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ython_R_MATLAB\Fourier_speed_data\"/>
    </mc:Choice>
  </mc:AlternateContent>
  <xr:revisionPtr revIDLastSave="0" documentId="13_ncr:1_{4BBB2105-EE23-423F-8231-0EB92720DA80}" xr6:coauthVersionLast="47" xr6:coauthVersionMax="47" xr10:uidLastSave="{00000000-0000-0000-0000-000000000000}"/>
  <bookViews>
    <workbookView xWindow="-108" yWindow="-108" windowWidth="23256" windowHeight="13896" xr2:uid="{61C01E31-5639-413E-B91A-BE908C038A54}"/>
  </bookViews>
  <sheets>
    <sheet name="Raw_dat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" i="1" l="1"/>
  <c r="O4" i="1"/>
  <c r="O5" i="1" s="1"/>
  <c r="N4" i="1"/>
  <c r="N5" i="1" s="1"/>
  <c r="M4" i="1"/>
  <c r="M5" i="1" s="1"/>
  <c r="L4" i="1"/>
  <c r="L5" i="1" s="1"/>
  <c r="K4" i="1"/>
  <c r="K5" i="1" s="1"/>
  <c r="J4" i="1"/>
  <c r="J5" i="1" s="1"/>
  <c r="I4" i="1"/>
  <c r="I5" i="1" s="1"/>
  <c r="H4" i="1"/>
  <c r="G4" i="1"/>
  <c r="G5" i="1" s="1"/>
  <c r="F4" i="1"/>
  <c r="F5" i="1" s="1"/>
  <c r="E4" i="1"/>
  <c r="E5" i="1" s="1"/>
  <c r="D4" i="1"/>
  <c r="D5" i="1" s="1"/>
  <c r="C4" i="1"/>
  <c r="C5" i="1" s="1"/>
  <c r="B4" i="1"/>
  <c r="B5" i="1" s="1"/>
</calcChain>
</file>

<file path=xl/sharedStrings.xml><?xml version="1.0" encoding="utf-8"?>
<sst xmlns="http://schemas.openxmlformats.org/spreadsheetml/2006/main" count="22" uniqueCount="22">
  <si>
    <t>21s</t>
  </si>
  <si>
    <t>22s</t>
  </si>
  <si>
    <t>23s</t>
  </si>
  <si>
    <t>G21</t>
  </si>
  <si>
    <t>G22</t>
  </si>
  <si>
    <t>G23</t>
  </si>
  <si>
    <t>Average Speed</t>
  </si>
  <si>
    <t>ISV</t>
  </si>
  <si>
    <t>Swimmer1</t>
  </si>
  <si>
    <t>Swimmer2</t>
  </si>
  <si>
    <t>Swimmer3</t>
  </si>
  <si>
    <t>Swimmer4</t>
  </si>
  <si>
    <t>Swimmer5</t>
  </si>
  <si>
    <t>Swimmer6</t>
  </si>
  <si>
    <t>Swimmer7</t>
  </si>
  <si>
    <t>Swimmer8</t>
  </si>
  <si>
    <t>Swimmer9</t>
  </si>
  <si>
    <t>Swimmer10</t>
  </si>
  <si>
    <t>Swimmer11</t>
  </si>
  <si>
    <t>Swimmer12</t>
  </si>
  <si>
    <t>Swimmer13</t>
  </si>
  <si>
    <t>Swimmer14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</si>
</sst>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48692-FD30-4006-A91E-76FC0DDB46D5}">
  <dimension ref="A1:N857"/>
  <sheetViews>
    <sheetView tabSelected="1" workbookViewId="0">
      <selection activeCell="O6" sqref="O6"/>
    </sheetView>
  </sheetViews>
  <sheetFormatPr defaultRowHeight="14.4" x14ac:dyDescent="0.3"/>
  <cols>
    <col min="1" max="1" width="12.109375" bestFit="1" customWidth="1"/>
    <col min="2" max="2" width="11" bestFit="1" customWidth="1"/>
    <col min="3" max="3" width="11.44140625" bestFit="1" customWidth="1"/>
    <col min="4" max="4" width="14" bestFit="1" customWidth="1"/>
    <col min="5" max="5" width="12.44140625" bestFit="1" customWidth="1"/>
    <col min="6" max="6" width="15.109375" bestFit="1" customWidth="1"/>
    <col min="7" max="7" width="15.21875" bestFit="1" customWidth="1"/>
    <col min="8" max="8" width="12.77734375" bestFit="1" customWidth="1"/>
    <col min="9" max="9" width="10.5546875" bestFit="1" customWidth="1"/>
    <col min="10" max="10" width="11.88671875" bestFit="1" customWidth="1"/>
    <col min="11" max="11" width="13.33203125" bestFit="1" customWidth="1"/>
    <col min="12" max="12" width="12.21875" bestFit="1" customWidth="1"/>
    <col min="13" max="13" width="14.109375" bestFit="1" customWidth="1"/>
    <col min="14" max="14" width="15.44140625" bestFit="1" customWidth="1"/>
  </cols>
  <sheetData>
    <row r="1" spans="1:14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</row>
    <row r="2" spans="1:14" x14ac:dyDescent="0.3">
      <c r="A2" s="8">
        <v>1.6264889558303379</v>
      </c>
      <c r="B2" s="9">
        <v>1.8254144984420702</v>
      </c>
      <c r="C2" s="9">
        <v>1.8679433379245354</v>
      </c>
      <c r="D2" s="9">
        <v>1.4479934657427564</v>
      </c>
      <c r="E2" s="9">
        <v>1.7256919198985046</v>
      </c>
      <c r="F2" s="9">
        <v>1.4312634528383721</v>
      </c>
      <c r="G2" s="9">
        <v>0.76804277163660395</v>
      </c>
      <c r="H2" s="9">
        <v>1.3741953026299714</v>
      </c>
      <c r="I2" s="9">
        <v>1.4962568372663769</v>
      </c>
      <c r="J2" s="9">
        <v>1.4461021063108366</v>
      </c>
      <c r="K2" s="9">
        <v>1.391385592084645</v>
      </c>
      <c r="L2" s="9">
        <v>1.6897695045600065</v>
      </c>
      <c r="M2" s="9">
        <v>1.4966146568675052</v>
      </c>
      <c r="N2" s="10">
        <v>1.509239807546821</v>
      </c>
    </row>
    <row r="3" spans="1:14" x14ac:dyDescent="0.3">
      <c r="A3" s="8">
        <v>1.6317650546906903</v>
      </c>
      <c r="B3" s="9">
        <v>1.8278754011550296</v>
      </c>
      <c r="C3" s="9">
        <v>1.8695157202958756</v>
      </c>
      <c r="D3" s="9">
        <v>1.449422312755547</v>
      </c>
      <c r="E3" s="9">
        <v>1.7315929597755835</v>
      </c>
      <c r="F3" s="9">
        <v>1.4374164317200235</v>
      </c>
      <c r="G3" s="9">
        <v>0.77282427198733183</v>
      </c>
      <c r="H3" s="9">
        <v>1.3743550476005646</v>
      </c>
      <c r="I3" s="9">
        <v>1.4970761347571702</v>
      </c>
      <c r="J3" s="9">
        <v>1.4511171691383267</v>
      </c>
      <c r="K3" s="9">
        <v>1.3926190835255294</v>
      </c>
      <c r="L3" s="9">
        <v>1.6919538310326263</v>
      </c>
      <c r="M3" s="9">
        <v>1.5011434735116573</v>
      </c>
      <c r="N3" s="10">
        <v>1.5092405911678914</v>
      </c>
    </row>
    <row r="4" spans="1:14" x14ac:dyDescent="0.3">
      <c r="A4" s="8">
        <v>1.6473929471141482</v>
      </c>
      <c r="B4" s="9">
        <v>1.832943824025582</v>
      </c>
      <c r="C4" s="9">
        <v>1.8775150574188821</v>
      </c>
      <c r="D4" s="9">
        <v>1.4669375249985808</v>
      </c>
      <c r="E4" s="9">
        <v>1.7444243540157991</v>
      </c>
      <c r="F4" s="9">
        <v>1.4535453908628404</v>
      </c>
      <c r="G4" s="9">
        <v>0.80438114202440891</v>
      </c>
      <c r="H4" s="9">
        <v>1.3785616186488934</v>
      </c>
      <c r="I4" s="9">
        <v>1.5013407447664104</v>
      </c>
      <c r="J4" s="9">
        <v>1.4669590649345665</v>
      </c>
      <c r="K4" s="9">
        <v>1.3990109922354494</v>
      </c>
      <c r="L4" s="9">
        <v>1.6966257083744642</v>
      </c>
      <c r="M4" s="9">
        <v>1.5173615489403856</v>
      </c>
      <c r="N4" s="10">
        <v>1.5117892227065401</v>
      </c>
    </row>
    <row r="5" spans="1:14" x14ac:dyDescent="0.3">
      <c r="A5" s="8">
        <v>1.6729960070654661</v>
      </c>
      <c r="B5" s="9">
        <v>1.8404443129085608</v>
      </c>
      <c r="C5" s="9">
        <v>1.8919773171499552</v>
      </c>
      <c r="D5" s="9">
        <v>1.4997649593080005</v>
      </c>
      <c r="E5" s="9">
        <v>1.7640879912339316</v>
      </c>
      <c r="F5" s="9">
        <v>1.4799924501241861</v>
      </c>
      <c r="G5" s="9">
        <v>0.86255389290339779</v>
      </c>
      <c r="H5" s="9">
        <v>1.3867225002226033</v>
      </c>
      <c r="I5" s="9">
        <v>1.5086015115223124</v>
      </c>
      <c r="J5" s="9">
        <v>1.4930403853831979</v>
      </c>
      <c r="K5" s="9">
        <v>1.4106942610466346</v>
      </c>
      <c r="L5" s="9">
        <v>1.7028214525796392</v>
      </c>
      <c r="M5" s="9">
        <v>1.5439335525125615</v>
      </c>
      <c r="N5" s="10">
        <v>1.5171066280756487</v>
      </c>
    </row>
    <row r="6" spans="1:14" x14ac:dyDescent="0.3">
      <c r="A6" s="8">
        <v>1.7078089323716634</v>
      </c>
      <c r="B6" s="9">
        <v>1.8501884041156689</v>
      </c>
      <c r="C6" s="9">
        <v>1.912437307106968</v>
      </c>
      <c r="D6" s="9">
        <v>1.5465407197824905</v>
      </c>
      <c r="E6" s="9">
        <v>1.7902505424878872</v>
      </c>
      <c r="F6" s="9">
        <v>1.5168213323550102</v>
      </c>
      <c r="G6" s="9">
        <v>0.94611933694351225</v>
      </c>
      <c r="H6" s="9">
        <v>1.3987165075759291</v>
      </c>
      <c r="I6" s="9">
        <v>1.5183929281377893</v>
      </c>
      <c r="J6" s="9">
        <v>1.5285285498810817</v>
      </c>
      <c r="K6" s="9">
        <v>1.4277244253818639</v>
      </c>
      <c r="L6" s="9">
        <v>1.709743714383642</v>
      </c>
      <c r="M6" s="9">
        <v>1.57893911868345</v>
      </c>
      <c r="N6" s="10">
        <v>1.5253934307608885</v>
      </c>
    </row>
    <row r="7" spans="1:14" x14ac:dyDescent="0.3">
      <c r="A7" s="8">
        <v>1.7507130906077837</v>
      </c>
      <c r="B7" s="9">
        <v>1.8619745894797268</v>
      </c>
      <c r="C7" s="9">
        <v>1.9379564951694721</v>
      </c>
      <c r="D7" s="9">
        <v>1.6053768089972502</v>
      </c>
      <c r="E7" s="9">
        <v>1.8223357655313452</v>
      </c>
      <c r="F7" s="9">
        <v>1.5637835589907738</v>
      </c>
      <c r="G7" s="9">
        <v>1.0527933544310488</v>
      </c>
      <c r="H7" s="9">
        <v>1.4143820188096896</v>
      </c>
      <c r="I7" s="9">
        <v>1.5302402854259685</v>
      </c>
      <c r="J7" s="9">
        <v>1.5723653374860711</v>
      </c>
      <c r="K7" s="9">
        <v>1.4500546088752695</v>
      </c>
      <c r="L7" s="9">
        <v>1.7168165162184403</v>
      </c>
      <c r="M7" s="9">
        <v>1.6200135718638</v>
      </c>
      <c r="N7" s="10">
        <v>1.536830313115821</v>
      </c>
    </row>
    <row r="8" spans="1:14" x14ac:dyDescent="0.3">
      <c r="A8" s="8">
        <v>1.8002928108605742</v>
      </c>
      <c r="B8" s="9">
        <v>1.8755875252947265</v>
      </c>
      <c r="C8" s="9">
        <v>1.9671834995513147</v>
      </c>
      <c r="D8" s="9">
        <v>1.6739431286729929</v>
      </c>
      <c r="E8" s="9">
        <v>1.859529344802531</v>
      </c>
      <c r="F8" s="9">
        <v>1.6202970379989019</v>
      </c>
      <c r="G8" s="9">
        <v>1.1792882563924272</v>
      </c>
      <c r="H8" s="9">
        <v>1.4335065393536857</v>
      </c>
      <c r="I8" s="9">
        <v>1.5436688265037115</v>
      </c>
      <c r="J8" s="9">
        <v>1.6232881446507945</v>
      </c>
      <c r="K8" s="9">
        <v>1.4775140026667695</v>
      </c>
      <c r="L8" s="9">
        <v>1.7237125653457996</v>
      </c>
      <c r="M8" s="9">
        <v>1.66452032402213</v>
      </c>
      <c r="N8" s="10">
        <v>1.5515763924917925</v>
      </c>
    </row>
    <row r="9" spans="1:14" x14ac:dyDescent="0.3">
      <c r="A9" s="8">
        <v>1.854906989533897</v>
      </c>
      <c r="B9" s="9">
        <v>1.8907969299535456</v>
      </c>
      <c r="C9" s="9">
        <v>1.9984426265036512</v>
      </c>
      <c r="D9" s="9">
        <v>1.7495631790265234</v>
      </c>
      <c r="E9" s="9">
        <v>1.9007972585157198</v>
      </c>
      <c r="F9" s="9">
        <v>1.6854390063859077</v>
      </c>
      <c r="G9" s="9">
        <v>1.3214258433007655</v>
      </c>
      <c r="H9" s="9">
        <v>1.4558192494974747</v>
      </c>
      <c r="I9" s="9">
        <v>1.5582168895978659</v>
      </c>
      <c r="J9" s="9">
        <v>1.6798536480669839</v>
      </c>
      <c r="K9" s="9">
        <v>1.5097916739902213</v>
      </c>
      <c r="L9" s="9">
        <v>1.7303525195464278</v>
      </c>
      <c r="M9" s="9">
        <v>1.7097412654697519</v>
      </c>
      <c r="N9" s="10">
        <v>1.5697650744551361</v>
      </c>
    </row>
    <row r="10" spans="1:14" x14ac:dyDescent="0.3">
      <c r="A10" s="8">
        <v>1.9127692211006366</v>
      </c>
      <c r="B10" s="9">
        <v>1.9073565970097428</v>
      </c>
      <c r="C10" s="9">
        <v>2.0298441737915218</v>
      </c>
      <c r="D10" s="9">
        <v>1.8293208794503755</v>
      </c>
      <c r="E10" s="9">
        <v>1.9449180177802627</v>
      </c>
      <c r="F10" s="9">
        <v>1.7579547430890317</v>
      </c>
      <c r="G10" s="9">
        <v>1.4743033419054932</v>
      </c>
      <c r="H10" s="9">
        <v>1.4809876295646975</v>
      </c>
      <c r="I10" s="9">
        <v>1.5734536622102524</v>
      </c>
      <c r="J10" s="9">
        <v>1.7404649125858174</v>
      </c>
      <c r="K10" s="9">
        <v>1.5464269291681176</v>
      </c>
      <c r="L10" s="9">
        <v>1.7368788701544624</v>
      </c>
      <c r="M10" s="9">
        <v>1.7530699837551731</v>
      </c>
      <c r="N10" s="10">
        <v>1.5914973622727266</v>
      </c>
    </row>
    <row r="11" spans="1:14" x14ac:dyDescent="0.3">
      <c r="A11" s="8">
        <v>1.9720295723479002</v>
      </c>
      <c r="B11" s="9">
        <v>1.9250038785726751</v>
      </c>
      <c r="C11" s="9">
        <v>2.0594089744049731</v>
      </c>
      <c r="D11" s="9">
        <v>1.9101758211067315</v>
      </c>
      <c r="E11" s="9">
        <v>1.9905282556664223</v>
      </c>
      <c r="F11" s="9">
        <v>1.8362828211933904</v>
      </c>
      <c r="G11" s="9">
        <v>1.6325053826596807</v>
      </c>
      <c r="H11" s="9">
        <v>1.5086185921094941</v>
      </c>
      <c r="I11" s="9">
        <v>1.5890005173548467</v>
      </c>
      <c r="J11" s="9">
        <v>1.8034030463447175</v>
      </c>
      <c r="K11" s="9">
        <v>1.5868067877995817</v>
      </c>
      <c r="L11" s="9">
        <v>1.7436093019543448</v>
      </c>
      <c r="M11" s="9">
        <v>1.7921924451396347</v>
      </c>
      <c r="N11" s="10">
        <v>1.6168330908746744</v>
      </c>
    </row>
    <row r="12" spans="1:14" x14ac:dyDescent="0.3">
      <c r="A12" s="8">
        <v>2.0308520869283568</v>
      </c>
      <c r="B12" s="9">
        <v>1.9434598749897376</v>
      </c>
      <c r="C12" s="9">
        <v>2.0851988572856963</v>
      </c>
      <c r="D12" s="9">
        <v>1.9890839166392931</v>
      </c>
      <c r="E12" s="9">
        <v>2.0361800404228352</v>
      </c>
      <c r="F12" s="9">
        <v>1.918596894479655</v>
      </c>
      <c r="G12" s="9">
        <v>1.7903514754138004</v>
      </c>
      <c r="H12" s="9">
        <v>1.5382639832760343</v>
      </c>
      <c r="I12" s="9">
        <v>1.6045533950141151</v>
      </c>
      <c r="J12" s="9">
        <v>1.8668642848094104</v>
      </c>
      <c r="K12" s="9">
        <v>1.6301705475167474</v>
      </c>
      <c r="L12" s="9">
        <v>1.7509756177641804</v>
      </c>
      <c r="M12" s="9">
        <v>1.8252408932329753</v>
      </c>
      <c r="N12" s="10">
        <v>1.6457808971651526</v>
      </c>
    </row>
    <row r="13" spans="1:14" x14ac:dyDescent="0.3">
      <c r="A13" s="8">
        <v>2.0874839009554473</v>
      </c>
      <c r="B13" s="9">
        <v>1.9624304198123175</v>
      </c>
      <c r="C13" s="9">
        <v>2.1054443635883762</v>
      </c>
      <c r="D13" s="9">
        <v>2.063119868965027</v>
      </c>
      <c r="E13" s="9">
        <v>2.0804070300921773</v>
      </c>
      <c r="F13" s="9">
        <v>2.0028631258215994</v>
      </c>
      <c r="G13" s="9">
        <v>1.9421653923435063</v>
      </c>
      <c r="H13" s="9">
        <v>1.5694299326521601</v>
      </c>
      <c r="I13" s="9">
        <v>1.6199026888204966</v>
      </c>
      <c r="J13" s="9">
        <v>1.9290029390877452</v>
      </c>
      <c r="K13" s="9">
        <v>1.675621008402435</v>
      </c>
      <c r="L13" s="9">
        <v>1.7594546822021859</v>
      </c>
      <c r="M13" s="9">
        <v>1.8509090656199989</v>
      </c>
      <c r="N13" s="10">
        <v>1.6782878979672164</v>
      </c>
    </row>
    <row r="14" spans="1:14" x14ac:dyDescent="0.3">
      <c r="A14" s="8">
        <v>2.1403140039374668</v>
      </c>
      <c r="B14" s="9">
        <v>1.9816078003636304</v>
      </c>
      <c r="C14" s="9">
        <v>2.1186612113684067</v>
      </c>
      <c r="D14" s="9">
        <v>2.1295972522824669</v>
      </c>
      <c r="E14" s="9">
        <v>2.1217953596907613</v>
      </c>
      <c r="F14" s="9">
        <v>2.0869113841683911</v>
      </c>
      <c r="G14" s="9">
        <v>2.0825507596498731</v>
      </c>
      <c r="H14" s="9">
        <v>1.601589298190438</v>
      </c>
      <c r="I14" s="9">
        <v>1.6349468371882772</v>
      </c>
      <c r="J14" s="9">
        <v>1.9879800403598593</v>
      </c>
      <c r="K14" s="9">
        <v>1.7221416911853746</v>
      </c>
      <c r="L14" s="9">
        <v>1.7694976026711227</v>
      </c>
      <c r="M14" s="9">
        <v>1.8685201945563057</v>
      </c>
      <c r="N14" s="10">
        <v>1.7142300582873882</v>
      </c>
    </row>
    <row r="15" spans="1:14" x14ac:dyDescent="0.3">
      <c r="A15" s="8">
        <v>2.1879216378796791</v>
      </c>
      <c r="B15" s="9">
        <v>2.000673035842726</v>
      </c>
      <c r="C15" s="9">
        <v>2.123747694340858</v>
      </c>
      <c r="D15" s="9">
        <v>2.1861814272217526</v>
      </c>
      <c r="E15" s="9">
        <v>2.1590541929354918</v>
      </c>
      <c r="F15" s="9">
        <v>2.1685172753737429</v>
      </c>
      <c r="G15" s="9">
        <v>2.2066562033477428</v>
      </c>
      <c r="H15" s="9">
        <v>1.6341963133152784</v>
      </c>
      <c r="I15" s="9">
        <v>1.6496964053538672</v>
      </c>
      <c r="J15" s="9">
        <v>2.0420168259114182</v>
      </c>
      <c r="K15" s="9">
        <v>1.7686193079035395</v>
      </c>
      <c r="L15" s="9">
        <v>1.7814628014654668</v>
      </c>
      <c r="M15" s="9">
        <v>1.8780433494072053</v>
      </c>
      <c r="N15" s="10">
        <v>1.7534041708977615</v>
      </c>
    </row>
    <row r="16" spans="1:14" x14ac:dyDescent="0.3">
      <c r="A16" s="8">
        <v>2.2291156372686154</v>
      </c>
      <c r="B16" s="9">
        <v>2.0192984751739247</v>
      </c>
      <c r="C16" s="9">
        <v>2.120056434404646</v>
      </c>
      <c r="D16" s="9">
        <v>2.2309901320945116</v>
      </c>
      <c r="E16" s="9">
        <v>2.1910804100117014</v>
      </c>
      <c r="F16" s="9">
        <v>2.2454909909022009</v>
      </c>
      <c r="G16" s="9">
        <v>2.3104136779517397</v>
      </c>
      <c r="H16" s="9">
        <v>1.6667024772090289</v>
      </c>
      <c r="I16" s="9">
        <v>1.6642668055356364</v>
      </c>
      <c r="J16" s="9">
        <v>2.0894515181584454</v>
      </c>
      <c r="K16" s="9">
        <v>1.8138707981511526</v>
      </c>
      <c r="L16" s="9">
        <v>1.7955579618800279</v>
      </c>
      <c r="M16" s="9">
        <v>1.8800581269073662</v>
      </c>
      <c r="N16" s="10">
        <v>1.7955223104698661</v>
      </c>
    </row>
    <row r="17" spans="1:14" x14ac:dyDescent="0.3">
      <c r="A17" s="8">
        <v>2.2629664355914847</v>
      </c>
      <c r="B17" s="9">
        <v>2.0371504921397721</v>
      </c>
      <c r="C17" s="9">
        <v>2.1074356216334649</v>
      </c>
      <c r="D17" s="9">
        <v>2.2626765128375328</v>
      </c>
      <c r="E17" s="9">
        <v>2.2170121014598263</v>
      </c>
      <c r="F17" s="9">
        <v>2.3157680009994346</v>
      </c>
      <c r="G17" s="9">
        <v>2.39073510154563</v>
      </c>
      <c r="H17" s="9">
        <v>1.6985727367698613</v>
      </c>
      <c r="I17" s="9">
        <v>1.6788596554518604</v>
      </c>
      <c r="J17" s="9">
        <v>2.1287972145343836</v>
      </c>
      <c r="K17" s="9">
        <v>1.8566743654483566</v>
      </c>
      <c r="L17" s="9">
        <v>1.8117951815496456</v>
      </c>
      <c r="M17" s="9">
        <v>1.8756720793918549</v>
      </c>
      <c r="N17" s="10">
        <v>1.8402096151098246</v>
      </c>
    </row>
    <row r="18" spans="1:14" x14ac:dyDescent="0.3">
      <c r="A18" s="8">
        <v>2.2888320146423506</v>
      </c>
      <c r="B18" s="9">
        <v>2.0538921459751358</v>
      </c>
      <c r="C18" s="9">
        <v>2.0862369809711367</v>
      </c>
      <c r="D18" s="9">
        <v>2.2804896556581045</v>
      </c>
      <c r="E18" s="9">
        <v>2.2362664038070554</v>
      </c>
      <c r="F18" s="9">
        <v>2.3774959643114615</v>
      </c>
      <c r="G18" s="9">
        <v>2.4456550119775016</v>
      </c>
      <c r="H18" s="9">
        <v>1.7293010797240096</v>
      </c>
      <c r="I18" s="9">
        <v>1.6937347036848704</v>
      </c>
      <c r="J18" s="9">
        <v>2.1587981984329656</v>
      </c>
      <c r="K18" s="9">
        <v>1.895804046426844</v>
      </c>
      <c r="L18" s="9">
        <v>1.8299630369938014</v>
      </c>
      <c r="M18" s="9">
        <v>1.8663991791486123</v>
      </c>
      <c r="N18" s="10">
        <v>1.8870062608773424</v>
      </c>
    </row>
    <row r="19" spans="1:14" x14ac:dyDescent="0.3">
      <c r="A19" s="8">
        <v>2.3063780057252301</v>
      </c>
      <c r="B19" s="9">
        <v>2.0691858190761714</v>
      </c>
      <c r="C19" s="9">
        <v>2.0572901050147006</v>
      </c>
      <c r="D19" s="9">
        <v>2.2843084110764083</v>
      </c>
      <c r="E19" s="9">
        <v>2.2485585888234918</v>
      </c>
      <c r="F19" s="9">
        <v>2.4291120259973447</v>
      </c>
      <c r="G19" s="9">
        <v>2.4744104518337209</v>
      </c>
      <c r="H19" s="9">
        <v>1.7584247672982216</v>
      </c>
      <c r="I19" s="9">
        <v>1.7091758254763532</v>
      </c>
      <c r="J19" s="9">
        <v>2.178481663413665</v>
      </c>
      <c r="K19" s="9">
        <v>1.9300673341594456</v>
      </c>
      <c r="L19" s="9">
        <v>1.8496185246687782</v>
      </c>
      <c r="M19" s="9">
        <v>1.8540107044483665</v>
      </c>
      <c r="N19" s="10">
        <v>1.9353744332422878</v>
      </c>
    </row>
    <row r="20" spans="1:14" x14ac:dyDescent="0.3">
      <c r="A20" s="8">
        <v>2.315590875507171</v>
      </c>
      <c r="B20" s="9">
        <v>2.0826959977645512</v>
      </c>
      <c r="C20" s="9">
        <v>2.021845337937064</v>
      </c>
      <c r="D20" s="9">
        <v>2.2746454430671155</v>
      </c>
      <c r="E20" s="9">
        <v>2.2539009836549129</v>
      </c>
      <c r="F20" s="9">
        <v>2.4694050300356962</v>
      </c>
      <c r="G20" s="9">
        <v>2.4774534111160644</v>
      </c>
      <c r="H20" s="9">
        <v>1.7855365519977473</v>
      </c>
      <c r="I20" s="9">
        <v>1.7254554767772481</v>
      </c>
      <c r="J20" s="9">
        <v>2.1872017667353161</v>
      </c>
      <c r="K20" s="9">
        <v>1.9583452010768323</v>
      </c>
      <c r="L20" s="9">
        <v>1.8701008076648951</v>
      </c>
      <c r="M20" s="9">
        <v>1.8403719505813092</v>
      </c>
      <c r="N20" s="10">
        <v>1.9847108350415152</v>
      </c>
    </row>
    <row r="21" spans="1:14" x14ac:dyDescent="0.3">
      <c r="A21" s="8">
        <v>2.3167820619766513</v>
      </c>
      <c r="B21" s="9">
        <v>2.0940924853248148</v>
      </c>
      <c r="C21" s="9">
        <v>1.9814898504193237</v>
      </c>
      <c r="D21" s="9">
        <v>2.2526199549543184</v>
      </c>
      <c r="E21" s="9">
        <v>2.2525820587756749</v>
      </c>
      <c r="F21" s="9">
        <v>2.4975581096404653</v>
      </c>
      <c r="G21" s="9">
        <v>2.4563955831143831</v>
      </c>
      <c r="H21" s="9">
        <v>1.8102943347618012</v>
      </c>
      <c r="I21" s="9">
        <v>1.7428020231905523</v>
      </c>
      <c r="J21" s="9">
        <v>2.1846731300913054</v>
      </c>
      <c r="K21" s="9">
        <v>1.9796335158373253</v>
      </c>
      <c r="L21" s="9">
        <v>1.8905672228440766</v>
      </c>
      <c r="M21" s="9">
        <v>1.8272789761814983</v>
      </c>
      <c r="N21" s="10">
        <v>2.0343647267762255</v>
      </c>
    </row>
    <row r="22" spans="1:14" x14ac:dyDescent="0.3">
      <c r="A22" s="8">
        <v>2.3105803692863556</v>
      </c>
      <c r="B22" s="9">
        <v>2.1030544033407939</v>
      </c>
      <c r="C22" s="9">
        <v>1.9380436322261034</v>
      </c>
      <c r="D22" s="9">
        <v>2.2198993528116535</v>
      </c>
      <c r="E22" s="9">
        <v>2.2451277036342216</v>
      </c>
      <c r="F22" s="9">
        <v>2.5131685856046437</v>
      </c>
      <c r="G22" s="9">
        <v>2.4138895884320237</v>
      </c>
      <c r="H22" s="9">
        <v>1.8324278329755364</v>
      </c>
      <c r="I22" s="9">
        <v>1.7613736016800985</v>
      </c>
      <c r="J22" s="9">
        <v>2.170991398975135</v>
      </c>
      <c r="K22" s="9">
        <v>1.9930843625228805</v>
      </c>
      <c r="L22" s="9">
        <v>1.910050078749771</v>
      </c>
      <c r="M22" s="9">
        <v>1.816309164113415</v>
      </c>
      <c r="N22" s="10">
        <v>2.083660733265055</v>
      </c>
    </row>
    <row r="23" spans="1:14" x14ac:dyDescent="0.3">
      <c r="A23" s="8">
        <v>2.2979100091213884</v>
      </c>
      <c r="B23" s="9">
        <v>2.1092753374939934</v>
      </c>
      <c r="C23" s="9">
        <v>1.8934436176807241</v>
      </c>
      <c r="D23" s="9">
        <v>2.1786120986002229</v>
      </c>
      <c r="E23" s="9">
        <v>2.2322481609015408</v>
      </c>
      <c r="F23" s="9">
        <v>2.5162439474859437</v>
      </c>
      <c r="G23" s="9">
        <v>2.3534548834416773</v>
      </c>
      <c r="H23" s="9">
        <v>1.8517420050528</v>
      </c>
      <c r="I23" s="9">
        <v>1.7812409001727412</v>
      </c>
      <c r="J23" s="9">
        <v>2.1466392209148979</v>
      </c>
      <c r="K23" s="9">
        <v>1.9980452490512912</v>
      </c>
      <c r="L23" s="9">
        <v>1.9275305511749274</v>
      </c>
      <c r="M23" s="9">
        <v>1.8086977886563174</v>
      </c>
      <c r="N23" s="10">
        <v>2.1319248813041631</v>
      </c>
    </row>
    <row r="24" spans="1:14" x14ac:dyDescent="0.3">
      <c r="A24" s="8">
        <v>2.2799523492032705</v>
      </c>
      <c r="B24" s="9">
        <v>2.112469915502436</v>
      </c>
      <c r="C24" s="9">
        <v>1.8496249136938538</v>
      </c>
      <c r="D24" s="9">
        <v>2.1312360342044752</v>
      </c>
      <c r="E24" s="9">
        <v>2.2147752241634713</v>
      </c>
      <c r="F24" s="9">
        <v>2.5071746988400951</v>
      </c>
      <c r="G24" s="9">
        <v>2.2792600182554206</v>
      </c>
      <c r="H24" s="9">
        <v>1.8681172374559365</v>
      </c>
      <c r="I24" s="9">
        <v>1.8023798155146191</v>
      </c>
      <c r="J24" s="9">
        <v>2.1124769047344616</v>
      </c>
      <c r="K24" s="9">
        <v>1.9940937887146417</v>
      </c>
      <c r="L24" s="9">
        <v>1.9420237677459791</v>
      </c>
      <c r="M24" s="9">
        <v>1.8052502087249978</v>
      </c>
      <c r="N24" s="10">
        <v>2.1785117995838785</v>
      </c>
    </row>
    <row r="25" spans="1:14" x14ac:dyDescent="0.3">
      <c r="A25" s="8">
        <v>2.2580905598294878</v>
      </c>
      <c r="B25" s="9">
        <v>2.1123819750509716</v>
      </c>
      <c r="C25" s="9">
        <v>1.8084080754583067</v>
      </c>
      <c r="D25" s="9">
        <v>2.0804683267310566</v>
      </c>
      <c r="E25" s="9">
        <v>2.1935951115921704</v>
      </c>
      <c r="F25" s="9">
        <v>2.4866867750719099</v>
      </c>
      <c r="G25" s="9">
        <v>2.1958755166941892</v>
      </c>
      <c r="H25" s="9">
        <v>1.8815065967943942</v>
      </c>
      <c r="I25" s="9">
        <v>1.8246736953598606</v>
      </c>
      <c r="J25" s="9">
        <v>2.0697179443237586</v>
      </c>
      <c r="K25" s="9">
        <v>1.9810653118711492</v>
      </c>
      <c r="L25" s="9">
        <v>1.9526673703700181</v>
      </c>
      <c r="M25" s="9">
        <v>1.8062959873672808</v>
      </c>
      <c r="N25" s="10">
        <v>2.222830826848528</v>
      </c>
    </row>
    <row r="26" spans="1:14" x14ac:dyDescent="0.3">
      <c r="A26" s="8">
        <v>2.2338377938693275</v>
      </c>
      <c r="B26" s="9">
        <v>2.1087943092561292</v>
      </c>
      <c r="C26" s="9">
        <v>1.7714006065602572</v>
      </c>
      <c r="D26" s="9">
        <v>2.029084658543324</v>
      </c>
      <c r="E26" s="9">
        <v>2.1695828758849318</v>
      </c>
      <c r="F26" s="9">
        <v>2.455777886039292</v>
      </c>
      <c r="G26" s="9">
        <v>2.1080132493438519</v>
      </c>
      <c r="H26" s="9">
        <v>1.8919306792751287</v>
      </c>
      <c r="I26" s="9">
        <v>1.8479239782454437</v>
      </c>
      <c r="J26" s="9">
        <v>2.0198904144931373</v>
      </c>
      <c r="K26" s="9">
        <v>1.9590710975259169</v>
      </c>
      <c r="L26" s="9">
        <v>1.9588048441884121</v>
      </c>
      <c r="M26" s="9">
        <v>1.8116874460664245</v>
      </c>
      <c r="N26" s="10">
        <v>2.2643688738310734</v>
      </c>
    </row>
    <row r="27" spans="1:14" x14ac:dyDescent="0.3">
      <c r="A27" s="8">
        <v>2.2087511863314511</v>
      </c>
      <c r="B27" s="9">
        <v>2.1015397909043654</v>
      </c>
      <c r="C27" s="9">
        <v>1.7399194532996802</v>
      </c>
      <c r="D27" s="9">
        <v>1.9797961457829232</v>
      </c>
      <c r="E27" s="9">
        <v>2.1435441815243061</v>
      </c>
      <c r="F27" s="9">
        <v>2.415643353465275</v>
      </c>
      <c r="G27" s="9">
        <v>2.0202686674810382</v>
      </c>
      <c r="H27" s="9">
        <v>1.8994706942098987</v>
      </c>
      <c r="I27" s="9">
        <v>1.8718675469442014</v>
      </c>
      <c r="J27" s="9">
        <v>1.9647858987176763</v>
      </c>
      <c r="K27" s="9">
        <v>1.9285054887040327</v>
      </c>
      <c r="L27" s="9">
        <v>1.9600549565960816</v>
      </c>
      <c r="M27" s="9">
        <v>1.8208411966579303</v>
      </c>
      <c r="N27" s="10">
        <v>2.3027081500389852</v>
      </c>
    </row>
    <row r="28" spans="1:14" x14ac:dyDescent="0.3">
      <c r="A28" s="8">
        <v>2.1843357248202393</v>
      </c>
      <c r="B28" s="9">
        <v>2.0905134809727812</v>
      </c>
      <c r="C28" s="9">
        <v>1.7149393669333464</v>
      </c>
      <c r="D28" s="9">
        <v>1.9351125897203176</v>
      </c>
      <c r="E28" s="9">
        <v>2.1161696599002964</v>
      </c>
      <c r="F28" s="9">
        <v>2.3675977153077588</v>
      </c>
      <c r="G28" s="9">
        <v>1.9368816408285681</v>
      </c>
      <c r="H28" s="9">
        <v>1.9042604355961259</v>
      </c>
      <c r="I28" s="9">
        <v>1.8961988950162254</v>
      </c>
      <c r="J28" s="9">
        <v>1.9063980688620208</v>
      </c>
      <c r="K28" s="9">
        <v>1.890040980342405</v>
      </c>
      <c r="L28" s="9">
        <v>1.9563598161552358</v>
      </c>
      <c r="M28" s="9">
        <v>1.8328173746985967</v>
      </c>
      <c r="N28" s="10">
        <v>2.3375372575646822</v>
      </c>
    </row>
    <row r="29" spans="1:14" x14ac:dyDescent="0.3">
      <c r="A29" s="8">
        <v>2.1619438078093527</v>
      </c>
      <c r="B29" s="9">
        <v>2.0756851096293043</v>
      </c>
      <c r="C29" s="9">
        <v>1.6970697756650439</v>
      </c>
      <c r="D29" s="9">
        <v>1.8972200386125238</v>
      </c>
      <c r="E29" s="9">
        <v>2.0880058339948815</v>
      </c>
      <c r="F29" s="9">
        <v>2.3129985067973369</v>
      </c>
      <c r="G29" s="9">
        <v>1.8615299577382847</v>
      </c>
      <c r="H29" s="9">
        <v>1.9064777928384216</v>
      </c>
      <c r="I29" s="9">
        <v>1.9205951180441891</v>
      </c>
      <c r="J29" s="9">
        <v>1.846853333562231</v>
      </c>
      <c r="K29" s="9">
        <v>1.8446113035524403</v>
      </c>
      <c r="L29" s="9">
        <v>1.9480061970801821</v>
      </c>
      <c r="M29" s="9">
        <v>1.8464279671556096</v>
      </c>
      <c r="N29" s="10">
        <v>2.3686547117250449</v>
      </c>
    </row>
    <row r="30" spans="1:14" x14ac:dyDescent="0.3">
      <c r="A30" s="8">
        <v>2.1426778923067609</v>
      </c>
      <c r="B30" s="9">
        <v>2.0571110773150529</v>
      </c>
      <c r="C30" s="9">
        <v>1.6865603795730524</v>
      </c>
      <c r="D30" s="9">
        <v>1.867879361195858</v>
      </c>
      <c r="E30" s="9">
        <v>2.0594448893546629</v>
      </c>
      <c r="F30" s="9">
        <v>2.2531782004776608</v>
      </c>
      <c r="G30" s="9">
        <v>1.7971669571962323</v>
      </c>
      <c r="H30" s="9">
        <v>1.906336432360727</v>
      </c>
      <c r="I30" s="9">
        <v>1.9447416648772333</v>
      </c>
      <c r="J30" s="9">
        <v>1.7883361440701009</v>
      </c>
      <c r="K30" s="9">
        <v>1.7933834089731777</v>
      </c>
      <c r="L30" s="9">
        <v>1.9356175646966831</v>
      </c>
      <c r="M30" s="9">
        <v>1.8603631217820962</v>
      </c>
      <c r="N30" s="10">
        <v>2.3959646949968958</v>
      </c>
    </row>
    <row r="31" spans="1:14" x14ac:dyDescent="0.3">
      <c r="A31" s="8">
        <v>2.1273047537409626</v>
      </c>
      <c r="B31" s="9">
        <v>2.0349448925332214</v>
      </c>
      <c r="C31" s="9">
        <v>1.6833332041090743</v>
      </c>
      <c r="D31" s="9">
        <v>1.8483507951543825</v>
      </c>
      <c r="E31" s="9">
        <v>2.030733534773232</v>
      </c>
      <c r="F31" s="9">
        <v>2.1893893396156412</v>
      </c>
      <c r="G31" s="9">
        <v>1.7459114862024725</v>
      </c>
      <c r="H31" s="9">
        <v>1.9040781904463389</v>
      </c>
      <c r="I31" s="9">
        <v>1.9683566976146574</v>
      </c>
      <c r="J31" s="9">
        <v>1.7330116227211341</v>
      </c>
      <c r="K31" s="9">
        <v>1.7377199390457425</v>
      </c>
      <c r="L31" s="9">
        <v>1.92011725941029</v>
      </c>
      <c r="M31" s="9">
        <v>1.8733229334963064</v>
      </c>
      <c r="N31" s="10">
        <v>2.41946571148691</v>
      </c>
    </row>
    <row r="32" spans="1:14" x14ac:dyDescent="0.3">
      <c r="A32" s="8">
        <v>2.1161902042564482</v>
      </c>
      <c r="B32" s="9">
        <v>2.0094448054101322</v>
      </c>
      <c r="C32" s="9">
        <v>1.6870365030725676</v>
      </c>
      <c r="D32" s="9">
        <v>1.8393475003181909</v>
      </c>
      <c r="E32" s="9">
        <v>2.001999100264062</v>
      </c>
      <c r="F32" s="9">
        <v>2.1227665079381142</v>
      </c>
      <c r="G32" s="9">
        <v>1.7089946463942594</v>
      </c>
      <c r="H32" s="9">
        <v>1.899966521102882</v>
      </c>
      <c r="I32" s="9">
        <v>1.9912118851023337</v>
      </c>
      <c r="J32" s="9">
        <v>1.6829481972994453</v>
      </c>
      <c r="K32" s="9">
        <v>1.6791342173575936</v>
      </c>
      <c r="L32" s="9">
        <v>1.9026661441591766</v>
      </c>
      <c r="M32" s="9">
        <v>1.884142109285861</v>
      </c>
      <c r="N32" s="10">
        <v>2.4392336263873613</v>
      </c>
    </row>
    <row r="33" spans="1:14" x14ac:dyDescent="0.3">
      <c r="A33" s="8">
        <v>2.1092623940628048</v>
      </c>
      <c r="B33" s="9">
        <v>1.9809773856427202</v>
      </c>
      <c r="C33" s="9">
        <v>1.6971139049908497</v>
      </c>
      <c r="D33" s="9">
        <v>1.8410192871893425</v>
      </c>
      <c r="E33" s="9">
        <v>1.9732891732162074</v>
      </c>
      <c r="F33" s="9">
        <v>2.0543070628393276</v>
      </c>
      <c r="G33" s="9">
        <v>1.6867638539324132</v>
      </c>
      <c r="H33" s="9">
        <v>1.8942810786812982</v>
      </c>
      <c r="I33" s="9">
        <v>2.0131476233751542</v>
      </c>
      <c r="J33" s="9">
        <v>1.6400429317770955</v>
      </c>
      <c r="K33" s="9">
        <v>1.6192399844616863</v>
      </c>
      <c r="L33" s="9">
        <v>1.8845803910158716</v>
      </c>
      <c r="M33" s="9">
        <v>1.8918961469604865</v>
      </c>
      <c r="N33" s="10">
        <v>2.455401187901022</v>
      </c>
    </row>
    <row r="34" spans="1:14" x14ac:dyDescent="0.3">
      <c r="A34" s="8">
        <v>2.1060100013836673</v>
      </c>
      <c r="B34" s="9">
        <v>1.9500159853199417</v>
      </c>
      <c r="C34" s="9">
        <v>1.7128807930450949</v>
      </c>
      <c r="D34" s="9">
        <v>1.8529660715318281</v>
      </c>
      <c r="E34" s="9">
        <v>1.9446197518298323</v>
      </c>
      <c r="F34" s="9">
        <v>1.9848706930470421</v>
      </c>
      <c r="G34" s="9">
        <v>1.6787408617891018</v>
      </c>
      <c r="H34" s="9">
        <v>1.8873132559985535</v>
      </c>
      <c r="I34" s="9">
        <v>2.0340811423053848</v>
      </c>
      <c r="J34" s="9">
        <v>1.6059522543815403</v>
      </c>
      <c r="K34" s="9">
        <v>1.5596981109889998</v>
      </c>
      <c r="L34" s="9">
        <v>1.8672367820437958</v>
      </c>
      <c r="M34" s="9">
        <v>1.8959800681817793</v>
      </c>
      <c r="N34" s="10">
        <v>2.4681364354050528</v>
      </c>
    </row>
    <row r="35" spans="1:14" x14ac:dyDescent="0.3">
      <c r="A35" s="8">
        <v>2.1055188378379732</v>
      </c>
      <c r="B35" s="9">
        <v>1.9171334324331808</v>
      </c>
      <c r="C35" s="9">
        <v>1.733599359640247</v>
      </c>
      <c r="D35" s="9">
        <v>1.8742792460208411</v>
      </c>
      <c r="E35" s="9">
        <v>1.9160262488695052</v>
      </c>
      <c r="F35" s="9">
        <v>1.9151960527977583</v>
      </c>
      <c r="G35" s="9">
        <v>1.6837268650900734</v>
      </c>
      <c r="H35" s="9">
        <v>1.8793622957728826</v>
      </c>
      <c r="I35" s="9">
        <v>2.0540067223854832</v>
      </c>
      <c r="J35" s="9">
        <v>1.5820307602290502</v>
      </c>
      <c r="K35" s="9">
        <v>1.5021623555221963</v>
      </c>
      <c r="L35" s="9">
        <v>1.8519738227474991</v>
      </c>
      <c r="M35" s="9">
        <v>1.896153998338755</v>
      </c>
      <c r="N35" s="10">
        <v>2.4776223518721081</v>
      </c>
    </row>
    <row r="36" spans="1:14" x14ac:dyDescent="0.3">
      <c r="A36" s="8">
        <v>2.106546937833905</v>
      </c>
      <c r="B36" s="9">
        <v>1.8829888785319446</v>
      </c>
      <c r="C36" s="9">
        <v>1.7585442803584166</v>
      </c>
      <c r="D36" s="9">
        <v>1.9036080011910144</v>
      </c>
      <c r="E36" s="9">
        <v>1.8876117191116963</v>
      </c>
      <c r="F36" s="9">
        <v>1.8459311688995981</v>
      </c>
      <c r="G36" s="9">
        <v>1.6999448674778064</v>
      </c>
      <c r="H36" s="9">
        <v>1.8707314656714198</v>
      </c>
      <c r="I36" s="9">
        <v>2.072988201547433</v>
      </c>
      <c r="J36" s="9">
        <v>1.5692806579823699</v>
      </c>
      <c r="K36" s="9">
        <v>1.4482259519631848</v>
      </c>
      <c r="L36" s="9">
        <v>1.8399971108745468</v>
      </c>
      <c r="M36" s="9">
        <v>1.8925535516116527</v>
      </c>
      <c r="N36" s="10">
        <v>2.4840397174293414</v>
      </c>
    </row>
    <row r="37" spans="1:14" x14ac:dyDescent="0.3">
      <c r="A37" s="8">
        <v>2.1076344455847358</v>
      </c>
      <c r="B37" s="9">
        <v>1.8483093840889235</v>
      </c>
      <c r="C37" s="9">
        <v>1.7870525285888912</v>
      </c>
      <c r="D37" s="9">
        <v>1.9392466077146038</v>
      </c>
      <c r="E37" s="9">
        <v>1.8595873090130235</v>
      </c>
      <c r="F37" s="9">
        <v>1.7776731612389731</v>
      </c>
      <c r="G37" s="9">
        <v>1.7252073248870161</v>
      </c>
      <c r="H37" s="9">
        <v>1.8617237502059576</v>
      </c>
      <c r="I37" s="9">
        <v>2.0911449308043157</v>
      </c>
      <c r="J37" s="9">
        <v>1.5683142049943679</v>
      </c>
      <c r="K37" s="9">
        <v>1.3993704902883854</v>
      </c>
      <c r="L37" s="9">
        <v>1.8322968451939896</v>
      </c>
      <c r="M37" s="9">
        <v>1.8856665900651306</v>
      </c>
      <c r="N37" s="10">
        <v>2.4875544270879733</v>
      </c>
    </row>
    <row r="38" spans="1:14" x14ac:dyDescent="0.3">
      <c r="A38" s="8">
        <v>2.1072409815783533</v>
      </c>
      <c r="B38" s="9">
        <v>1.8138674357203468</v>
      </c>
      <c r="C38" s="9">
        <v>1.8185533040787005</v>
      </c>
      <c r="D38" s="9">
        <v>1.9792377595171753</v>
      </c>
      <c r="E38" s="9">
        <v>1.8323009495003786</v>
      </c>
      <c r="F38" s="9">
        <v>1.7110121345703477</v>
      </c>
      <c r="G38" s="9">
        <v>1.7570958739468103</v>
      </c>
      <c r="H38" s="9">
        <v>1.8526365894746684</v>
      </c>
      <c r="I38" s="9">
        <v>2.108633145355145</v>
      </c>
      <c r="J38" s="9">
        <v>1.5793310984345597</v>
      </c>
      <c r="K38" s="9">
        <v>1.3569183015142545</v>
      </c>
      <c r="L38" s="9">
        <v>1.8295841781644957</v>
      </c>
      <c r="M38" s="9">
        <v>1.8762810555222456</v>
      </c>
      <c r="N38" s="10">
        <v>2.4883097050086636</v>
      </c>
    </row>
    <row r="39" spans="1:14" x14ac:dyDescent="0.3">
      <c r="A39" s="8">
        <v>2.1039000328271431</v>
      </c>
      <c r="B39" s="9">
        <v>1.7804560084300449</v>
      </c>
      <c r="C39" s="9">
        <v>1.852577002476566</v>
      </c>
      <c r="D39" s="9">
        <v>2.021486297809409</v>
      </c>
      <c r="E39" s="9">
        <v>1.8062515121320253</v>
      </c>
      <c r="F39" s="9">
        <v>1.6465738927484861</v>
      </c>
      <c r="G39" s="9">
        <v>1.793139816595436</v>
      </c>
      <c r="H39" s="9">
        <v>1.8437553951966283</v>
      </c>
      <c r="I39" s="9">
        <v>2.1256251650230853</v>
      </c>
      <c r="J39" s="9">
        <v>1.6021122236367944</v>
      </c>
      <c r="K39" s="9">
        <v>1.32198946069249</v>
      </c>
      <c r="L39" s="9">
        <v>1.8322513776907925</v>
      </c>
      <c r="M39" s="9">
        <v>1.8654109139524007</v>
      </c>
      <c r="N39" s="10">
        <v>2.4864228941676236</v>
      </c>
    </row>
    <row r="40" spans="1:14" x14ac:dyDescent="0.3">
      <c r="A40" s="8">
        <v>2.0963775596421916</v>
      </c>
      <c r="B40" s="9">
        <v>1.7488629259993722</v>
      </c>
      <c r="C40" s="9">
        <v>1.8887451050608908</v>
      </c>
      <c r="D40" s="9">
        <v>2.0638770842263674</v>
      </c>
      <c r="E40" s="9">
        <v>1.7820868650949615</v>
      </c>
      <c r="F40" s="9">
        <v>1.5850563691313373</v>
      </c>
      <c r="G40" s="9">
        <v>1.8309809856324093</v>
      </c>
      <c r="H40" s="9">
        <v>1.835345867136055</v>
      </c>
      <c r="I40" s="9">
        <v>2.1422888133576583</v>
      </c>
      <c r="J40" s="9">
        <v>1.6360304097659373</v>
      </c>
      <c r="K40" s="9">
        <v>1.2954646273725514</v>
      </c>
      <c r="L40" s="9">
        <v>1.8403585767378918</v>
      </c>
      <c r="M40" s="9">
        <v>1.8542086455277262</v>
      </c>
      <c r="N40" s="10">
        <v>2.4819860100698845</v>
      </c>
    </row>
    <row r="41" spans="1:14" x14ac:dyDescent="0.3">
      <c r="A41" s="8">
        <v>2.083820688088704</v>
      </c>
      <c r="B41" s="9">
        <v>1.7198461416434279</v>
      </c>
      <c r="C41" s="9">
        <v>1.9267452669667167</v>
      </c>
      <c r="D41" s="9">
        <v>2.1043905848843849</v>
      </c>
      <c r="E41" s="9">
        <v>1.7605854515520714</v>
      </c>
      <c r="F41" s="9">
        <v>1.527255337426235</v>
      </c>
      <c r="G41" s="9">
        <v>1.8685145441109423</v>
      </c>
      <c r="H41" s="9">
        <v>1.8276454479584725</v>
      </c>
      <c r="I41" s="9">
        <v>2.1587689915921935</v>
      </c>
      <c r="J41" s="9">
        <v>1.6800779681051721</v>
      </c>
      <c r="K41" s="9">
        <v>1.2779552462650143</v>
      </c>
      <c r="L41" s="9">
        <v>1.8536474428259362</v>
      </c>
      <c r="M41" s="9">
        <v>1.8438731282748797</v>
      </c>
      <c r="N41" s="10">
        <v>2.4750690987835786</v>
      </c>
    </row>
    <row r="42" spans="1:14" x14ac:dyDescent="0.3">
      <c r="A42" s="8">
        <v>2.0658822668244561</v>
      </c>
      <c r="B42" s="9">
        <v>1.6941112375361256</v>
      </c>
      <c r="C42" s="9">
        <v>1.9662973116820481</v>
      </c>
      <c r="D42" s="9">
        <v>2.1412099258686372</v>
      </c>
      <c r="E42" s="9">
        <v>1.7426221937256394</v>
      </c>
      <c r="F42" s="9">
        <v>1.4740760270167437</v>
      </c>
      <c r="G42" s="9">
        <v>1.9039979488743557</v>
      </c>
      <c r="H42" s="9">
        <v>1.8208545157892555</v>
      </c>
      <c r="I42" s="9">
        <v>2.1751726466325816</v>
      </c>
      <c r="J42" s="9">
        <v>1.73290986707285</v>
      </c>
      <c r="K42" s="9">
        <v>1.269783038592164</v>
      </c>
      <c r="L42" s="9">
        <v>1.8715796232085018</v>
      </c>
      <c r="M42" s="9">
        <v>1.835561263331436</v>
      </c>
      <c r="N42" s="10">
        <v>2.4657255675888421</v>
      </c>
    </row>
    <row r="43" spans="1:14" x14ac:dyDescent="0.3">
      <c r="A43" s="8">
        <v>2.0428083404250255</v>
      </c>
      <c r="B43" s="9">
        <v>1.6722920233687582</v>
      </c>
      <c r="C43" s="9">
        <v>2.0071161735359353</v>
      </c>
      <c r="D43" s="9">
        <v>2.1728137473481266</v>
      </c>
      <c r="E43" s="9">
        <v>1.7291207182185502</v>
      </c>
      <c r="F43" s="9">
        <v>1.4265286122100505</v>
      </c>
      <c r="G43" s="9">
        <v>1.9361234278659689</v>
      </c>
      <c r="H43" s="9">
        <v>1.8151280696470073</v>
      </c>
      <c r="I43" s="9">
        <v>2.191557660411958</v>
      </c>
      <c r="J43" s="9">
        <v>1.7929005024512605</v>
      </c>
      <c r="K43" s="9">
        <v>1.2709710138522845</v>
      </c>
      <c r="L43" s="9">
        <v>1.8933955623012015</v>
      </c>
      <c r="M43" s="9">
        <v>1.8303104323776311</v>
      </c>
      <c r="N43" s="10">
        <v>2.4539988852019934</v>
      </c>
    </row>
    <row r="44" spans="1:14" x14ac:dyDescent="0.3">
      <c r="A44" s="8">
        <v>2.0154782263385496</v>
      </c>
      <c r="B44" s="9">
        <v>1.6549346922412398</v>
      </c>
      <c r="C44" s="9">
        <v>2.0488772124206363</v>
      </c>
      <c r="D44" s="9">
        <v>2.1980500172698756</v>
      </c>
      <c r="E44" s="9">
        <v>1.7209950612332583</v>
      </c>
      <c r="F44" s="9">
        <v>1.3857070169054346</v>
      </c>
      <c r="G44" s="9">
        <v>1.9640525368235036</v>
      </c>
      <c r="H44" s="9">
        <v>1.8105687002881534</v>
      </c>
      <c r="I44" s="9">
        <v>2.2079256373653546</v>
      </c>
      <c r="J44" s="9">
        <v>1.8582112384487766</v>
      </c>
      <c r="K44" s="9">
        <v>1.2812481523587949</v>
      </c>
      <c r="L44" s="9">
        <v>1.9181874939257271</v>
      </c>
      <c r="M44" s="9">
        <v>1.8289771049280121</v>
      </c>
      <c r="N44" s="10">
        <v>2.4399301966096343</v>
      </c>
    </row>
    <row r="45" spans="1:14" x14ac:dyDescent="0.3">
      <c r="A45" s="8">
        <v>1.9853906996424098</v>
      </c>
      <c r="B45" s="9">
        <v>1.6424856437886495</v>
      </c>
      <c r="C45" s="9">
        <v>2.0911880570495263</v>
      </c>
      <c r="D45" s="9">
        <v>2.2161869658237099</v>
      </c>
      <c r="E45" s="9">
        <v>1.7190850521467134</v>
      </c>
      <c r="F45" s="9">
        <v>1.3527519237387864</v>
      </c>
      <c r="G45" s="9">
        <v>1.9874143491930525</v>
      </c>
      <c r="H45" s="9">
        <v>1.8072215830916909</v>
      </c>
      <c r="I45" s="9">
        <v>2.2242182574053433</v>
      </c>
      <c r="J45" s="9">
        <v>1.9268653205936128</v>
      </c>
      <c r="K45" s="9">
        <v>1.3000692619911207</v>
      </c>
      <c r="L45" s="9">
        <v>1.9449792865691038</v>
      </c>
      <c r="M45" s="9">
        <v>1.8321948868104281</v>
      </c>
      <c r="N45" s="10">
        <v>2.4235663848909934</v>
      </c>
    </row>
    <row r="46" spans="1:14" x14ac:dyDescent="0.3">
      <c r="A46" s="8">
        <v>1.9545944381949563</v>
      </c>
      <c r="B46" s="9">
        <v>1.6352828563738524</v>
      </c>
      <c r="C46" s="9">
        <v>2.1335696022149193</v>
      </c>
      <c r="D46" s="9">
        <v>2.226938417116914</v>
      </c>
      <c r="E46" s="9">
        <v>1.7240903748878469</v>
      </c>
      <c r="F46" s="9">
        <v>1.3288001948139638</v>
      </c>
      <c r="G46" s="9">
        <v>2.0062713429481902</v>
      </c>
      <c r="H46" s="9">
        <v>1.8050721226831601</v>
      </c>
      <c r="I46" s="9">
        <v>2.2403167801953057</v>
      </c>
      <c r="J46" s="9">
        <v>1.996826455322638</v>
      </c>
      <c r="K46" s="9">
        <v>1.3266502716394524</v>
      </c>
      <c r="L46" s="9">
        <v>1.9728054752789106</v>
      </c>
      <c r="M46" s="9">
        <v>1.8403532242482752</v>
      </c>
      <c r="N46" s="10">
        <v>2.4049679869544893</v>
      </c>
    </row>
    <row r="47" spans="1:14" x14ac:dyDescent="0.3">
      <c r="A47" s="8">
        <v>1.925565898973568</v>
      </c>
      <c r="B47" s="9">
        <v>1.6335505877341179</v>
      </c>
      <c r="C47" s="9">
        <v>2.1754473857226291</v>
      </c>
      <c r="D47" s="9">
        <v>2.230462033224101</v>
      </c>
      <c r="E47" s="9">
        <v>1.7365087581466623</v>
      </c>
      <c r="F47" s="9">
        <v>1.3149240278721011</v>
      </c>
      <c r="G47" s="9">
        <v>2.0210589288382761</v>
      </c>
      <c r="H47" s="9">
        <v>1.8040467422778426</v>
      </c>
      <c r="I47" s="9">
        <v>2.2560443494083477</v>
      </c>
      <c r="J47" s="9">
        <v>2.0660773251898665</v>
      </c>
      <c r="K47" s="9">
        <v>1.3600175163345862</v>
      </c>
      <c r="L47" s="9">
        <v>2.0007822604034757</v>
      </c>
      <c r="M47" s="9">
        <v>1.8535959831703737</v>
      </c>
      <c r="N47" s="10">
        <v>2.3842162536802767</v>
      </c>
    </row>
    <row r="48" spans="1:14" x14ac:dyDescent="0.3">
      <c r="A48" s="8">
        <v>1.9010426680756216</v>
      </c>
      <c r="B48" s="9">
        <v>1.6373971787958088</v>
      </c>
      <c r="C48" s="9">
        <v>2.2161535583608982</v>
      </c>
      <c r="D48" s="9">
        <v>2.227330389457256</v>
      </c>
      <c r="E48" s="9">
        <v>1.7565837444340695</v>
      </c>
      <c r="F48" s="9">
        <v>1.3120640310496725</v>
      </c>
      <c r="G48" s="9">
        <v>2.0325057591974267</v>
      </c>
      <c r="H48" s="9">
        <v>1.8040171290604627</v>
      </c>
      <c r="I48" s="9">
        <v>2.2711708414547593</v>
      </c>
      <c r="J48" s="9">
        <v>2.1326945418639469</v>
      </c>
      <c r="K48" s="9">
        <v>1.3990676732199179</v>
      </c>
      <c r="L48" s="9">
        <v>2.0281644217198789</v>
      </c>
      <c r="M48" s="9">
        <v>1.8718373238706778</v>
      </c>
      <c r="N48" s="10">
        <v>2.3614186512479312</v>
      </c>
    </row>
    <row r="49" spans="1:14" x14ac:dyDescent="0.3">
      <c r="A49" s="8">
        <v>1.883824518922067</v>
      </c>
      <c r="B49" s="9">
        <v>1.6468157858144084</v>
      </c>
      <c r="C49" s="9">
        <v>2.2549390662370055</v>
      </c>
      <c r="D49" s="9">
        <v>2.2184763933233347</v>
      </c>
      <c r="E49" s="9">
        <v>1.7842669566202445</v>
      </c>
      <c r="F49" s="9">
        <v>1.3209609702943836</v>
      </c>
      <c r="G49" s="9">
        <v>2.0415424693086379</v>
      </c>
      <c r="H49" s="9">
        <v>1.804807999471626</v>
      </c>
      <c r="I49" s="9">
        <v>2.2854200532783144</v>
      </c>
      <c r="J49" s="9">
        <v>2.1949169727842515</v>
      </c>
      <c r="K49" s="9">
        <v>1.4426333478026976</v>
      </c>
      <c r="L49" s="9">
        <v>2.0543838419370162</v>
      </c>
      <c r="M49" s="9">
        <v>1.8947908149653723</v>
      </c>
      <c r="N49" s="10">
        <v>2.3367122672735743</v>
      </c>
    </row>
    <row r="50" spans="1:14" x14ac:dyDescent="0.3">
      <c r="A50" s="8">
        <v>1.8765574596147789</v>
      </c>
      <c r="B50" s="9">
        <v>1.6616879294326006</v>
      </c>
      <c r="C50" s="9">
        <v>2.2909953541830701</v>
      </c>
      <c r="D50" s="9">
        <v>2.2051163018946522</v>
      </c>
      <c r="E50" s="9">
        <v>1.819198714959849</v>
      </c>
      <c r="F50" s="9">
        <v>1.3420912306677661</v>
      </c>
      <c r="G50" s="9">
        <v>2.0492063724034395</v>
      </c>
      <c r="H50" s="9">
        <v>1.8062081492978972</v>
      </c>
      <c r="I50" s="9">
        <v>2.2984790266478425</v>
      </c>
      <c r="J50" s="9">
        <v>2.2512049145567423</v>
      </c>
      <c r="K50" s="9">
        <v>1.4895483381750909</v>
      </c>
      <c r="L50" s="9">
        <v>2.0790674471283053</v>
      </c>
      <c r="M50" s="9">
        <v>1.9220067088858341</v>
      </c>
      <c r="N50" s="10">
        <v>2.3102648564856811</v>
      </c>
    </row>
    <row r="51" spans="1:14" x14ac:dyDescent="0.3">
      <c r="A51" s="8">
        <v>1.881517669149906</v>
      </c>
      <c r="B51" s="9">
        <v>1.6817897961042305</v>
      </c>
      <c r="C51" s="9">
        <v>2.3234846875100734</v>
      </c>
      <c r="D51" s="9">
        <v>2.1886553489444669</v>
      </c>
      <c r="E51" s="9">
        <v>1.8607093418711154</v>
      </c>
      <c r="F51" s="9">
        <v>1.3756110453911474</v>
      </c>
      <c r="G51" s="9">
        <v>2.0565489282370755</v>
      </c>
      <c r="H51" s="9">
        <v>1.8079842506820583</v>
      </c>
      <c r="I51" s="9">
        <v>2.3100093154393928</v>
      </c>
      <c r="J51" s="9">
        <v>2.3002881349333881</v>
      </c>
      <c r="K51" s="9">
        <v>1.5387065971788605</v>
      </c>
      <c r="L51" s="9">
        <v>2.1020346097058868</v>
      </c>
      <c r="M51" s="9">
        <v>1.9529118540960748</v>
      </c>
      <c r="N51" s="10">
        <v>2.2822735367781659</v>
      </c>
    </row>
    <row r="52" spans="1:14" x14ac:dyDescent="0.3">
      <c r="A52" s="8">
        <v>1.9004123423265342</v>
      </c>
      <c r="B52" s="9">
        <v>1.7068012419844147</v>
      </c>
      <c r="C52" s="9">
        <v>2.3515779128617535</v>
      </c>
      <c r="D52" s="9">
        <v>2.1705825512334784</v>
      </c>
      <c r="E52" s="9">
        <v>1.9078416582764313</v>
      </c>
      <c r="F52" s="9">
        <v>1.4213142452739003</v>
      </c>
      <c r="G52" s="9">
        <v>2.0645516588336936</v>
      </c>
      <c r="H52" s="9">
        <v>1.8098965924481156</v>
      </c>
      <c r="I52" s="9">
        <v>2.3196600525195308</v>
      </c>
      <c r="J52" s="9">
        <v>2.3412013156712126</v>
      </c>
      <c r="K52" s="9">
        <v>1.5891098550481717</v>
      </c>
      <c r="L52" s="9">
        <v>2.1232761733820511</v>
      </c>
      <c r="M52" s="9">
        <v>1.9868469522484509</v>
      </c>
      <c r="N52" s="10">
        <v>2.252961359212478</v>
      </c>
    </row>
    <row r="53" spans="1:14" x14ac:dyDescent="0.3">
      <c r="A53" s="8">
        <v>1.9342131544162091</v>
      </c>
      <c r="B53" s="9">
        <v>1.7363174181602383</v>
      </c>
      <c r="C53" s="9">
        <v>2.374498033871951</v>
      </c>
      <c r="D53" s="9">
        <v>2.1523623843477493</v>
      </c>
      <c r="E53" s="9">
        <v>1.9593931946557699</v>
      </c>
      <c r="F53" s="9">
        <v>1.4786075882518646</v>
      </c>
      <c r="G53" s="9">
        <v>2.0740547626599248</v>
      </c>
      <c r="H53" s="9">
        <v>1.8117157408196709</v>
      </c>
      <c r="I53" s="9">
        <v>2.3270827252971262</v>
      </c>
      <c r="J53" s="9">
        <v>2.3733058817934927</v>
      </c>
      <c r="K53" s="9">
        <v>1.639900500518191</v>
      </c>
      <c r="L53" s="9">
        <v>2.1429190160463101</v>
      </c>
      <c r="M53" s="9">
        <v>2.0230968276986787</v>
      </c>
      <c r="N53" s="10">
        <v>2.2225721109776964</v>
      </c>
    </row>
    <row r="54" spans="1:14" x14ac:dyDescent="0.3">
      <c r="A54" s="8">
        <v>1.9830355015914942</v>
      </c>
      <c r="B54" s="9">
        <v>1.7698628443854965</v>
      </c>
      <c r="C54" s="9">
        <v>2.3915673630336158</v>
      </c>
      <c r="D54" s="9">
        <v>2.1353315024747439</v>
      </c>
      <c r="E54" s="9">
        <v>2.0139747504671086</v>
      </c>
      <c r="F54" s="9">
        <v>1.5465066182820255</v>
      </c>
      <c r="G54" s="9">
        <v>2.085701166025185</v>
      </c>
      <c r="H54" s="9">
        <v>1.8132389214336004</v>
      </c>
      <c r="I54" s="9">
        <v>2.3319475237904075</v>
      </c>
      <c r="J54" s="9">
        <v>2.3962976020292586</v>
      </c>
      <c r="K54" s="9">
        <v>1.690378271104978</v>
      </c>
      <c r="L54" s="9">
        <v>2.1611812697104096</v>
      </c>
      <c r="M54" s="9">
        <v>2.060910968310893</v>
      </c>
      <c r="N54" s="10">
        <v>2.1913637841994831</v>
      </c>
    </row>
    <row r="55" spans="1:14" x14ac:dyDescent="0.3">
      <c r="A55" s="8">
        <v>2.0460731890140882</v>
      </c>
      <c r="B55" s="9">
        <v>1.8069076039000065</v>
      </c>
      <c r="C55" s="9">
        <v>2.4022553314855957</v>
      </c>
      <c r="D55" s="9">
        <v>2.120608405428865</v>
      </c>
      <c r="E55" s="9">
        <v>2.0700804133512825</v>
      </c>
      <c r="F55" s="9">
        <v>1.6236535578773148</v>
      </c>
      <c r="G55" s="9">
        <v>2.09989733036385</v>
      </c>
      <c r="H55" s="9">
        <v>1.8143048073673398</v>
      </c>
      <c r="I55" s="9">
        <v>2.3339608910362406</v>
      </c>
      <c r="J55" s="9">
        <v>2.410199736711462</v>
      </c>
      <c r="K55" s="9">
        <v>1.7400011974116689</v>
      </c>
      <c r="L55" s="9">
        <v>2.1783238358788677</v>
      </c>
      <c r="M55" s="9">
        <v>2.0995135617565288</v>
      </c>
      <c r="N55" s="10">
        <v>2.1596011804742665</v>
      </c>
    </row>
    <row r="56" spans="1:14" x14ac:dyDescent="0.3">
      <c r="A56" s="8">
        <v>2.1215942043845226</v>
      </c>
      <c r="B56" s="9">
        <v>1.8468851288388868</v>
      </c>
      <c r="C56" s="9">
        <v>2.4062234461274405</v>
      </c>
      <c r="D56" s="9">
        <v>2.1090229097631696</v>
      </c>
      <c r="E56" s="9">
        <v>2.1261632108564763</v>
      </c>
      <c r="F56" s="9">
        <v>1.7083571001354432</v>
      </c>
      <c r="G56" s="9">
        <v>2.1167909678496146</v>
      </c>
      <c r="H56" s="9">
        <v>1.814805387040999</v>
      </c>
      <c r="I56" s="9">
        <v>2.3328834821149309</v>
      </c>
      <c r="J56" s="9">
        <v>2.4153419711054807</v>
      </c>
      <c r="K56" s="9">
        <v>1.7883727888420868</v>
      </c>
      <c r="L56" s="9">
        <v>2.1946036314721442</v>
      </c>
      <c r="M56" s="9">
        <v>2.1381042397292127</v>
      </c>
      <c r="N56" s="10">
        <v>2.1275481469434392</v>
      </c>
    </row>
    <row r="57" spans="1:14" x14ac:dyDescent="0.3">
      <c r="A57" s="8">
        <v>2.2069989287620801</v>
      </c>
      <c r="B57" s="9">
        <v>1.8892108205056131</v>
      </c>
      <c r="C57" s="9">
        <v>2.4033635197777334</v>
      </c>
      <c r="D57" s="9">
        <v>2.1010705345869014</v>
      </c>
      <c r="E57" s="9">
        <v>2.1807103073213123</v>
      </c>
      <c r="F57" s="9">
        <v>1.7986522635189288</v>
      </c>
      <c r="G57" s="9">
        <v>2.1362650066442819</v>
      </c>
      <c r="H57" s="9">
        <v>1.8146937349417989</v>
      </c>
      <c r="I57" s="9">
        <v>2.3285472413476498</v>
      </c>
      <c r="J57" s="9">
        <v>2.4123259522711429</v>
      </c>
      <c r="K57" s="9">
        <v>1.835218478165497</v>
      </c>
      <c r="L57" s="9">
        <v>2.2102331402031741</v>
      </c>
      <c r="M57" s="9">
        <v>2.1758524153196697</v>
      </c>
      <c r="N57" s="10">
        <v>2.0954599657470507</v>
      </c>
    </row>
    <row r="58" spans="1:14" x14ac:dyDescent="0.3">
      <c r="A58" s="8">
        <v>2.2989377965454119</v>
      </c>
      <c r="B58" s="9">
        <v>1.93330054638103</v>
      </c>
      <c r="C58" s="9">
        <v>2.3938252679930101</v>
      </c>
      <c r="D58" s="9">
        <v>2.0968946342823656</v>
      </c>
      <c r="E58" s="9">
        <v>2.2323120570545685</v>
      </c>
      <c r="F58" s="9">
        <v>1.8923768344573895</v>
      </c>
      <c r="G58" s="9">
        <v>2.1579466794084712</v>
      </c>
      <c r="H58" s="9">
        <v>1.8139868510898687</v>
      </c>
      <c r="I58" s="9">
        <v>2.3208699159575024</v>
      </c>
      <c r="J58" s="9">
        <v>2.401978932891764</v>
      </c>
      <c r="K58" s="9">
        <v>1.8803548462994224</v>
      </c>
      <c r="L58" s="9">
        <v>2.2253494863242085</v>
      </c>
      <c r="M58" s="9">
        <v>2.2118892024094796</v>
      </c>
      <c r="N58" s="10">
        <v>2.0635764263284155</v>
      </c>
    </row>
    <row r="59" spans="1:14" x14ac:dyDescent="0.3">
      <c r="A59" s="8">
        <v>2.3934812374948886</v>
      </c>
      <c r="B59" s="9">
        <v>1.9785879408147329</v>
      </c>
      <c r="C59" s="9">
        <v>2.3780297216763895</v>
      </c>
      <c r="D59" s="9">
        <v>2.0962965556624522</v>
      </c>
      <c r="E59" s="9">
        <v>2.2797201707498256</v>
      </c>
      <c r="F59" s="9">
        <v>1.9872595175960974</v>
      </c>
      <c r="G59" s="9">
        <v>2.1812303506334967</v>
      </c>
      <c r="H59" s="9">
        <v>1.8127632540625265</v>
      </c>
      <c r="I59" s="9">
        <v>2.309865201275294</v>
      </c>
      <c r="J59" s="9">
        <v>2.3852977733376841</v>
      </c>
      <c r="K59" s="9">
        <v>1.9236552278082304</v>
      </c>
      <c r="L59" s="9">
        <v>2.2399946246907061</v>
      </c>
      <c r="M59" s="9">
        <v>2.2453013065095648</v>
      </c>
      <c r="N59" s="10">
        <v>2.0321160589810012</v>
      </c>
    </row>
    <row r="60" spans="1:14" x14ac:dyDescent="0.3">
      <c r="A60" s="8">
        <v>2.4863310087828703</v>
      </c>
      <c r="B60" s="9">
        <v>2.0245394617091548</v>
      </c>
      <c r="C60" s="9">
        <v>2.3566656563496871</v>
      </c>
      <c r="D60" s="9">
        <v>2.0987715818873656</v>
      </c>
      <c r="E60" s="9">
        <v>2.3218915708796466</v>
      </c>
      <c r="F60" s="9">
        <v>2.0810139225183315</v>
      </c>
      <c r="G60" s="9">
        <v>2.2053124653930425</v>
      </c>
      <c r="H60" s="9">
        <v>1.811155621265029</v>
      </c>
      <c r="I60" s="9">
        <v>2.2956469589392712</v>
      </c>
      <c r="J60" s="9">
        <v>2.3633863144170828</v>
      </c>
      <c r="K60" s="9">
        <v>1.9650150957015331</v>
      </c>
      <c r="L60" s="9">
        <v>2.2541066362840523</v>
      </c>
      <c r="M60" s="9">
        <v>2.2751309739919248</v>
      </c>
      <c r="N60" s="10">
        <v>2.0012718619967833</v>
      </c>
    </row>
    <row r="61" spans="1:14" x14ac:dyDescent="0.3">
      <c r="A61" s="8">
        <v>2.5730590642684916</v>
      </c>
      <c r="B61" s="9">
        <v>2.0706663302157349</v>
      </c>
      <c r="C61" s="9">
        <v>2.330667371680553</v>
      </c>
      <c r="D61" s="9">
        <v>2.1035662547195852</v>
      </c>
      <c r="E61" s="9">
        <v>2.3580160151382645</v>
      </c>
      <c r="F61" s="9">
        <v>2.1714320623400605</v>
      </c>
      <c r="G61" s="9">
        <v>2.2292366631249512</v>
      </c>
      <c r="H61" s="9">
        <v>1.8093393421922914</v>
      </c>
      <c r="I61" s="9">
        <v>2.2784265705177438</v>
      </c>
      <c r="J61" s="9">
        <v>2.3373898250114595</v>
      </c>
      <c r="K61" s="9">
        <v>2.0043202615535445</v>
      </c>
      <c r="L61" s="9">
        <v>2.2675208240453073</v>
      </c>
      <c r="M61" s="9">
        <v>2.3003852057008376</v>
      </c>
      <c r="N61" s="10">
        <v>1.9712086097710773</v>
      </c>
    </row>
    <row r="62" spans="1:14" x14ac:dyDescent="0.3">
      <c r="A62" s="8">
        <v>2.6493581726244959</v>
      </c>
      <c r="B62" s="9">
        <v>2.1165327761183352</v>
      </c>
      <c r="C62" s="9">
        <v>2.301173650872641</v>
      </c>
      <c r="D62" s="9">
        <v>2.1097510667481396</v>
      </c>
      <c r="E62" s="9">
        <v>2.3875270999767197</v>
      </c>
      <c r="F62" s="9">
        <v>2.2564711695941342</v>
      </c>
      <c r="G62" s="9">
        <v>2.2519466298305097</v>
      </c>
      <c r="H62" s="9">
        <v>1.8075182779887864</v>
      </c>
      <c r="I62" s="9">
        <v>2.2585033584846435</v>
      </c>
      <c r="J62" s="9">
        <v>2.3084307220596663</v>
      </c>
      <c r="K62" s="9">
        <v>2.0414204805069094</v>
      </c>
      <c r="L62" s="9">
        <v>2.2799785450854904</v>
      </c>
      <c r="M62" s="9">
        <v>2.3200561877787131</v>
      </c>
      <c r="N62" s="10">
        <v>1.94206153210926</v>
      </c>
    </row>
    <row r="63" spans="1:14" x14ac:dyDescent="0.3">
      <c r="A63" s="8">
        <v>2.711287784241097</v>
      </c>
      <c r="B63" s="9">
        <v>2.1617603751206067</v>
      </c>
      <c r="C63" s="9">
        <v>2.2694695325987593</v>
      </c>
      <c r="D63" s="9">
        <v>2.1163016117822053</v>
      </c>
      <c r="E63" s="9">
        <v>2.4100977045345839</v>
      </c>
      <c r="F63" s="9">
        <v>2.3343283475577921</v>
      </c>
      <c r="G63" s="9">
        <v>2.2723437372343778</v>
      </c>
      <c r="H63" s="9">
        <v>1.8059092541771942</v>
      </c>
      <c r="I63" s="9">
        <v>2.236248901645165</v>
      </c>
      <c r="J63" s="9">
        <v>2.2775499248217939</v>
      </c>
      <c r="K63" s="9">
        <v>2.0761105598974714</v>
      </c>
      <c r="L63" s="9">
        <v>2.2911415643206756</v>
      </c>
      <c r="M63" s="9">
        <v>2.3331534821700171</v>
      </c>
      <c r="N63" s="10">
        <v>1.9139358987112511</v>
      </c>
    </row>
    <row r="64" spans="1:14" x14ac:dyDescent="0.3">
      <c r="A64" s="8">
        <v>2.7554992651944166</v>
      </c>
      <c r="B64" s="9">
        <v>2.2060286123783444</v>
      </c>
      <c r="C64" s="9">
        <v>2.2369144744404501</v>
      </c>
      <c r="D64" s="9">
        <v>2.1221811007035942</v>
      </c>
      <c r="E64" s="9">
        <v>2.4256221924082864</v>
      </c>
      <c r="F64" s="9">
        <v>2.4034988204438856</v>
      </c>
      <c r="G64" s="9">
        <v>2.2893460922913449</v>
      </c>
      <c r="H64" s="9">
        <v>1.8047268562992458</v>
      </c>
      <c r="I64" s="9">
        <v>2.2120867892786746</v>
      </c>
      <c r="J64" s="9">
        <v>2.2456579555465601</v>
      </c>
      <c r="K64" s="9">
        <v>2.1081205361010951</v>
      </c>
      <c r="L64" s="9">
        <v>2.3006100630716779</v>
      </c>
      <c r="M64" s="9">
        <v>2.3387471085660625</v>
      </c>
      <c r="N64" s="10">
        <v>1.8869069377465497</v>
      </c>
    </row>
    <row r="65" spans="1:14" x14ac:dyDescent="0.3">
      <c r="A65" s="8">
        <v>2.7794265103389924</v>
      </c>
      <c r="B65" s="9">
        <v>2.2490720520541072</v>
      </c>
      <c r="C65" s="9">
        <v>2.2048622988209683</v>
      </c>
      <c r="D65" s="9">
        <v>2.1264176196164342</v>
      </c>
      <c r="E65" s="9">
        <v>2.4341886390637582</v>
      </c>
      <c r="F65" s="9">
        <v>2.4628151852553009</v>
      </c>
      <c r="G65" s="9">
        <v>2.3019454693229142</v>
      </c>
      <c r="H65" s="9">
        <v>1.8041699808724343</v>
      </c>
      <c r="I65" s="9">
        <v>2.1864698001365843</v>
      </c>
      <c r="J65" s="9">
        <v>2.2134991999352778</v>
      </c>
      <c r="K65" s="9">
        <v>2.1371158719534264</v>
      </c>
      <c r="L65" s="9">
        <v>2.3079430489060724</v>
      </c>
      <c r="M65" s="9">
        <v>2.3360193260530422</v>
      </c>
      <c r="N65" s="10">
        <v>1.8610196501270215</v>
      </c>
    </row>
    <row r="66" spans="1:14" x14ac:dyDescent="0.3">
      <c r="A66" s="8">
        <v>2.7814308700595438</v>
      </c>
      <c r="B66" s="9">
        <v>2.2906746096567936</v>
      </c>
      <c r="C66" s="9">
        <v>2.174579674924106</v>
      </c>
      <c r="D66" s="9">
        <v>2.1281704902415965</v>
      </c>
      <c r="E66" s="9">
        <v>2.4360449033770144</v>
      </c>
      <c r="F66" s="9">
        <v>2.5114668833872269</v>
      </c>
      <c r="G66" s="9">
        <v>2.3092588210579548</v>
      </c>
      <c r="H66" s="9">
        <v>1.804411349445169</v>
      </c>
      <c r="I66" s="9">
        <v>2.1598566518582332</v>
      </c>
      <c r="J66" s="9">
        <v>2.1816316148447932</v>
      </c>
      <c r="K66" s="9">
        <v>2.1627079002592589</v>
      </c>
      <c r="L66" s="9">
        <v>2.3126805120128306</v>
      </c>
      <c r="M66" s="9">
        <v>2.3243217460590433</v>
      </c>
      <c r="N66" s="10">
        <v>1.8362884580997854</v>
      </c>
    </row>
    <row r="67" spans="1:14" x14ac:dyDescent="0.3">
      <c r="A67" s="8">
        <v>2.7608928973868139</v>
      </c>
      <c r="B67" s="9">
        <v>2.3306614639138012</v>
      </c>
      <c r="C67" s="9">
        <v>2.1471705290023131</v>
      </c>
      <c r="D67" s="9">
        <v>2.1267814479411227</v>
      </c>
      <c r="E67" s="9">
        <v>2.4315624735558834</v>
      </c>
      <c r="F67" s="9">
        <v>2.5490008628342524</v>
      </c>
      <c r="G67" s="9">
        <v>2.3105716369416722</v>
      </c>
      <c r="H67" s="9">
        <v>1.8055908398544274</v>
      </c>
      <c r="I67" s="9">
        <v>2.1326903719738075</v>
      </c>
      <c r="J67" s="9">
        <v>2.1504227235284206</v>
      </c>
      <c r="K67" s="9">
        <v>2.1844739050569522</v>
      </c>
      <c r="L67" s="9">
        <v>2.3143670134245857</v>
      </c>
      <c r="M67" s="9">
        <v>2.3032334478668188</v>
      </c>
      <c r="N67" s="10">
        <v>1.8126971302389927</v>
      </c>
    </row>
    <row r="68" spans="1:14" x14ac:dyDescent="0.3">
      <c r="A68" s="8">
        <v>2.7182472396028743</v>
      </c>
      <c r="B68" s="9">
        <v>2.3688891763327571</v>
      </c>
      <c r="C68" s="9">
        <v>2.1235135067582194</v>
      </c>
      <c r="D68" s="9">
        <v>2.1218079589506265</v>
      </c>
      <c r="E68" s="9">
        <v>2.4212016913564711</v>
      </c>
      <c r="F68" s="9">
        <v>2.5753058682644991</v>
      </c>
      <c r="G68" s="9">
        <v>2.3053712178246006</v>
      </c>
      <c r="H68" s="9">
        <v>1.8078130324543138</v>
      </c>
      <c r="I68" s="9">
        <v>2.1053800434470431</v>
      </c>
      <c r="J68" s="9">
        <v>2.1200611701418897</v>
      </c>
      <c r="K68" s="9">
        <v>2.2019853569877532</v>
      </c>
      <c r="L68" s="9">
        <v>2.3125763404759301</v>
      </c>
      <c r="M68" s="9">
        <v>2.2726151131198975</v>
      </c>
      <c r="N68" s="10">
        <v>1.7901998504818344</v>
      </c>
    </row>
    <row r="69" spans="1:14" x14ac:dyDescent="0.3">
      <c r="A69" s="8">
        <v>2.6549607037332157</v>
      </c>
      <c r="B69" s="9">
        <v>2.4052346489854499</v>
      </c>
      <c r="C69" s="9">
        <v>2.1042183981921281</v>
      </c>
      <c r="D69" s="9">
        <v>2.1130377273008634</v>
      </c>
      <c r="E69" s="9">
        <v>2.405481230597847</v>
      </c>
      <c r="F69" s="9">
        <v>2.5905837836054215</v>
      </c>
      <c r="G69" s="9">
        <v>2.2933688296745189</v>
      </c>
      <c r="H69" s="9">
        <v>1.8111488354428997</v>
      </c>
      <c r="I69" s="9">
        <v>2.0782872500656202</v>
      </c>
      <c r="J69" s="9">
        <v>2.0905816697259372</v>
      </c>
      <c r="K69" s="9">
        <v>2.2148420071179578</v>
      </c>
      <c r="L69" s="9">
        <v>2.3069364805449815</v>
      </c>
      <c r="M69" s="9">
        <v>2.2326539566195662</v>
      </c>
      <c r="N69" s="10">
        <v>1.7687244696317324</v>
      </c>
    </row>
    <row r="70" spans="1:14" x14ac:dyDescent="0.3">
      <c r="A70" s="8">
        <v>2.5734568250916716</v>
      </c>
      <c r="B70" s="9">
        <v>2.4395836666897135</v>
      </c>
      <c r="C70" s="9">
        <v>2.0896054369936063</v>
      </c>
      <c r="D70" s="9">
        <v>2.1004851422798074</v>
      </c>
      <c r="E70" s="9">
        <v>2.3849536896148944</v>
      </c>
      <c r="F70" s="9">
        <v>2.5953118593127651</v>
      </c>
      <c r="G70" s="9">
        <v>2.2745105798444145</v>
      </c>
      <c r="H70" s="9">
        <v>1.8156405182500615</v>
      </c>
      <c r="I70" s="9">
        <v>2.0517180625850364</v>
      </c>
      <c r="J70" s="9">
        <v>2.0619001271986734</v>
      </c>
      <c r="K70" s="9">
        <v>2.2227089120137618</v>
      </c>
      <c r="L70" s="9">
        <v>2.2971536676573208</v>
      </c>
      <c r="M70" s="9">
        <v>2.1838945185266314</v>
      </c>
      <c r="N70" s="10">
        <v>1.748178822913613</v>
      </c>
    </row>
    <row r="71" spans="1:14" x14ac:dyDescent="0.3">
      <c r="A71" s="8">
        <v>2.4769929458703364</v>
      </c>
      <c r="B71" s="9">
        <v>2.4718199499565952</v>
      </c>
      <c r="C71" s="9">
        <v>2.0797089269847655</v>
      </c>
      <c r="D71" s="9">
        <v>2.084371935912984</v>
      </c>
      <c r="E71" s="9">
        <v>2.3601880478699848</v>
      </c>
      <c r="F71" s="9">
        <v>2.5901995298833671</v>
      </c>
      <c r="G71" s="9">
        <v>2.2489776599078999</v>
      </c>
      <c r="H71" s="9">
        <v>1.8213090568024926</v>
      </c>
      <c r="I71" s="9">
        <v>2.0259209022735454</v>
      </c>
      <c r="J71" s="9">
        <v>2.0338551627656645</v>
      </c>
      <c r="K71" s="9">
        <v>2.225353110784591</v>
      </c>
      <c r="L71" s="9">
        <v>2.2830339018694348</v>
      </c>
      <c r="M71" s="9">
        <v>2.1272512475240837</v>
      </c>
      <c r="N71" s="10">
        <v>1.7284605495535013</v>
      </c>
    </row>
    <row r="72" spans="1:14" x14ac:dyDescent="0.3">
      <c r="A72" s="8">
        <v>2.3694977710004905</v>
      </c>
      <c r="B72" s="9">
        <v>2.5018158568928524</v>
      </c>
      <c r="C72" s="9">
        <v>2.0743041018909603</v>
      </c>
      <c r="D72" s="9">
        <v>2.0650955287639858</v>
      </c>
      <c r="E72" s="9">
        <v>2.3317587337855579</v>
      </c>
      <c r="F72" s="9">
        <v>2.576143014863705</v>
      </c>
      <c r="G72" s="9">
        <v>2.2171772754099313</v>
      </c>
      <c r="H72" s="9">
        <v>1.8281624672720693</v>
      </c>
      <c r="I72" s="9">
        <v>2.0010901007891757</v>
      </c>
      <c r="J72" s="9">
        <v>2.0062522870776163</v>
      </c>
      <c r="K72" s="9">
        <v>2.2226766501188475</v>
      </c>
      <c r="L72" s="9">
        <v>2.2645002777981325</v>
      </c>
      <c r="M72" s="9">
        <v>2.0640001791902782</v>
      </c>
      <c r="N72" s="10">
        <v>1.7094702243180271</v>
      </c>
    </row>
    <row r="73" spans="1:14" x14ac:dyDescent="0.3">
      <c r="A73" s="8">
        <v>2.2553786607911572</v>
      </c>
      <c r="B73" s="9">
        <v>2.5294260203655217</v>
      </c>
      <c r="C73" s="9">
        <v>2.0729538152781672</v>
      </c>
      <c r="D73" s="9">
        <v>2.0431893482882337</v>
      </c>
      <c r="E73" s="9">
        <v>2.3002402840484866</v>
      </c>
      <c r="F73" s="9">
        <v>2.5541801634191148</v>
      </c>
      <c r="G73" s="9">
        <v>2.1797260925025324</v>
      </c>
      <c r="H73" s="9">
        <v>1.8362037966783571</v>
      </c>
      <c r="I73" s="9">
        <v>1.9773744609023893</v>
      </c>
      <c r="J73" s="9">
        <v>1.9789073864228026</v>
      </c>
      <c r="K73" s="9">
        <v>2.2147429364117626</v>
      </c>
      <c r="L73" s="9">
        <v>2.2416047040144189</v>
      </c>
      <c r="M73" s="9">
        <v>1.9957487254264745</v>
      </c>
      <c r="N73" s="10">
        <v>1.6911269736453367</v>
      </c>
    </row>
    <row r="74" spans="1:14" x14ac:dyDescent="0.3">
      <c r="A74" s="8">
        <v>2.1393086845559619</v>
      </c>
      <c r="B74" s="9">
        <v>2.5544851713497843</v>
      </c>
      <c r="C74" s="9">
        <v>2.0750698285101445</v>
      </c>
      <c r="D74" s="9">
        <v>2.0192797480057791</v>
      </c>
      <c r="E74" s="9">
        <v>2.266206106920889</v>
      </c>
      <c r="F74" s="9">
        <v>2.5254472140149642</v>
      </c>
      <c r="G74" s="9">
        <v>2.137428314607722</v>
      </c>
      <c r="H74" s="9">
        <v>1.845437614912639</v>
      </c>
      <c r="I74" s="9">
        <v>1.954889662947668</v>
      </c>
      <c r="J74" s="9">
        <v>1.9516867826487103</v>
      </c>
      <c r="K74" s="9">
        <v>2.2017939151926615</v>
      </c>
      <c r="L74" s="9">
        <v>2.2145330843251974</v>
      </c>
      <c r="M74" s="9">
        <v>1.924384402732394</v>
      </c>
      <c r="N74" s="10">
        <v>1.6733852457295846</v>
      </c>
    </row>
    <row r="75" spans="1:14" x14ac:dyDescent="0.3">
      <c r="A75" s="8">
        <v>2.0260038380304519</v>
      </c>
      <c r="B75" s="9">
        <v>2.5768110959443882</v>
      </c>
      <c r="C75" s="9">
        <v>2.0799822882703611</v>
      </c>
      <c r="D75" s="9">
        <v>1.9940440121198144</v>
      </c>
      <c r="E75" s="9">
        <v>2.2302297020047961</v>
      </c>
      <c r="F75" s="9">
        <v>2.4911384749118373</v>
      </c>
      <c r="G75" s="9">
        <v>2.0912504886565229</v>
      </c>
      <c r="H75" s="9">
        <v>1.8558741611096627</v>
      </c>
      <c r="I75" s="9">
        <v>1.93373302460554</v>
      </c>
      <c r="J75" s="9">
        <v>1.9245417082599396</v>
      </c>
      <c r="K75" s="9">
        <v>2.1842562607756921</v>
      </c>
      <c r="L75" s="9">
        <v>2.1836036517805288</v>
      </c>
      <c r="M75" s="9">
        <v>1.8520049870044792</v>
      </c>
      <c r="N75" s="10">
        <v>1.6562510867526901</v>
      </c>
    </row>
    <row r="76" spans="1:14" x14ac:dyDescent="0.3">
      <c r="A76" s="8">
        <v>1.9200009191595397</v>
      </c>
      <c r="B76" s="9">
        <v>2.596213087465157</v>
      </c>
      <c r="C76" s="9">
        <v>2.087010546852512</v>
      </c>
      <c r="D76" s="9">
        <v>1.9681733177353589</v>
      </c>
      <c r="E76" s="9">
        <v>2.1928867689499514</v>
      </c>
      <c r="F76" s="9">
        <v>2.452469513966729</v>
      </c>
      <c r="G76" s="9">
        <v>2.0422947864325898</v>
      </c>
      <c r="H76" s="9">
        <v>1.8675306883895795</v>
      </c>
      <c r="I76" s="9">
        <v>1.9139989629249952</v>
      </c>
      <c r="J76" s="9">
        <v>1.897535466722569</v>
      </c>
      <c r="K76" s="9">
        <v>2.162735551846672</v>
      </c>
      <c r="L76" s="9">
        <v>2.1492587517999224</v>
      </c>
      <c r="M76" s="9">
        <v>1.7808338961754633</v>
      </c>
      <c r="N76" s="10">
        <v>1.6397961241525094</v>
      </c>
    </row>
    <row r="77" spans="1:14" x14ac:dyDescent="0.3">
      <c r="A77" s="8">
        <v>1.8254464100102885</v>
      </c>
      <c r="B77" s="9">
        <v>2.6125054472354599</v>
      </c>
      <c r="C77" s="9">
        <v>2.0955287527391264</v>
      </c>
      <c r="D77" s="9">
        <v>1.9423435283220296</v>
      </c>
      <c r="E77" s="9">
        <v>2.1547568343909544</v>
      </c>
      <c r="F77" s="9">
        <v>2.4106442732737721</v>
      </c>
      <c r="G77" s="9">
        <v>1.9917718427695708</v>
      </c>
      <c r="H77" s="9">
        <v>1.8804299733093561</v>
      </c>
      <c r="I77" s="9">
        <v>1.895793559443959</v>
      </c>
      <c r="J77" s="9">
        <v>1.8708618392557814</v>
      </c>
      <c r="K77" s="9">
        <v>2.1379982763748737</v>
      </c>
      <c r="L77" s="9">
        <v>2.1120508353619187</v>
      </c>
      <c r="M77" s="9">
        <v>1.7131255015436815</v>
      </c>
      <c r="N77" s="10">
        <v>1.6241674602572307</v>
      </c>
    </row>
    <row r="78" spans="1:14" x14ac:dyDescent="0.3">
      <c r="A78" s="8">
        <v>1.7459063010992681</v>
      </c>
      <c r="B78" s="9">
        <v>2.6255246863179664</v>
      </c>
      <c r="C78" s="9">
        <v>2.1050205143848055</v>
      </c>
      <c r="D78" s="9">
        <v>1.9171954491482814</v>
      </c>
      <c r="E78" s="9">
        <v>2.1164232580816962</v>
      </c>
      <c r="F78" s="9">
        <v>2.3668264945690147</v>
      </c>
      <c r="G78" s="9">
        <v>1.9409733899155626</v>
      </c>
      <c r="H78" s="9">
        <v>1.8945963500884506</v>
      </c>
      <c r="I78" s="9">
        <v>1.8792468783641678</v>
      </c>
      <c r="J78" s="9">
        <v>1.84485354158421</v>
      </c>
      <c r="K78" s="9">
        <v>2.1109424091081426</v>
      </c>
      <c r="L78" s="9">
        <v>2.0726237006555541</v>
      </c>
      <c r="M78" s="9">
        <v>1.6510655894295776</v>
      </c>
      <c r="N78" s="10">
        <v>1.609591864510566</v>
      </c>
    </row>
    <row r="79" spans="1:14" x14ac:dyDescent="0.3">
      <c r="A79" s="8">
        <v>1.6842060171317268</v>
      </c>
      <c r="B79" s="9">
        <v>2.6351482629238867</v>
      </c>
      <c r="C79" s="9">
        <v>2.115118271197769</v>
      </c>
      <c r="D79" s="9">
        <v>1.8933248521255375</v>
      </c>
      <c r="E79" s="9">
        <v>2.0784707624404613</v>
      </c>
      <c r="F79" s="9">
        <v>2.3221158551961847</v>
      </c>
      <c r="G79" s="9">
        <v>1.8912441153421176</v>
      </c>
      <c r="H79" s="9">
        <v>1.9100499412589247</v>
      </c>
      <c r="I79" s="9">
        <v>1.8645220552142074</v>
      </c>
      <c r="J79" s="9">
        <v>1.81997983178635</v>
      </c>
      <c r="K79" s="9">
        <v>2.0825581841265977</v>
      </c>
      <c r="L79" s="9">
        <v>2.031690150991452</v>
      </c>
      <c r="M79" s="9">
        <v>1.59667239244854</v>
      </c>
      <c r="N79" s="10">
        <v>1.5963730545499988</v>
      </c>
    </row>
    <row r="80" spans="1:14" x14ac:dyDescent="0.3">
      <c r="A80" s="8">
        <v>1.6423083576191231</v>
      </c>
      <c r="B80" s="9">
        <v>2.641312146971885</v>
      </c>
      <c r="C80" s="9">
        <v>2.1256246277430857</v>
      </c>
      <c r="D80" s="9">
        <v>1.8712813277499907</v>
      </c>
      <c r="E80" s="9">
        <v>2.0414800148299848</v>
      </c>
      <c r="F80" s="9">
        <v>2.2775292035164036</v>
      </c>
      <c r="G80" s="9">
        <v>1.8439516018939068</v>
      </c>
      <c r="H80" s="9">
        <v>1.9267999609700437</v>
      </c>
      <c r="I80" s="9">
        <v>1.8518205419338387</v>
      </c>
      <c r="J80" s="9">
        <v>1.796832803932398</v>
      </c>
      <c r="K80" s="9">
        <v>2.0538814888030732</v>
      </c>
      <c r="L80" s="9">
        <v>1.990007285076363</v>
      </c>
      <c r="M80" s="9">
        <v>1.5517035291640193</v>
      </c>
      <c r="N80" s="10">
        <v>1.5848814745422446</v>
      </c>
    </row>
    <row r="81" spans="1:14" x14ac:dyDescent="0.3">
      <c r="A81" s="8">
        <v>1.6212356332996276</v>
      </c>
      <c r="B81" s="9">
        <v>2.644024382094925</v>
      </c>
      <c r="C81" s="9">
        <v>2.1365146260715822</v>
      </c>
      <c r="D81" s="9">
        <v>1.8515739722472364</v>
      </c>
      <c r="E81" s="9">
        <v>2.0060192748157899</v>
      </c>
      <c r="F81" s="9">
        <v>2.2339871863691312</v>
      </c>
      <c r="G81" s="9">
        <v>1.8004530212949081</v>
      </c>
      <c r="H81" s="9">
        <v>1.9448380640768455</v>
      </c>
      <c r="I81" s="9">
        <v>1.8413831657406496</v>
      </c>
      <c r="J81" s="9">
        <v>1.7761025106831234</v>
      </c>
      <c r="K81" s="9">
        <v>2.0259429751379163</v>
      </c>
      <c r="L81" s="9">
        <v>1.9483506523854357</v>
      </c>
      <c r="M81" s="9">
        <v>1.5175738844886639</v>
      </c>
      <c r="N81" s="10">
        <v>1.5755367590686795</v>
      </c>
    </row>
    <row r="82" spans="1:14" x14ac:dyDescent="0.3">
      <c r="A82" s="8">
        <v>1.6210400197751604</v>
      </c>
      <c r="B82" s="9">
        <v>2.6433721758611068</v>
      </c>
      <c r="C82" s="9">
        <v>2.1479195519636018</v>
      </c>
      <c r="D82" s="9">
        <v>1.8346811505073595</v>
      </c>
      <c r="E82" s="9">
        <v>1.9726336360161683</v>
      </c>
      <c r="F82" s="9">
        <v>2.1923063363583517</v>
      </c>
      <c r="G82" s="9">
        <v>1.7620574782276315</v>
      </c>
      <c r="H82" s="9">
        <v>1.9641326953443072</v>
      </c>
      <c r="I82" s="9">
        <v>1.8334867906596635</v>
      </c>
      <c r="J82" s="9">
        <v>1.7585418169220575</v>
      </c>
      <c r="K82" s="9">
        <v>1.9997164560411822</v>
      </c>
      <c r="L82" s="9">
        <v>1.9074885227756617</v>
      </c>
      <c r="M82" s="9">
        <v>1.4952889750738634</v>
      </c>
      <c r="N82" s="10">
        <v>1.5687839046180247</v>
      </c>
    </row>
    <row r="83" spans="1:14" x14ac:dyDescent="0.3">
      <c r="A83" s="8">
        <v>1.6408236399233869</v>
      </c>
      <c r="B83" s="9">
        <v>2.6395208540514496</v>
      </c>
      <c r="C83" s="9">
        <v>2.1600942559660949</v>
      </c>
      <c r="D83" s="9">
        <v>1.8210611226678586</v>
      </c>
      <c r="E83" s="9">
        <v>1.941832856378916</v>
      </c>
      <c r="F83" s="9">
        <v>2.1531963439366941</v>
      </c>
      <c r="G83" s="9">
        <v>1.7299834992123193</v>
      </c>
      <c r="H83" s="9">
        <v>1.9846252319643263</v>
      </c>
      <c r="I83" s="9">
        <v>1.8284363869875526</v>
      </c>
      <c r="J83" s="9">
        <v>1.7449227029326204</v>
      </c>
      <c r="K83" s="9">
        <v>1.9760703719622881</v>
      </c>
      <c r="L83" s="9">
        <v>1.8681575539766488</v>
      </c>
      <c r="M83" s="9">
        <v>1.4853976723632827</v>
      </c>
      <c r="N83" s="10">
        <v>1.5650649243243515</v>
      </c>
    </row>
    <row r="84" spans="1:14" x14ac:dyDescent="0.3">
      <c r="A84" s="8">
        <v>1.6788071082058051</v>
      </c>
      <c r="B84" s="9">
        <v>2.6327041482451352</v>
      </c>
      <c r="C84" s="9">
        <v>2.173371061706415</v>
      </c>
      <c r="D84" s="9">
        <v>1.811160190582555</v>
      </c>
      <c r="E84" s="9">
        <v>1.9140790778355918</v>
      </c>
      <c r="F84" s="9">
        <v>2.1172618490738491</v>
      </c>
      <c r="G84" s="9">
        <v>1.7053120317841808</v>
      </c>
      <c r="H84" s="9">
        <v>2.0062284015853402</v>
      </c>
      <c r="I84" s="9">
        <v>1.8265523119556439</v>
      </c>
      <c r="J84" s="9">
        <v>1.7359864924862485</v>
      </c>
      <c r="K84" s="9">
        <v>1.9557260390294664</v>
      </c>
      <c r="L84" s="9">
        <v>1.8310411829659883</v>
      </c>
      <c r="M84" s="9">
        <v>1.4879672630829301</v>
      </c>
      <c r="N84" s="10">
        <v>1.564788333766048</v>
      </c>
    </row>
    <row r="85" spans="1:14" x14ac:dyDescent="0.3">
      <c r="A85" s="8">
        <v>1.7324423572354912</v>
      </c>
      <c r="B85" s="9">
        <v>2.6232065735281034</v>
      </c>
      <c r="C85" s="9">
        <v>2.1881041316190339</v>
      </c>
      <c r="D85" s="9">
        <v>1.8054152121023581</v>
      </c>
      <c r="E85" s="9">
        <v>1.8897757781260041</v>
      </c>
      <c r="F85" s="9">
        <v>2.0850077462727299</v>
      </c>
      <c r="G85" s="9">
        <v>1.6889363193555627</v>
      </c>
      <c r="H85" s="9">
        <v>2.0288270537545063</v>
      </c>
      <c r="I85" s="9">
        <v>1.8281527224502088</v>
      </c>
      <c r="J85" s="9">
        <v>1.7323910884024849</v>
      </c>
      <c r="K85" s="9">
        <v>1.9392259989149947</v>
      </c>
      <c r="L85" s="9">
        <v>1.7967520657676319</v>
      </c>
      <c r="M85" s="9">
        <v>1.5025826877230342</v>
      </c>
      <c r="N85" s="10">
        <v>1.5682991738293381</v>
      </c>
    </row>
    <row r="86" spans="1:14" x14ac:dyDescent="0.3">
      <c r="A86" s="8">
        <v>1.7985627390177044</v>
      </c>
      <c r="B86" s="9">
        <v>2.6113398877228464</v>
      </c>
      <c r="C86" s="9">
        <v>2.2046086954159927</v>
      </c>
      <c r="D86" s="9">
        <v>1.8042478480383339</v>
      </c>
      <c r="E86" s="9">
        <v>1.8692590175522896</v>
      </c>
      <c r="F86" s="9">
        <v>2.0568467760160849</v>
      </c>
      <c r="G86" s="9">
        <v>1.6815109723664339</v>
      </c>
      <c r="H86" s="9">
        <v>2.0522809727899407</v>
      </c>
      <c r="I86" s="9">
        <v>1.8335313792330381</v>
      </c>
      <c r="J86" s="9">
        <v>1.7346586966410389</v>
      </c>
      <c r="K86" s="9">
        <v>1.926915073057613</v>
      </c>
      <c r="L86" s="9">
        <v>1.7658197614764302</v>
      </c>
      <c r="M86" s="9">
        <v>1.5283704298036915</v>
      </c>
      <c r="N86" s="10">
        <v>1.5758524135771941</v>
      </c>
    </row>
    <row r="87" spans="1:14" x14ac:dyDescent="0.3">
      <c r="A87" s="8">
        <v>1.8735609385198893</v>
      </c>
      <c r="B87" s="9">
        <v>2.5974165943261673</v>
      </c>
      <c r="C87" s="9">
        <v>2.2230998705252092</v>
      </c>
      <c r="D87" s="9">
        <v>1.8080487485260852</v>
      </c>
      <c r="E87" s="9">
        <v>1.8527914936196441</v>
      </c>
      <c r="F87" s="9">
        <v>2.0331080948316851</v>
      </c>
      <c r="G87" s="9">
        <v>1.6834033117568519</v>
      </c>
      <c r="H87" s="9">
        <v>2.0764291371246006</v>
      </c>
      <c r="I87" s="9">
        <v>1.8429316591092855</v>
      </c>
      <c r="J87" s="9">
        <v>1.743127663490494</v>
      </c>
      <c r="K87" s="9">
        <v>1.9189357035550081</v>
      </c>
      <c r="L87" s="9">
        <v>1.7386845162650189</v>
      </c>
      <c r="M87" s="9">
        <v>1.5640459952756736</v>
      </c>
      <c r="N87" s="10">
        <v>1.5875924382811661</v>
      </c>
    </row>
    <row r="88" spans="1:14" x14ac:dyDescent="0.3">
      <c r="A88" s="8">
        <v>1.9535834603367046</v>
      </c>
      <c r="B88" s="9">
        <v>2.5817239760854975</v>
      </c>
      <c r="C88" s="9">
        <v>2.243635962566799</v>
      </c>
      <c r="D88" s="9">
        <v>1.8171510326852154</v>
      </c>
      <c r="E88" s="9">
        <v>1.8405592565984756</v>
      </c>
      <c r="F88" s="9">
        <v>2.0140455706194262</v>
      </c>
      <c r="G88" s="9">
        <v>1.6946505147213133</v>
      </c>
      <c r="H88" s="9">
        <v>2.1010946852474661</v>
      </c>
      <c r="I88" s="9">
        <v>1.8565182647240785</v>
      </c>
      <c r="J88" s="9">
        <v>1.7579119072370524</v>
      </c>
      <c r="K88" s="9">
        <v>1.9152379151015313</v>
      </c>
      <c r="L88" s="9">
        <v>1.7156974093371111</v>
      </c>
      <c r="M88" s="9">
        <v>1.6079823328813749</v>
      </c>
      <c r="N88" s="10">
        <v>1.6035408253744272</v>
      </c>
    </row>
    <row r="89" spans="1:14" x14ac:dyDescent="0.3">
      <c r="A89" s="8">
        <v>2.0347295936989833</v>
      </c>
      <c r="B89" s="9">
        <v>2.5645021107714587</v>
      </c>
      <c r="C89" s="9">
        <v>2.2660711275089644</v>
      </c>
      <c r="D89" s="9">
        <v>1.8317937923502654</v>
      </c>
      <c r="E89" s="9">
        <v>1.832670372671052</v>
      </c>
      <c r="F89" s="9">
        <v>1.9998447386418068</v>
      </c>
      <c r="G89" s="9">
        <v>1.7149262050996914</v>
      </c>
      <c r="H89" s="9">
        <v>2.1260898268581001</v>
      </c>
      <c r="I89" s="9">
        <v>1.8743487683503446</v>
      </c>
      <c r="J89" s="9">
        <v>1.7788709915948608</v>
      </c>
      <c r="K89" s="9">
        <v>1.9156028758996662</v>
      </c>
      <c r="L89" s="9">
        <v>1.6971263067759434</v>
      </c>
      <c r="M89" s="9">
        <v>1.6582950554086795</v>
      </c>
      <c r="N89" s="10">
        <v>1.6235937153378301</v>
      </c>
    </row>
    <row r="90" spans="1:14" x14ac:dyDescent="0.3">
      <c r="A90" s="8">
        <v>2.1132429346511348</v>
      </c>
      <c r="B90" s="9">
        <v>2.5459287173288332</v>
      </c>
      <c r="C90" s="9">
        <v>2.2900220314667807</v>
      </c>
      <c r="D90" s="9">
        <v>1.852077815167807</v>
      </c>
      <c r="E90" s="9">
        <v>1.8291545105425351</v>
      </c>
      <c r="F90" s="9">
        <v>1.9906276500912063</v>
      </c>
      <c r="G90" s="9">
        <v>1.7435199200079579</v>
      </c>
      <c r="H90" s="9">
        <v>2.1512200196584259</v>
      </c>
      <c r="I90" s="9">
        <v>1.8963476074396481</v>
      </c>
      <c r="J90" s="9">
        <v>1.8055931973774095</v>
      </c>
      <c r="K90" s="9">
        <v>1.9196777157417739</v>
      </c>
      <c r="L90" s="9">
        <v>1.6831661398197526</v>
      </c>
      <c r="M90" s="9">
        <v>1.7129390871203398</v>
      </c>
      <c r="N90" s="10">
        <v>1.6475289019145181</v>
      </c>
    </row>
    <row r="91" spans="1:14" x14ac:dyDescent="0.3">
      <c r="A91" s="8">
        <v>2.1856846843307949</v>
      </c>
      <c r="B91" s="9">
        <v>2.5261126224800052</v>
      </c>
      <c r="C91" s="9">
        <v>2.3148525300664207</v>
      </c>
      <c r="D91" s="9">
        <v>1.8779171087665156</v>
      </c>
      <c r="E91" s="9">
        <v>1.8299624400755652</v>
      </c>
      <c r="F91" s="9">
        <v>1.9864551778809083</v>
      </c>
      <c r="G91" s="9">
        <v>1.7793324263732746</v>
      </c>
      <c r="H91" s="9">
        <v>2.176286908615193</v>
      </c>
      <c r="I91" s="9">
        <v>1.9222853367147115</v>
      </c>
      <c r="J91" s="9">
        <v>1.8373930812140893</v>
      </c>
      <c r="K91" s="9">
        <v>1.9270181395920867</v>
      </c>
      <c r="L91" s="9">
        <v>1.6739511495838659</v>
      </c>
      <c r="M91" s="9">
        <v>1.7698105092241889</v>
      </c>
      <c r="N91" s="10">
        <v>1.6750215107601063</v>
      </c>
    </row>
    <row r="92" spans="1:14" x14ac:dyDescent="0.3">
      <c r="A92" s="8">
        <v>2.2490798370821157</v>
      </c>
      <c r="B92" s="9">
        <v>2.505096340255605</v>
      </c>
      <c r="C92" s="9">
        <v>2.3396792913519837</v>
      </c>
      <c r="D92" s="9">
        <v>1.9089909738175601</v>
      </c>
      <c r="E92" s="9">
        <v>1.8349647470859218</v>
      </c>
      <c r="F92" s="9">
        <v>1.987326644657408</v>
      </c>
      <c r="G92" s="9">
        <v>1.8208892795325378</v>
      </c>
      <c r="H92" s="9">
        <v>2.2010897894040267</v>
      </c>
      <c r="I92" s="9">
        <v>1.9517657342913743</v>
      </c>
      <c r="J92" s="9">
        <v>1.873324069627992</v>
      </c>
      <c r="K92" s="9">
        <v>1.9371346189964216</v>
      </c>
      <c r="L92" s="9">
        <v>1.6695661212711965</v>
      </c>
      <c r="M92" s="9">
        <v>1.8268469920262453</v>
      </c>
      <c r="N92" s="10">
        <v>1.7056660378259576</v>
      </c>
    </row>
    <row r="93" spans="1:14" x14ac:dyDescent="0.3">
      <c r="A93" s="8">
        <v>2.3010297303656233</v>
      </c>
      <c r="B93" s="9">
        <v>2.4828669803350909</v>
      </c>
      <c r="C93" s="9">
        <v>2.3633996895622778</v>
      </c>
      <c r="D93" s="9">
        <v>1.9447022060584631</v>
      </c>
      <c r="E93" s="9">
        <v>1.8439496000026403</v>
      </c>
      <c r="F93" s="9">
        <v>1.9931768843719757</v>
      </c>
      <c r="G93" s="9">
        <v>1.8663744307720032</v>
      </c>
      <c r="H93" s="9">
        <v>2.2254256938885022</v>
      </c>
      <c r="I93" s="9">
        <v>1.984222751233448</v>
      </c>
      <c r="J93" s="9">
        <v>1.9122057091199245</v>
      </c>
      <c r="K93" s="9">
        <v>1.9495376721500721</v>
      </c>
      <c r="L93" s="9">
        <v>1.6700534533267362</v>
      </c>
      <c r="M93" s="9">
        <v>1.8821203565297935</v>
      </c>
      <c r="N93" s="10">
        <v>1.7390017522904533</v>
      </c>
    </row>
    <row r="94" spans="1:14" x14ac:dyDescent="0.3">
      <c r="A94" s="8">
        <v>2.3397869739349568</v>
      </c>
      <c r="B94" s="9">
        <v>2.459373667096922</v>
      </c>
      <c r="C94" s="9">
        <v>2.3847413434763403</v>
      </c>
      <c r="D94" s="9">
        <v>1.9841474019087959</v>
      </c>
      <c r="E94" s="9">
        <v>1.8566200040911442</v>
      </c>
      <c r="F94" s="9">
        <v>2.0038710527531434</v>
      </c>
      <c r="G94" s="9">
        <v>1.9136851202052338</v>
      </c>
      <c r="H94" s="9">
        <v>2.2490885612730747</v>
      </c>
      <c r="I94" s="9">
        <v>2.0189284037302784</v>
      </c>
      <c r="J94" s="9">
        <v>1.9526643395149954</v>
      </c>
      <c r="K94" s="9">
        <v>1.9637779929343844</v>
      </c>
      <c r="L94" s="9">
        <v>1.6754132819815792</v>
      </c>
      <c r="M94" s="9">
        <v>1.9339155282360923</v>
      </c>
      <c r="N94" s="10">
        <v>1.7745381319741504</v>
      </c>
    </row>
    <row r="95" spans="1:14" x14ac:dyDescent="0.3">
      <c r="A95" s="8">
        <v>2.3642913132362819</v>
      </c>
      <c r="B95" s="9">
        <v>2.4345489779337228</v>
      </c>
      <c r="C95" s="9">
        <v>2.4023306457529472</v>
      </c>
      <c r="D95" s="9">
        <v>2.0261051983711376</v>
      </c>
      <c r="E95" s="9">
        <v>1.8725914742122913</v>
      </c>
      <c r="F95" s="9">
        <v>2.019197684314507</v>
      </c>
      <c r="G95" s="9">
        <v>1.9605085814300078</v>
      </c>
      <c r="H95" s="9">
        <v>2.2718682778159045</v>
      </c>
      <c r="I95" s="9">
        <v>2.0550117110559096</v>
      </c>
      <c r="J95" s="9">
        <v>1.9931852377109052</v>
      </c>
      <c r="K95" s="9">
        <v>1.9794779075906896</v>
      </c>
      <c r="L95" s="9">
        <v>1.6855948129747511</v>
      </c>
      <c r="M95" s="9">
        <v>1.9807913837062199</v>
      </c>
      <c r="N95" s="10">
        <v>1.8117771193584506</v>
      </c>
    </row>
    <row r="96" spans="1:14" x14ac:dyDescent="0.3">
      <c r="A96" s="8">
        <v>2.3741673937837184</v>
      </c>
      <c r="B96" s="9">
        <v>2.4083316128291363</v>
      </c>
      <c r="C96" s="9">
        <v>2.4147758610000731</v>
      </c>
      <c r="D96" s="9">
        <v>2.0690475106771626</v>
      </c>
      <c r="E96" s="9">
        <v>1.8913913306664254</v>
      </c>
      <c r="F96" s="9">
        <v>2.0388606747101781</v>
      </c>
      <c r="G96" s="9">
        <v>2.0044199578513866</v>
      </c>
      <c r="H96" s="9">
        <v>2.2935505430068202</v>
      </c>
      <c r="I96" s="9">
        <v>2.0914878245664852</v>
      </c>
      <c r="J96" s="9">
        <v>2.0321737268015196</v>
      </c>
      <c r="K96" s="9">
        <v>1.9963517021110473</v>
      </c>
      <c r="L96" s="9">
        <v>1.7004784019013082</v>
      </c>
      <c r="M96" s="9">
        <v>2.0216206160966261</v>
      </c>
      <c r="N96" s="10">
        <v>1.8502295289718311</v>
      </c>
    </row>
    <row r="97" spans="1:14" x14ac:dyDescent="0.3">
      <c r="A97" s="8">
        <v>2.3696875912679176</v>
      </c>
      <c r="B97" s="9">
        <v>2.3806875467501749</v>
      </c>
      <c r="C97" s="9">
        <v>2.4207591202056209</v>
      </c>
      <c r="D97" s="9">
        <v>2.1111773927243069</v>
      </c>
      <c r="E97" s="9">
        <v>1.9124608558573291</v>
      </c>
      <c r="F97" s="9">
        <v>2.0624710551106546</v>
      </c>
      <c r="G97" s="9">
        <v>2.0429990562720892</v>
      </c>
      <c r="H97" s="9">
        <v>2.3139184739908565</v>
      </c>
      <c r="I97" s="9">
        <v>2.127295671091785</v>
      </c>
      <c r="J97" s="9">
        <v>2.0680223368959134</v>
      </c>
      <c r="K97" s="9">
        <v>2.0142136042765766</v>
      </c>
      <c r="L97" s="9">
        <v>1.71984959167561</v>
      </c>
      <c r="M97" s="9">
        <v>2.0556075807760896</v>
      </c>
      <c r="N97" s="10">
        <v>1.8894238323809922</v>
      </c>
    </row>
    <row r="98" spans="1:14" x14ac:dyDescent="0.3">
      <c r="A98" s="8">
        <v>2.3517049512252779</v>
      </c>
      <c r="B98" s="9">
        <v>2.3516272260621025</v>
      </c>
      <c r="C98" s="9">
        <v>2.4191310231611438</v>
      </c>
      <c r="D98" s="9">
        <v>2.1504950469268711</v>
      </c>
      <c r="E98" s="9">
        <v>1.9351613760507518</v>
      </c>
      <c r="F98" s="9">
        <v>2.0895396100585151</v>
      </c>
      <c r="G98" s="9">
        <v>2.0739611283782935</v>
      </c>
      <c r="H98" s="9">
        <v>2.3327565766232259</v>
      </c>
      <c r="I98" s="9">
        <v>2.1613418214954163</v>
      </c>
      <c r="J98" s="9">
        <v>2.0991807926450989</v>
      </c>
      <c r="K98" s="9">
        <v>2.0329734483170081</v>
      </c>
      <c r="L98" s="9">
        <v>1.7433680268552512</v>
      </c>
      <c r="M98" s="9">
        <v>2.0822849257097151</v>
      </c>
      <c r="N98" s="10">
        <v>1.9289067183418376</v>
      </c>
    </row>
    <row r="99" spans="1:14" x14ac:dyDescent="0.3">
      <c r="A99" s="8">
        <v>2.3215627051780992</v>
      </c>
      <c r="B99" s="9">
        <v>2.3212168789905916</v>
      </c>
      <c r="C99" s="9">
        <v>2.4090015460474477</v>
      </c>
      <c r="D99" s="9">
        <v>2.1848908524985986</v>
      </c>
      <c r="E99" s="9">
        <v>1.9587849899749441</v>
      </c>
      <c r="F99" s="9">
        <v>2.1194715525872136</v>
      </c>
      <c r="G99" s="9">
        <v>2.0952940608835267</v>
      </c>
      <c r="H99" s="9">
        <v>2.3498572420297936</v>
      </c>
      <c r="I99" s="9">
        <v>2.1925479242176928</v>
      </c>
      <c r="J99" s="9">
        <v>2.1242253848179802</v>
      </c>
      <c r="K99" s="9">
        <v>2.0526211678008739</v>
      </c>
      <c r="L99" s="9">
        <v>1.7705356858777874</v>
      </c>
      <c r="M99" s="9">
        <v>2.1014914583994364</v>
      </c>
      <c r="N99" s="10">
        <v>1.9682361672725714</v>
      </c>
    </row>
    <row r="100" spans="1:14" x14ac:dyDescent="0.3">
      <c r="A100" s="8">
        <v>2.2809876721695739</v>
      </c>
      <c r="B100" s="9">
        <v>2.2895826749173591</v>
      </c>
      <c r="C100" s="9">
        <v>2.3898213877279075</v>
      </c>
      <c r="D100" s="9">
        <v>2.2122612889372397</v>
      </c>
      <c r="E100" s="9">
        <v>1.9825702119890569</v>
      </c>
      <c r="F100" s="9">
        <v>2.1515645720474685</v>
      </c>
      <c r="G100" s="9">
        <v>2.1053917335939598</v>
      </c>
      <c r="H100" s="9">
        <v>2.3650293680839498</v>
      </c>
      <c r="I100" s="9">
        <v>2.2198988913597892</v>
      </c>
      <c r="J100" s="9">
        <v>2.1419241942760183</v>
      </c>
      <c r="K100" s="9">
        <v>2.0732021754618448</v>
      </c>
      <c r="L100" s="9">
        <v>1.8006700058283984</v>
      </c>
      <c r="M100" s="9">
        <v>2.1133349858463788</v>
      </c>
      <c r="N100" s="10">
        <v>2.0069691045712266</v>
      </c>
    </row>
    <row r="101" spans="1:14" x14ac:dyDescent="0.3">
      <c r="A101" s="8">
        <v>2.2319750773927183</v>
      </c>
      <c r="B101" s="9">
        <v>2.256907275327364</v>
      </c>
      <c r="C101" s="9">
        <v>2.3614485639291614</v>
      </c>
      <c r="D101" s="9">
        <v>2.2306406494185449</v>
      </c>
      <c r="E101" s="9">
        <v>2.0057223226836358</v>
      </c>
      <c r="F101" s="9">
        <v>2.1850115496805427</v>
      </c>
      <c r="G101" s="9">
        <v>2.1031715859194553</v>
      </c>
      <c r="H101" s="9">
        <v>2.3781081705738618</v>
      </c>
      <c r="I101" s="9">
        <v>2.2424890475580996</v>
      </c>
      <c r="J101" s="9">
        <v>2.1512947128233995</v>
      </c>
      <c r="K101" s="9">
        <v>2.0947863485211027</v>
      </c>
      <c r="L101" s="9">
        <v>1.8328880458193944</v>
      </c>
      <c r="M101" s="9">
        <v>2.1181447073461293</v>
      </c>
      <c r="N101" s="10">
        <v>2.0446467449914301</v>
      </c>
    </row>
    <row r="102" spans="1:14" x14ac:dyDescent="0.3">
      <c r="A102" s="8">
        <v>2.1766719887344914</v>
      </c>
      <c r="B102" s="9">
        <v>2.2234192324340016</v>
      </c>
      <c r="C102" s="9">
        <v>2.3241957951981114</v>
      </c>
      <c r="D102" s="9">
        <v>2.2383388715802233</v>
      </c>
      <c r="E102" s="9">
        <v>2.0274377973174098</v>
      </c>
      <c r="F102" s="9">
        <v>2.2189090494369701</v>
      </c>
      <c r="G102" s="9">
        <v>2.0881642471465738</v>
      </c>
      <c r="H102" s="9">
        <v>2.3889648565127177</v>
      </c>
      <c r="I102" s="9">
        <v>2.2595636177224163</v>
      </c>
      <c r="J102" s="9">
        <v>2.1516506818031207</v>
      </c>
      <c r="K102" s="9">
        <v>2.1174337215129997</v>
      </c>
      <c r="L102" s="9">
        <v>1.86610766373259</v>
      </c>
      <c r="M102" s="9">
        <v>2.1164181431697529</v>
      </c>
      <c r="N102" s="10">
        <v>2.0807812678263886</v>
      </c>
    </row>
    <row r="103" spans="1:14" x14ac:dyDescent="0.3">
      <c r="A103" s="8">
        <v>2.1172658021921089</v>
      </c>
      <c r="B103" s="9">
        <v>2.1893766033169664</v>
      </c>
      <c r="C103" s="9">
        <v>2.2788549676655974</v>
      </c>
      <c r="D103" s="9">
        <v>2.2340740515307305</v>
      </c>
      <c r="E103" s="9">
        <v>2.0469318254975089</v>
      </c>
      <c r="F103" s="9">
        <v>2.2522723391516957</v>
      </c>
      <c r="G103" s="9">
        <v>2.0605647312711666</v>
      </c>
      <c r="H103" s="9">
        <v>2.39751468504243</v>
      </c>
      <c r="I103" s="9">
        <v>2.2705532173706904</v>
      </c>
      <c r="J103" s="9">
        <v>2.1426354802924656</v>
      </c>
      <c r="K103" s="9">
        <v>2.1411601116070549</v>
      </c>
      <c r="L103" s="9">
        <v>1.899070597857234</v>
      </c>
      <c r="M103" s="9">
        <v>2.108767573643485</v>
      </c>
      <c r="N103" s="10">
        <v>2.1148473443539175</v>
      </c>
    </row>
    <row r="104" spans="1:14" x14ac:dyDescent="0.3">
      <c r="A104" s="8">
        <v>2.0558831179751436</v>
      </c>
      <c r="B104" s="9">
        <v>2.1550469144481195</v>
      </c>
      <c r="C104" s="9">
        <v>2.2266957177161579</v>
      </c>
      <c r="D104" s="9">
        <v>2.2170875713185172</v>
      </c>
      <c r="E104" s="9">
        <v>2.0634676311167928</v>
      </c>
      <c r="F104" s="9">
        <v>2.2840572112260125</v>
      </c>
      <c r="G104" s="9">
        <v>2.0212380232659459</v>
      </c>
      <c r="H104" s="9">
        <v>2.4037220857322441</v>
      </c>
      <c r="I104" s="9">
        <v>2.2750994060971634</v>
      </c>
      <c r="J104" s="9">
        <v>2.1242401459217475</v>
      </c>
      <c r="K104" s="9">
        <v>2.1659058100187059</v>
      </c>
      <c r="L104" s="9">
        <v>1.9303902640860955</v>
      </c>
      <c r="M104" s="9">
        <v>2.095870558101387</v>
      </c>
      <c r="N104" s="10">
        <v>2.1462812929400137</v>
      </c>
    </row>
    <row r="105" spans="1:14" x14ac:dyDescent="0.3">
      <c r="A105" s="8">
        <v>1.9945030608036938</v>
      </c>
      <c r="B105" s="9">
        <v>2.1206861107976196</v>
      </c>
      <c r="C105" s="9">
        <v>2.1694360808417383</v>
      </c>
      <c r="D105" s="9">
        <v>2.1872304517090173</v>
      </c>
      <c r="E105" s="9">
        <v>2.0763860625715802</v>
      </c>
      <c r="F105" s="9">
        <v>2.3131883056967508</v>
      </c>
      <c r="G105" s="9">
        <v>1.9716763591928903</v>
      </c>
      <c r="H105" s="9">
        <v>2.4076018851653673</v>
      </c>
      <c r="I105" s="9">
        <v>2.2730698649197225</v>
      </c>
      <c r="J105" s="9">
        <v>2.0968050647538212</v>
      </c>
      <c r="K105" s="9">
        <v>2.1915102055990507</v>
      </c>
      <c r="L105" s="9">
        <v>1.9586240748394528</v>
      </c>
      <c r="M105" s="9">
        <v>2.0784283026758925</v>
      </c>
      <c r="N105" s="10">
        <v>2.1744894004016069</v>
      </c>
    </row>
    <row r="106" spans="1:14" x14ac:dyDescent="0.3">
      <c r="A106" s="8">
        <v>1.9348877278377015</v>
      </c>
      <c r="B106" s="9">
        <v>2.0865192748313341</v>
      </c>
      <c r="C106" s="9">
        <v>2.1091842228799216</v>
      </c>
      <c r="D106" s="9">
        <v>2.1450115450715974</v>
      </c>
      <c r="E106" s="9">
        <v>2.0851337823258107</v>
      </c>
      <c r="F106" s="9">
        <v>2.3385930811816866</v>
      </c>
      <c r="G106" s="9">
        <v>1.9139103823503183</v>
      </c>
      <c r="H106" s="9">
        <v>2.4092161840363353</v>
      </c>
      <c r="I106" s="9">
        <v>2.2645623435022348</v>
      </c>
      <c r="J106" s="9">
        <v>2.0610054543403673</v>
      </c>
      <c r="K106" s="9">
        <v>2.2176947675946304</v>
      </c>
      <c r="L106" s="9">
        <v>1.982366436376291</v>
      </c>
      <c r="M106" s="9">
        <v>2.0571344691027909</v>
      </c>
      <c r="N106" s="10">
        <v>2.1988654434729704</v>
      </c>
    </row>
    <row r="107" spans="1:14" x14ac:dyDescent="0.3">
      <c r="A107" s="8">
        <v>1.8785311065424357</v>
      </c>
      <c r="B107" s="9">
        <v>2.0527256748272928</v>
      </c>
      <c r="C107" s="9">
        <v>2.048351611797163</v>
      </c>
      <c r="D107" s="9">
        <v>2.0916013126120152</v>
      </c>
      <c r="E107" s="9">
        <v>2.0892883628143148</v>
      </c>
      <c r="F107" s="9">
        <v>2.3592401177429942</v>
      </c>
      <c r="G107" s="9">
        <v>1.8503808819363974</v>
      </c>
      <c r="H107" s="9">
        <v>2.4086669311678723</v>
      </c>
      <c r="I107" s="9">
        <v>2.2498971562352645</v>
      </c>
      <c r="J107" s="9">
        <v>2.0178218943837298</v>
      </c>
      <c r="K107" s="9">
        <v>2.2440561915223527</v>
      </c>
      <c r="L107" s="9">
        <v>2.0003547777750295</v>
      </c>
      <c r="M107" s="9">
        <v>2.0326555489341476</v>
      </c>
      <c r="N107" s="10">
        <v>2.2188159441780719</v>
      </c>
    </row>
    <row r="108" spans="1:14" x14ac:dyDescent="0.3">
      <c r="A108" s="8">
        <v>1.8266265994971274</v>
      </c>
      <c r="B108" s="9">
        <v>2.0194301448890837</v>
      </c>
      <c r="C108" s="9">
        <v>1.989539651979799</v>
      </c>
      <c r="D108" s="9">
        <v>2.0287888389035</v>
      </c>
      <c r="E108" s="9">
        <v>2.0885787000386737</v>
      </c>
      <c r="F108" s="9">
        <v>2.3741800893946667</v>
      </c>
      <c r="G108" s="9">
        <v>1.7837814063457087</v>
      </c>
      <c r="H108" s="9">
        <v>2.4060847460108299</v>
      </c>
      <c r="I108" s="9">
        <v>2.2295986515577866</v>
      </c>
      <c r="J108" s="9">
        <v>1.9684982128562667</v>
      </c>
      <c r="K108" s="9">
        <v>2.2700707085494183</v>
      </c>
      <c r="L108" s="9">
        <v>2.0115776717934004</v>
      </c>
      <c r="M108" s="9">
        <v>2.005622341292987</v>
      </c>
      <c r="N108" s="10">
        <v>2.2337904737144059</v>
      </c>
    </row>
    <row r="109" spans="1:14" x14ac:dyDescent="0.3">
      <c r="A109" s="8">
        <v>1.7800523064239302</v>
      </c>
      <c r="B109" s="9">
        <v>1.9867020268965532</v>
      </c>
      <c r="C109" s="9">
        <v>1.93540377942645</v>
      </c>
      <c r="D109" s="9">
        <v>1.9588939894899131</v>
      </c>
      <c r="E109" s="9">
        <v>2.0828993944653589</v>
      </c>
      <c r="F109" s="9">
        <v>2.3825874730758509</v>
      </c>
      <c r="G109" s="9">
        <v>1.7168843855568678</v>
      </c>
      <c r="H109" s="9">
        <v>2.4016150595823844</v>
      </c>
      <c r="I109" s="9">
        <v>2.2043667115849845</v>
      </c>
      <c r="J109" s="9">
        <v>1.9144898769388392</v>
      </c>
      <c r="K109" s="9">
        <v>2.2951095986883852</v>
      </c>
      <c r="L109" s="9">
        <v>2.0153720486774422</v>
      </c>
      <c r="M109" s="9">
        <v>1.9766306021432949</v>
      </c>
      <c r="N109" s="10">
        <v>2.2433136011473236</v>
      </c>
    </row>
    <row r="110" spans="1:14" x14ac:dyDescent="0.3">
      <c r="A110" s="8">
        <v>1.7393724720095425</v>
      </c>
      <c r="B110" s="9">
        <v>1.9545620479865213</v>
      </c>
      <c r="C110" s="9">
        <v>1.8885011731135186</v>
      </c>
      <c r="D110" s="9">
        <v>1.884640738717684</v>
      </c>
      <c r="E110" s="9">
        <v>2.0723181188944304</v>
      </c>
      <c r="F110" s="9">
        <v>2.3838008387514091</v>
      </c>
      <c r="G110" s="9">
        <v>1.6523644336144676</v>
      </c>
      <c r="H110" s="9">
        <v>2.3954031180539852</v>
      </c>
      <c r="I110" s="9">
        <v>2.1750399304935946</v>
      </c>
      <c r="J110" s="9">
        <v>1.8574065487604798</v>
      </c>
      <c r="K110" s="9">
        <v>2.3184648722553134</v>
      </c>
      <c r="L110" s="9">
        <v>2.01149627842626</v>
      </c>
      <c r="M110" s="9">
        <v>1.9462478321752792</v>
      </c>
      <c r="N110" s="10">
        <v>2.2470149667614252</v>
      </c>
    </row>
    <row r="111" spans="1:14" x14ac:dyDescent="0.3">
      <c r="A111" s="8">
        <v>1.7048529937999244</v>
      </c>
      <c r="B111" s="9">
        <v>1.9229966625296042</v>
      </c>
      <c r="C111" s="9">
        <v>1.8511303353274415</v>
      </c>
      <c r="D111" s="9">
        <v>1.8090012190745173</v>
      </c>
      <c r="E111" s="9">
        <v>2.0570754546660934</v>
      </c>
      <c r="F111" s="9">
        <v>2.3773594069167108</v>
      </c>
      <c r="G111" s="9">
        <v>1.5926323112008025</v>
      </c>
      <c r="H111" s="9">
        <v>2.3875796953746899</v>
      </c>
      <c r="I111" s="9">
        <v>2.142552632715836</v>
      </c>
      <c r="J111" s="9">
        <v>1.7989525700026083</v>
      </c>
      <c r="K111" s="9">
        <v>2.3393829848982808</v>
      </c>
      <c r="L111" s="9">
        <v>2.0001677951268562</v>
      </c>
      <c r="M111" s="9">
        <v>1.9150226512933046</v>
      </c>
      <c r="N111" s="10">
        <v>2.2446543918224631</v>
      </c>
    </row>
    <row r="112" spans="1:14" x14ac:dyDescent="0.3">
      <c r="A112" s="8">
        <v>1.6764885718315194</v>
      </c>
      <c r="B112" s="9">
        <v>1.8919786180394846</v>
      </c>
      <c r="C112" s="9">
        <v>1.8251725450136429</v>
      </c>
      <c r="D112" s="9">
        <v>1.7350225912839417</v>
      </c>
      <c r="E112" s="9">
        <v>2.0375771460797116</v>
      </c>
      <c r="F112" s="9">
        <v>2.3630334934391413</v>
      </c>
      <c r="G112" s="9">
        <v>1.5396917631912876</v>
      </c>
      <c r="H112" s="9">
        <v>2.3782493836275496</v>
      </c>
      <c r="I112" s="9">
        <v>2.1078882828887231</v>
      </c>
      <c r="J112" s="9">
        <v>1.7408688114676254</v>
      </c>
      <c r="K112" s="9">
        <v>2.3571035086103591</v>
      </c>
      <c r="L112" s="9">
        <v>1.982057834579559</v>
      </c>
      <c r="M112" s="9">
        <v>1.8834933548277999</v>
      </c>
      <c r="N112" s="10">
        <v>2.2361397283027982</v>
      </c>
    </row>
    <row r="113" spans="1:14" x14ac:dyDescent="0.3">
      <c r="A113" s="8">
        <v>1.6540389353296234</v>
      </c>
      <c r="B113" s="9">
        <v>1.8614918505101135</v>
      </c>
      <c r="C113" s="9">
        <v>1.8119463365128112</v>
      </c>
      <c r="D113" s="9">
        <v>1.6656501804122774</v>
      </c>
      <c r="E113" s="9">
        <v>2.0143791196767564</v>
      </c>
      <c r="F113" s="9">
        <v>2.3408465236531266</v>
      </c>
      <c r="G113" s="9">
        <v>1.4950293132715642</v>
      </c>
      <c r="H113" s="9">
        <v>2.3674830575398418</v>
      </c>
      <c r="I113" s="9">
        <v>2.0720320657949376</v>
      </c>
      <c r="J113" s="9">
        <v>1.684878592690854</v>
      </c>
      <c r="K113" s="9">
        <v>2.3708991111305413</v>
      </c>
      <c r="L113" s="9">
        <v>1.9582412184584568</v>
      </c>
      <c r="M113" s="9">
        <v>1.8521929668635764</v>
      </c>
      <c r="N113" s="10">
        <v>2.221536059450155</v>
      </c>
    </row>
    <row r="114" spans="1:14" x14ac:dyDescent="0.3">
      <c r="A114" s="8">
        <v>1.6370715512503555</v>
      </c>
      <c r="B114" s="9">
        <v>1.8315582918475903</v>
      </c>
      <c r="C114" s="9">
        <v>1.812086531299306</v>
      </c>
      <c r="D114" s="9">
        <v>1.6035603950623232</v>
      </c>
      <c r="E114" s="9">
        <v>1.9881659339361923</v>
      </c>
      <c r="F114" s="9">
        <v>2.3110865541223684</v>
      </c>
      <c r="G114" s="9">
        <v>1.4595443338507041</v>
      </c>
      <c r="H114" s="9">
        <v>2.3553156093381329</v>
      </c>
      <c r="I114" s="9">
        <v>2.035925456069922</v>
      </c>
      <c r="J114" s="9">
        <v>1.6326393516792794</v>
      </c>
      <c r="K114" s="9">
        <v>2.3801131468426622</v>
      </c>
      <c r="L114" s="9">
        <v>1.930105093855855</v>
      </c>
      <c r="M114" s="9">
        <v>1.8216491852094769</v>
      </c>
      <c r="N114" s="10">
        <v>2.2010656987130934</v>
      </c>
    </row>
    <row r="115" spans="1:14" x14ac:dyDescent="0.3">
      <c r="A115" s="8">
        <v>1.6250082780968482</v>
      </c>
      <c r="B115" s="9">
        <v>1.8022637894424804</v>
      </c>
      <c r="C115" s="9">
        <v>1.8254588636729288</v>
      </c>
      <c r="D115" s="9">
        <v>1.5510157841521512</v>
      </c>
      <c r="E115" s="9">
        <v>1.9597236178755488</v>
      </c>
      <c r="F115" s="9">
        <v>2.2743057611959152</v>
      </c>
      <c r="G115" s="9">
        <v>1.4335235497679255</v>
      </c>
      <c r="H115" s="9">
        <v>2.3417494134217494</v>
      </c>
      <c r="I115" s="9">
        <v>2.0004254725934478</v>
      </c>
      <c r="J115" s="9">
        <v>1.5857006265721498</v>
      </c>
      <c r="K115" s="9">
        <v>2.3841916568816366</v>
      </c>
      <c r="L115" s="9">
        <v>1.8992261338466871</v>
      </c>
      <c r="M115" s="9">
        <v>1.7923788145445632</v>
      </c>
      <c r="N115" s="10">
        <v>2.1750991424399331</v>
      </c>
    </row>
    <row r="116" spans="1:14" x14ac:dyDescent="0.3">
      <c r="A116" s="8">
        <v>1.6171735952963981</v>
      </c>
      <c r="B116" s="9">
        <v>1.7737801355397087</v>
      </c>
      <c r="C116" s="9">
        <v>1.8511198441803405</v>
      </c>
      <c r="D116" s="9">
        <v>1.509752326911749</v>
      </c>
      <c r="E116" s="9">
        <v>1.9299081520711998</v>
      </c>
      <c r="F116" s="9">
        <v>2.2313071457081213</v>
      </c>
      <c r="G116" s="9">
        <v>1.4166607954803296</v>
      </c>
      <c r="H116" s="9">
        <v>2.3267632897931754</v>
      </c>
      <c r="I116" s="9">
        <v>1.966271040755152</v>
      </c>
      <c r="J116" s="9">
        <v>1.5454679342278221</v>
      </c>
      <c r="K116" s="9">
        <v>2.3827075144245802</v>
      </c>
      <c r="L116" s="9">
        <v>1.8672300049213302</v>
      </c>
      <c r="M116" s="9">
        <v>1.7648773970678717</v>
      </c>
      <c r="N116" s="10">
        <v>2.1441377399470865</v>
      </c>
    </row>
    <row r="117" spans="1:14" x14ac:dyDescent="0.3">
      <c r="A117" s="8">
        <v>1.6128423267415131</v>
      </c>
      <c r="B117" s="9">
        <v>1.7463802544754787</v>
      </c>
      <c r="C117" s="9">
        <v>1.8873291887143544</v>
      </c>
      <c r="D117" s="9">
        <v>1.4809059490928003</v>
      </c>
      <c r="E117" s="9">
        <v>1.8996111204643527</v>
      </c>
      <c r="F117" s="9">
        <v>2.1831186784538201</v>
      </c>
      <c r="G117" s="9">
        <v>1.4081195375238356</v>
      </c>
      <c r="H117" s="9">
        <v>2.3103260684972828</v>
      </c>
      <c r="I117" s="9">
        <v>1.9340584441241464</v>
      </c>
      <c r="J117" s="9">
        <v>1.5131714748639034</v>
      </c>
      <c r="K117" s="9">
        <v>2.3753756222730842</v>
      </c>
      <c r="L117" s="9">
        <v>1.8356492457490803</v>
      </c>
      <c r="M117" s="9">
        <v>1.7396056016968395</v>
      </c>
      <c r="N117" s="10">
        <v>2.1087893752862308</v>
      </c>
    </row>
    <row r="118" spans="1:14" x14ac:dyDescent="0.3">
      <c r="A118" s="8">
        <v>1.6112851384665272</v>
      </c>
      <c r="B118" s="9">
        <v>1.7204439653899679</v>
      </c>
      <c r="C118" s="9">
        <v>1.9316189731958482</v>
      </c>
      <c r="D118" s="9">
        <v>1.4649816628213177</v>
      </c>
      <c r="E118" s="9">
        <v>1.8697242905185465</v>
      </c>
      <c r="F118" s="9">
        <v>2.1309561333751255</v>
      </c>
      <c r="G118" s="9">
        <v>1.406632616483585</v>
      </c>
      <c r="H118" s="9">
        <v>2.2924132936277664</v>
      </c>
      <c r="I118" s="9">
        <v>1.9042272036468815</v>
      </c>
      <c r="J118" s="9">
        <v>1.4898383463805569</v>
      </c>
      <c r="K118" s="9">
        <v>2.3620592053586562</v>
      </c>
      <c r="L118" s="9">
        <v>1.8057957632848967</v>
      </c>
      <c r="M118" s="9">
        <v>1.716974433855518</v>
      </c>
      <c r="N118" s="10">
        <v>2.0697388923348292</v>
      </c>
    </row>
    <row r="119" spans="1:14" x14ac:dyDescent="0.3">
      <c r="A119" s="8">
        <v>1.6118104320711293</v>
      </c>
      <c r="B119" s="9">
        <v>1.6964524591026084</v>
      </c>
      <c r="C119" s="9">
        <v>1.9809197787363311</v>
      </c>
      <c r="D119" s="9">
        <v>1.4618650290842645</v>
      </c>
      <c r="E119" s="9">
        <v>1.8411050455096911</v>
      </c>
      <c r="F119" s="9">
        <v>2.0761767781724578</v>
      </c>
      <c r="G119" s="9">
        <v>1.4106310703077325</v>
      </c>
      <c r="H119" s="9">
        <v>2.2730252074721817</v>
      </c>
      <c r="I119" s="9">
        <v>1.8770569055003417</v>
      </c>
      <c r="J119" s="9">
        <v>1.4762671292357212</v>
      </c>
      <c r="K119" s="9">
        <v>2.3427681187946896</v>
      </c>
      <c r="L119" s="9">
        <v>1.7786620054283595</v>
      </c>
      <c r="M119" s="9">
        <v>1.6973314877598245</v>
      </c>
      <c r="N119" s="10">
        <v>2.0277153236836809</v>
      </c>
    </row>
    <row r="120" spans="1:14" x14ac:dyDescent="0.3">
      <c r="A120" s="8">
        <v>1.6138015042064113</v>
      </c>
      <c r="B120" s="9">
        <v>1.674970688354648</v>
      </c>
      <c r="C120" s="9">
        <v>2.0317396153442897</v>
      </c>
      <c r="D120" s="9">
        <v>1.4708722169657167</v>
      </c>
      <c r="E120" s="9">
        <v>1.8145446500680527</v>
      </c>
      <c r="F120" s="9">
        <v>2.020226784926324</v>
      </c>
      <c r="G120" s="9">
        <v>1.4183919471275426</v>
      </c>
      <c r="H120" s="9">
        <v>2.2522039468911661</v>
      </c>
      <c r="I120" s="9">
        <v>1.8526745951197303</v>
      </c>
      <c r="J120" s="9">
        <v>1.473004235021637</v>
      </c>
      <c r="K120" s="9">
        <v>2.3176506118167648</v>
      </c>
      <c r="L120" s="9">
        <v>1.754860935015826</v>
      </c>
      <c r="M120" s="9">
        <v>1.6809503324816057</v>
      </c>
      <c r="N120" s="10">
        <v>1.9834582124135276</v>
      </c>
    </row>
    <row r="121" spans="1:14" x14ac:dyDescent="0.3">
      <c r="A121" s="8">
        <v>1.6167479830130702</v>
      </c>
      <c r="B121" s="9">
        <v>1.6566181859662072</v>
      </c>
      <c r="C121" s="9">
        <v>2.0803865736769414</v>
      </c>
      <c r="D121" s="9">
        <v>1.4908321083224678</v>
      </c>
      <c r="E121" s="9">
        <v>1.7907412174957795</v>
      </c>
      <c r="F121" s="9">
        <v>1.9645855926174454</v>
      </c>
      <c r="G121" s="9">
        <v>1.4281938168056552</v>
      </c>
      <c r="H121" s="9">
        <v>2.2300478604142349</v>
      </c>
      <c r="I121" s="9">
        <v>1.8310714601836471</v>
      </c>
      <c r="J121" s="9">
        <v>1.4803221545866645</v>
      </c>
      <c r="K121" s="9">
        <v>2.2869801661120994</v>
      </c>
      <c r="L121" s="9">
        <v>1.7346098622033708</v>
      </c>
      <c r="M121" s="9">
        <v>1.6680247326008422</v>
      </c>
      <c r="N121" s="10">
        <v>1.9376854398818695</v>
      </c>
    </row>
    <row r="122" spans="1:14" x14ac:dyDescent="0.3">
      <c r="A122" s="8">
        <v>1.6202706165682639</v>
      </c>
      <c r="B122" s="9">
        <v>1.6420302150237267</v>
      </c>
      <c r="C122" s="9">
        <v>2.1232213537320184</v>
      </c>
      <c r="D122" s="9">
        <v>1.5201919004820321</v>
      </c>
      <c r="E122" s="9">
        <v>1.7702789499396334</v>
      </c>
      <c r="F122" s="9">
        <v>1.9107104715205476</v>
      </c>
      <c r="G122" s="9">
        <v>1.4384683134470133</v>
      </c>
      <c r="H122" s="9">
        <v>2.2067210199032887</v>
      </c>
      <c r="I122" s="9">
        <v>1.8121267373255829</v>
      </c>
      <c r="J122" s="9">
        <v>1.4982005277536179</v>
      </c>
      <c r="K122" s="9">
        <v>2.2511389534776254</v>
      </c>
      <c r="L122" s="9">
        <v>1.7177577335633618</v>
      </c>
      <c r="M122" s="9">
        <v>1.6586687780741884</v>
      </c>
      <c r="N122" s="10">
        <v>1.8910649396527974</v>
      </c>
    </row>
    <row r="123" spans="1:14" x14ac:dyDescent="0.3">
      <c r="A123" s="8">
        <v>1.6241385296583706</v>
      </c>
      <c r="B123" s="9">
        <v>1.6318123807974452</v>
      </c>
      <c r="C123" s="9">
        <v>2.1569216169216436</v>
      </c>
      <c r="D123" s="9">
        <v>1.5571365939172941</v>
      </c>
      <c r="E123" s="9">
        <v>1.7536147791338752</v>
      </c>
      <c r="F123" s="9">
        <v>1.8599842598726528</v>
      </c>
      <c r="G123" s="9">
        <v>1.4479364975636246</v>
      </c>
      <c r="H123" s="9">
        <v>2.1824563806273738</v>
      </c>
      <c r="I123" s="9">
        <v>1.7956362182403613</v>
      </c>
      <c r="J123" s="9">
        <v>1.5263116517893869</v>
      </c>
      <c r="K123" s="9">
        <v>2.2105992457303052</v>
      </c>
      <c r="L123" s="9">
        <v>1.7038503598948311</v>
      </c>
      <c r="M123" s="9">
        <v>1.6529231970196818</v>
      </c>
      <c r="N123" s="10">
        <v>1.8441924147389612</v>
      </c>
    </row>
    <row r="124" spans="1:14" x14ac:dyDescent="0.3">
      <c r="A124" s="8">
        <v>1.6282781503839383</v>
      </c>
      <c r="B124" s="9">
        <v>1.6264926877884802</v>
      </c>
      <c r="C124" s="9">
        <v>2.1787370917994817</v>
      </c>
      <c r="D124" s="9">
        <v>1.5997126021535788</v>
      </c>
      <c r="E124" s="9">
        <v>1.7410729865502945</v>
      </c>
      <c r="F124" s="9">
        <v>1.8136687745827764</v>
      </c>
      <c r="G124" s="9">
        <v>1.4557200448141483</v>
      </c>
      <c r="H124" s="9">
        <v>2.1575516447326177</v>
      </c>
      <c r="I124" s="9">
        <v>1.7813425138796324</v>
      </c>
      <c r="J124" s="9">
        <v>1.5640125460268612</v>
      </c>
      <c r="K124" s="9">
        <v>2.1659038539094961</v>
      </c>
      <c r="L124" s="9">
        <v>1.6922239387922449</v>
      </c>
      <c r="M124" s="9">
        <v>1.6507672488667455</v>
      </c>
      <c r="N124" s="10">
        <v>1.7975766602087342</v>
      </c>
    </row>
    <row r="125" spans="1:14" x14ac:dyDescent="0.3">
      <c r="A125" s="8">
        <v>1.632773201893158</v>
      </c>
      <c r="B125" s="9">
        <v>1.6264753935867808</v>
      </c>
      <c r="C125" s="9">
        <v>2.1867130705680764</v>
      </c>
      <c r="D125" s="9">
        <v>1.6459463923318336</v>
      </c>
      <c r="E125" s="9">
        <v>1.7328477472024695</v>
      </c>
      <c r="F125" s="9">
        <v>1.7728658509819475</v>
      </c>
      <c r="G125" s="9">
        <v>1.4614190972704302</v>
      </c>
      <c r="H125" s="9">
        <v>2.1323576412926681</v>
      </c>
      <c r="I125" s="9">
        <v>1.7689643951821727</v>
      </c>
      <c r="J125" s="9">
        <v>1.6103459061509826</v>
      </c>
      <c r="K125" s="9">
        <v>2.1176464402546946</v>
      </c>
      <c r="L125" s="9">
        <v>1.6821145530751396</v>
      </c>
      <c r="M125" s="9">
        <v>1.6521347566252835</v>
      </c>
      <c r="N125" s="10">
        <v>1.7516333927919774</v>
      </c>
    </row>
    <row r="126" spans="1:14" x14ac:dyDescent="0.3">
      <c r="A126" s="8">
        <v>1.637855478903621</v>
      </c>
      <c r="B126" s="9">
        <v>1.632000883885719</v>
      </c>
      <c r="C126" s="9">
        <v>2.1798608276476745</v>
      </c>
      <c r="D126" s="9">
        <v>1.6939504038060056</v>
      </c>
      <c r="E126" s="9">
        <v>1.7290128535852716</v>
      </c>
      <c r="F126" s="9">
        <v>1.7384874148614478</v>
      </c>
      <c r="G126" s="9">
        <v>1.4651508766010453</v>
      </c>
      <c r="H126" s="9">
        <v>2.1072598242895766</v>
      </c>
      <c r="I126" s="9">
        <v>1.7582230034908188</v>
      </c>
      <c r="J126" s="9">
        <v>1.6640521532664245</v>
      </c>
      <c r="K126" s="9">
        <v>2.0664523879999357</v>
      </c>
      <c r="L126" s="9">
        <v>1.6727703087995147</v>
      </c>
      <c r="M126" s="9">
        <v>1.6569321499687371</v>
      </c>
      <c r="N126" s="10">
        <v>1.7066877181465985</v>
      </c>
    </row>
    <row r="127" spans="1:14" x14ac:dyDescent="0.3">
      <c r="A127" s="8">
        <v>1.6438865444454929</v>
      </c>
      <c r="B127" s="9">
        <v>1.6431152484650806</v>
      </c>
      <c r="C127" s="9">
        <v>2.1582568595036578</v>
      </c>
      <c r="D127" s="9">
        <v>1.7420103045661388</v>
      </c>
      <c r="E127" s="9">
        <v>1.7295372094317172</v>
      </c>
      <c r="F127" s="9">
        <v>1.7112354594973078</v>
      </c>
      <c r="G127" s="9">
        <v>1.4675457040887654</v>
      </c>
      <c r="H127" s="9">
        <v>2.0826541852928409</v>
      </c>
      <c r="I127" s="9">
        <v>1.7488633925237016</v>
      </c>
      <c r="J127" s="9">
        <v>1.7235942998125358</v>
      </c>
      <c r="K127" s="9">
        <v>2.0129608604732079</v>
      </c>
      <c r="L127" s="9">
        <v>1.6635533921079213</v>
      </c>
      <c r="M127" s="9">
        <v>1.6650559577375472</v>
      </c>
      <c r="N127" s="10">
        <v>1.662984616138746</v>
      </c>
    </row>
    <row r="128" spans="1:14" x14ac:dyDescent="0.3">
      <c r="A128" s="8">
        <v>1.6513309260839264</v>
      </c>
      <c r="B128" s="9">
        <v>1.6596524155262229</v>
      </c>
      <c r="C128" s="9">
        <v>2.1230586089906121</v>
      </c>
      <c r="D128" s="9">
        <v>1.7886497190571669</v>
      </c>
      <c r="E128" s="9">
        <v>1.7343041415194045</v>
      </c>
      <c r="F128" s="9">
        <v>1.6915922833233352</v>
      </c>
      <c r="G128" s="9">
        <v>1.469699777105328</v>
      </c>
      <c r="H128" s="9">
        <v>2.0589194163086617</v>
      </c>
      <c r="I128" s="9">
        <v>1.7406705835493039</v>
      </c>
      <c r="J128" s="9">
        <v>1.7871965571580719</v>
      </c>
      <c r="K128" s="9">
        <v>1.9578087123710979</v>
      </c>
      <c r="L128" s="9">
        <v>1.6540213726867681</v>
      </c>
      <c r="M128" s="9">
        <v>1.6764070703095926</v>
      </c>
      <c r="N128" s="10">
        <v>1.6207061435169037</v>
      </c>
    </row>
    <row r="129" spans="1:14" x14ac:dyDescent="0.3">
      <c r="A129" s="8">
        <v>1.6607218201173917</v>
      </c>
      <c r="B129" s="9">
        <v>1.6812307354692659</v>
      </c>
      <c r="C129" s="9">
        <v>2.0764319626550347</v>
      </c>
      <c r="D129" s="9">
        <v>1.8326706881833765</v>
      </c>
      <c r="E129" s="9">
        <v>1.7431322623270245</v>
      </c>
      <c r="F129" s="9">
        <v>1.6798208192095352</v>
      </c>
      <c r="G129" s="9">
        <v>1.4730868167421793</v>
      </c>
      <c r="H129" s="9">
        <v>2.0363875327928289</v>
      </c>
      <c r="I129" s="9">
        <v>1.7334799579350839</v>
      </c>
      <c r="J129" s="9">
        <v>1.8528965844745962</v>
      </c>
      <c r="K129" s="9">
        <v>1.9016169763090254</v>
      </c>
      <c r="L129" s="9">
        <v>1.6439802213502559</v>
      </c>
      <c r="M129" s="9">
        <v>1.6908992967437142</v>
      </c>
      <c r="N129" s="10">
        <v>1.57999347363313</v>
      </c>
    </row>
    <row r="130" spans="1:14" x14ac:dyDescent="0.3">
      <c r="A130" s="8">
        <v>1.6726207099239117</v>
      </c>
      <c r="B130" s="9">
        <v>1.7072648486391597</v>
      </c>
      <c r="C130" s="9">
        <v>2.0213943946515966</v>
      </c>
      <c r="D130" s="9">
        <v>1.8731701189688366</v>
      </c>
      <c r="E130" s="9">
        <v>1.7557955898927589</v>
      </c>
      <c r="F130" s="9">
        <v>1.6759743380408751</v>
      </c>
      <c r="G130" s="9">
        <v>1.4794334611994837</v>
      </c>
      <c r="H130" s="9">
        <v>2.015315392230193</v>
      </c>
      <c r="I130" s="9">
        <v>1.7271823021526038</v>
      </c>
      <c r="J130" s="9">
        <v>1.918610158609475</v>
      </c>
      <c r="K130" s="9">
        <v>1.8449806805775122</v>
      </c>
      <c r="L130" s="9">
        <v>1.633505290636982</v>
      </c>
      <c r="M130" s="9">
        <v>1.7084602529916408</v>
      </c>
      <c r="N130" s="10">
        <v>1.540971436405713</v>
      </c>
    </row>
    <row r="131" spans="1:14" x14ac:dyDescent="0.3">
      <c r="A131" s="8">
        <v>1.6875726646187255</v>
      </c>
      <c r="B131" s="9">
        <v>1.7369924980760929</v>
      </c>
      <c r="C131" s="9">
        <v>1.9615860937154377</v>
      </c>
      <c r="D131" s="9">
        <v>1.9095342085379949</v>
      </c>
      <c r="E131" s="9">
        <v>1.772040898816843</v>
      </c>
      <c r="F131" s="9">
        <v>1.6799142417081374</v>
      </c>
      <c r="G131" s="9">
        <v>1.4905659828012172</v>
      </c>
      <c r="H131" s="9">
        <v>1.995859624691956</v>
      </c>
      <c r="I131" s="9">
        <v>1.721724139044063</v>
      </c>
      <c r="J131" s="9">
        <v>1.9822059926698703</v>
      </c>
      <c r="K131" s="9">
        <v>1.788462701916204</v>
      </c>
      <c r="L131" s="9">
        <v>1.6229304315507589</v>
      </c>
      <c r="M131" s="9">
        <v>1.729023418417527</v>
      </c>
      <c r="N131" s="10">
        <v>1.5037729003353115</v>
      </c>
    </row>
    <row r="132" spans="1:14" x14ac:dyDescent="0.3">
      <c r="A132" s="8">
        <v>1.7060594099590143</v>
      </c>
      <c r="B132" s="9">
        <v>1.7695146369987804</v>
      </c>
      <c r="C132" s="9">
        <v>1.9009886567092005</v>
      </c>
      <c r="D132" s="9">
        <v>1.9414141974424592</v>
      </c>
      <c r="E132" s="9">
        <v>1.7916007861258065</v>
      </c>
      <c r="F132" s="9">
        <v>1.6913341087922527</v>
      </c>
      <c r="G132" s="9">
        <v>1.5082384515131508</v>
      </c>
      <c r="H132" s="9">
        <v>1.978057404494278</v>
      </c>
      <c r="I132" s="9">
        <v>1.7171041324821414</v>
      </c>
      <c r="J132" s="9">
        <v>2.041587586194765</v>
      </c>
      <c r="K132" s="9">
        <v>1.7325921495288437</v>
      </c>
      <c r="L132" s="9">
        <v>1.6128090087237907</v>
      </c>
      <c r="M132" s="9">
        <v>1.7525112389786188</v>
      </c>
      <c r="N132" s="10">
        <v>1.4685601934379011</v>
      </c>
    </row>
    <row r="133" spans="1:14" x14ac:dyDescent="0.3">
      <c r="A133" s="8">
        <v>1.7284525722798711</v>
      </c>
      <c r="B133" s="9">
        <v>1.803845794489179</v>
      </c>
      <c r="C133" s="9">
        <v>1.8436160259415344</v>
      </c>
      <c r="D133" s="9">
        <v>1.9686877739785236</v>
      </c>
      <c r="E133" s="9">
        <v>1.8142015913391254</v>
      </c>
      <c r="F133" s="9">
        <v>1.7097876897001063</v>
      </c>
      <c r="G133" s="9">
        <v>1.5339546600173677</v>
      </c>
      <c r="H133" s="9">
        <v>1.9618151949997311</v>
      </c>
      <c r="I133" s="9">
        <v>1.7133663796217935</v>
      </c>
      <c r="J133" s="9">
        <v>2.0947784201138218</v>
      </c>
      <c r="K133" s="9">
        <v>1.6778673638871697</v>
      </c>
      <c r="L133" s="9">
        <v>1.6038534297314049</v>
      </c>
      <c r="M133" s="9">
        <v>1.7788103290470576</v>
      </c>
      <c r="N133" s="10">
        <v>1.4355408915775667</v>
      </c>
    </row>
    <row r="134" spans="1:14" x14ac:dyDescent="0.3">
      <c r="A134" s="8">
        <v>1.7549698061779291</v>
      </c>
      <c r="B134" s="9">
        <v>1.8389703546258449</v>
      </c>
      <c r="C134" s="9">
        <v>1.7932046951275007</v>
      </c>
      <c r="D134" s="9">
        <v>1.9914110047032145</v>
      </c>
      <c r="E134" s="9">
        <v>1.8395659909304769</v>
      </c>
      <c r="F134" s="9">
        <v>1.7347182579407423</v>
      </c>
      <c r="G134" s="9">
        <v>1.5687976977707931</v>
      </c>
      <c r="H134" s="9">
        <v>1.9469070753600315</v>
      </c>
      <c r="I134" s="9">
        <v>1.7105913797820558</v>
      </c>
      <c r="J134" s="9">
        <v>2.1400065100300587</v>
      </c>
      <c r="K134" s="9">
        <v>1.6247630201547782</v>
      </c>
      <c r="L134" s="9">
        <v>1.5968616277740271</v>
      </c>
      <c r="M134" s="9">
        <v>1.8077409966352191</v>
      </c>
      <c r="N134" s="10">
        <v>1.4049758061931183</v>
      </c>
    </row>
    <row r="135" spans="1:14" x14ac:dyDescent="0.3">
      <c r="A135" s="8">
        <v>1.7856368116496011</v>
      </c>
      <c r="B135" s="9">
        <v>1.87389939480444</v>
      </c>
      <c r="C135" s="9">
        <v>1.7529296859242967</v>
      </c>
      <c r="D135" s="9">
        <v>2.0097658401612533</v>
      </c>
      <c r="E135" s="9">
        <v>1.8674106894785958</v>
      </c>
      <c r="F135" s="9">
        <v>1.7654866908347031</v>
      </c>
      <c r="G135" s="9">
        <v>1.6132817227180534</v>
      </c>
      <c r="H135" s="9">
        <v>1.9329835532207313</v>
      </c>
      <c r="I135" s="9">
        <v>1.7088854490255105</v>
      </c>
      <c r="J135" s="9">
        <v>2.1757842553726814</v>
      </c>
      <c r="K135" s="9">
        <v>1.5737401612615498</v>
      </c>
      <c r="L135" s="9">
        <v>1.5926395606393351</v>
      </c>
      <c r="M135" s="9">
        <v>1.8390243639667312</v>
      </c>
      <c r="N135" s="10">
        <v>1.377177867781012</v>
      </c>
    </row>
    <row r="136" spans="1:14" x14ac:dyDescent="0.3">
      <c r="A136" s="8">
        <v>1.8202584408986424</v>
      </c>
      <c r="B136" s="9">
        <v>1.9077222924806447</v>
      </c>
      <c r="C136" s="9">
        <v>1.7251696986464784</v>
      </c>
      <c r="D136" s="9">
        <v>2.0240080953964945</v>
      </c>
      <c r="E136" s="9">
        <v>1.8974401035864994</v>
      </c>
      <c r="F136" s="9">
        <v>1.8013959162383226</v>
      </c>
      <c r="G136" s="9">
        <v>1.6672399668801707</v>
      </c>
      <c r="H136" s="9">
        <v>1.9195909669904407</v>
      </c>
      <c r="I136" s="9">
        <v>1.7083693370031765</v>
      </c>
      <c r="J136" s="9">
        <v>2.2009796142852731</v>
      </c>
      <c r="K136" s="9">
        <v>1.525257407428785</v>
      </c>
      <c r="L136" s="9">
        <v>1.5919282046513592</v>
      </c>
      <c r="M136" s="9">
        <v>1.8722511478884214</v>
      </c>
      <c r="N136" s="10">
        <v>1.3525016970710482</v>
      </c>
    </row>
    <row r="137" spans="1:14" x14ac:dyDescent="0.3">
      <c r="A137" s="8">
        <v>1.8584020386624529</v>
      </c>
      <c r="B137" s="9">
        <v>1.9396477105266563</v>
      </c>
      <c r="C137" s="9">
        <v>1.711339721507408</v>
      </c>
      <c r="D137" s="9">
        <v>2.0344203759050341</v>
      </c>
      <c r="E137" s="9">
        <v>1.9293372712817707</v>
      </c>
      <c r="F137" s="9">
        <v>1.8417099203525471</v>
      </c>
      <c r="G137" s="9">
        <v>1.7297611634530412</v>
      </c>
      <c r="H137" s="9">
        <v>1.9062007515859505</v>
      </c>
      <c r="I137" s="9">
        <v>1.7091667774184978</v>
      </c>
      <c r="J137" s="9">
        <v>2.2148748535141292</v>
      </c>
      <c r="K137" s="9">
        <v>1.4797812443431018</v>
      </c>
      <c r="L137" s="9">
        <v>1.5953419157896598</v>
      </c>
      <c r="M137" s="9">
        <v>1.9068565679844323</v>
      </c>
      <c r="N137" s="10">
        <v>1.3313248083234706</v>
      </c>
    </row>
    <row r="138" spans="1:14" x14ac:dyDescent="0.3">
      <c r="A138" s="8">
        <v>1.8993956987826188</v>
      </c>
      <c r="B138" s="9">
        <v>1.9690299173869859</v>
      </c>
      <c r="C138" s="9">
        <v>1.7118029209043102</v>
      </c>
      <c r="D138" s="9">
        <v>2.0412737344896361</v>
      </c>
      <c r="E138" s="9">
        <v>1.9627534112589848</v>
      </c>
      <c r="F138" s="9">
        <v>1.8856663327830343</v>
      </c>
      <c r="G138" s="9">
        <v>1.7991834022250044</v>
      </c>
      <c r="H138" s="9">
        <v>1.8922470019546482</v>
      </c>
      <c r="I138" s="9">
        <v>1.7113936581477482</v>
      </c>
      <c r="J138" s="9">
        <v>2.2172094492877878</v>
      </c>
      <c r="K138" s="9">
        <v>1.4377932754254523</v>
      </c>
      <c r="L138" s="9">
        <v>1.6033227457023491</v>
      </c>
      <c r="M138" s="9">
        <v>1.9421057682471361</v>
      </c>
      <c r="N138" s="10">
        <v>1.3140224329773673</v>
      </c>
    </row>
    <row r="139" spans="1:14" x14ac:dyDescent="0.3">
      <c r="A139" s="8">
        <v>1.9423431688987656</v>
      </c>
      <c r="B139" s="9">
        <v>1.9953785153316397</v>
      </c>
      <c r="C139" s="9">
        <v>1.725866544908228</v>
      </c>
      <c r="D139" s="9">
        <v>2.0448009291234999</v>
      </c>
      <c r="E139" s="9">
        <v>1.9972975985698647</v>
      </c>
      <c r="F139" s="9">
        <v>1.9324826130886372</v>
      </c>
      <c r="G139" s="9">
        <v>1.8731500933818244</v>
      </c>
      <c r="H139" s="9">
        <v>1.877169932980177</v>
      </c>
      <c r="I139" s="9">
        <v>1.7151484244259061</v>
      </c>
      <c r="J139" s="9">
        <v>2.2082041419715708</v>
      </c>
      <c r="K139" s="9">
        <v>1.3997926574323647</v>
      </c>
      <c r="L139" s="9">
        <v>1.6161127484581088</v>
      </c>
      <c r="M139" s="9">
        <v>1.9770935382425181</v>
      </c>
      <c r="N139" s="10">
        <v>1.300938741124271</v>
      </c>
    </row>
    <row r="140" spans="1:14" x14ac:dyDescent="0.3">
      <c r="A140" s="8">
        <v>1.9861557141852038</v>
      </c>
      <c r="B140" s="9">
        <v>2.0183521114884972</v>
      </c>
      <c r="C140" s="9">
        <v>1.7518595169187585</v>
      </c>
      <c r="D140" s="9">
        <v>2.0451830479563564</v>
      </c>
      <c r="E140" s="9">
        <v>2.0325279424419964</v>
      </c>
      <c r="F140" s="9">
        <v>1.9813569118921923</v>
      </c>
      <c r="G140" s="9">
        <v>1.9487275815267</v>
      </c>
      <c r="H140" s="9">
        <v>1.8604620692305067</v>
      </c>
      <c r="I140" s="9">
        <v>1.7205042125341536</v>
      </c>
      <c r="J140" s="9">
        <v>2.1885636865144455</v>
      </c>
      <c r="K140" s="9">
        <v>1.3662925593033461</v>
      </c>
      <c r="L140" s="9">
        <v>1.6337438942033795</v>
      </c>
      <c r="M140" s="9">
        <v>2.0107610167412959</v>
      </c>
      <c r="N140" s="10">
        <v>1.2923576762207594</v>
      </c>
    </row>
    <row r="141" spans="1:14" x14ac:dyDescent="0.3">
      <c r="A141" s="8">
        <v>2.0295994958324433</v>
      </c>
      <c r="B141" s="9">
        <v>2.03773875932754</v>
      </c>
      <c r="C141" s="9">
        <v>1.7872829275014679</v>
      </c>
      <c r="D141" s="9">
        <v>2.0425500199942688</v>
      </c>
      <c r="E141" s="9">
        <v>2.0679454949854144</v>
      </c>
      <c r="F141" s="9">
        <v>2.0314655608424022</v>
      </c>
      <c r="G141" s="9">
        <v>2.022578430036357</v>
      </c>
      <c r="H141" s="9">
        <v>1.8417134299859086</v>
      </c>
      <c r="I141" s="9">
        <v>1.7275030514320615</v>
      </c>
      <c r="J141" s="9">
        <v>2.159456551657116</v>
      </c>
      <c r="K141" s="9">
        <v>1.337810247334408</v>
      </c>
      <c r="L141" s="9">
        <v>1.6560432606878734</v>
      </c>
      <c r="M141" s="9">
        <v>2.0419305227640105</v>
      </c>
      <c r="N141" s="10">
        <v>1.2884766923316469</v>
      </c>
    </row>
    <row r="142" spans="1:14" x14ac:dyDescent="0.3">
      <c r="A142" s="8">
        <v>2.0713551874672218</v>
      </c>
      <c r="B142" s="9">
        <v>2.0534276959618896</v>
      </c>
      <c r="C142" s="9">
        <v>1.8290191838458396</v>
      </c>
      <c r="D142" s="9">
        <v>2.0369941898031825</v>
      </c>
      <c r="E142" s="9">
        <v>2.1029919272072259</v>
      </c>
      <c r="F142" s="9">
        <v>2.0819596655508845</v>
      </c>
      <c r="G142" s="9">
        <v>2.0911789611285911</v>
      </c>
      <c r="H142" s="9">
        <v>1.8206517463078695</v>
      </c>
      <c r="I142" s="9">
        <v>1.7361522948550032</v>
      </c>
      <c r="J142" s="9">
        <v>2.1224707979909727</v>
      </c>
      <c r="K142" s="9">
        <v>1.314851143167642</v>
      </c>
      <c r="L142" s="9">
        <v>1.6826499329035849</v>
      </c>
      <c r="M142" s="9">
        <v>2.069357840846723</v>
      </c>
      <c r="N142" s="10">
        <v>1.2893864331133245</v>
      </c>
    </row>
    <row r="143" spans="1:14" x14ac:dyDescent="0.3">
      <c r="A143" s="8">
        <v>2.1100849875220336</v>
      </c>
      <c r="B143" s="9">
        <v>2.0653777414873624</v>
      </c>
      <c r="C143" s="9">
        <v>1.8735814873351049</v>
      </c>
      <c r="D143" s="9">
        <v>2.0285947943037064</v>
      </c>
      <c r="E143" s="9">
        <v>2.1370518116921948</v>
      </c>
      <c r="F143" s="9">
        <v>2.1319633454553268</v>
      </c>
      <c r="G143" s="9">
        <v>2.1510647783440158</v>
      </c>
      <c r="H143" s="9">
        <v>1.7971739616704272</v>
      </c>
      <c r="I143" s="9">
        <v>1.7464232921099503</v>
      </c>
      <c r="J143" s="9">
        <v>2.0795466694342153</v>
      </c>
      <c r="K143" s="9">
        <v>1.2978878193785617</v>
      </c>
      <c r="L143" s="9">
        <v>1.7130395756651671</v>
      </c>
      <c r="M143" s="9">
        <v>2.0917994180006687</v>
      </c>
      <c r="N143" s="10">
        <v>1.2950588376436396</v>
      </c>
    </row>
    <row r="144" spans="1:14" x14ac:dyDescent="0.3">
      <c r="A144" s="8">
        <v>2.1445012283172713</v>
      </c>
      <c r="B144" s="9">
        <v>2.0735876244050275</v>
      </c>
      <c r="C144" s="9">
        <v>1.9173828309020995</v>
      </c>
      <c r="D144" s="9">
        <v>2.0174499899609777</v>
      </c>
      <c r="E144" s="9">
        <v>2.1694601604892001</v>
      </c>
      <c r="F144" s="9">
        <v>2.1805758135976618</v>
      </c>
      <c r="G144" s="9">
        <v>2.1990842384022646</v>
      </c>
      <c r="H144" s="9">
        <v>1.7713659400816089</v>
      </c>
      <c r="I144" s="9">
        <v>1.7582521834868083</v>
      </c>
      <c r="J144" s="9">
        <v>2.032888035296367</v>
      </c>
      <c r="K144" s="9">
        <v>1.2873353492351027</v>
      </c>
      <c r="L144" s="9">
        <v>1.7465528742714129</v>
      </c>
      <c r="M144" s="9">
        <v>2.1080902471126679</v>
      </c>
      <c r="N144" s="10">
        <v>1.3053452912442391</v>
      </c>
    </row>
    <row r="145" spans="1:14" x14ac:dyDescent="0.3">
      <c r="A145" s="8">
        <v>2.1734306619612225</v>
      </c>
      <c r="B145" s="9">
        <v>2.0780725476395605</v>
      </c>
      <c r="C145" s="9">
        <v>1.957002981352977</v>
      </c>
      <c r="D145" s="9">
        <v>2.0037122066648854</v>
      </c>
      <c r="E145" s="9">
        <v>2.1995156434739322</v>
      </c>
      <c r="F145" s="9">
        <v>2.226878810857289</v>
      </c>
      <c r="G145" s="9">
        <v>2.2326377427123343</v>
      </c>
      <c r="H145" s="9">
        <v>1.7435083237078259</v>
      </c>
      <c r="I145" s="9">
        <v>1.771542606776072</v>
      </c>
      <c r="J145" s="9">
        <v>1.9848565955840605</v>
      </c>
      <c r="K145" s="9">
        <v>1.2835247065147921</v>
      </c>
      <c r="L145" s="9">
        <v>1.7824247860503988</v>
      </c>
      <c r="M145" s="9">
        <v>2.117226912954401</v>
      </c>
      <c r="N145" s="10">
        <v>1.3199852918297976</v>
      </c>
    </row>
    <row r="146" spans="1:14" x14ac:dyDescent="0.3">
      <c r="A146" s="8">
        <v>2.1958692659192494</v>
      </c>
      <c r="B146" s="9">
        <v>2.0788497815163014</v>
      </c>
      <c r="C146" s="9">
        <v>1.9894329372656299</v>
      </c>
      <c r="D146" s="9">
        <v>1.9876221796140459</v>
      </c>
      <c r="E146" s="9">
        <v>2.2264995837359556</v>
      </c>
      <c r="F146" s="9">
        <v>2.269950032797114</v>
      </c>
      <c r="G146" s="9">
        <v>2.2498808107101786</v>
      </c>
      <c r="H146" s="9">
        <v>1.7140676482501249</v>
      </c>
      <c r="I146" s="9">
        <v>1.7861700232869495</v>
      </c>
      <c r="J146" s="9">
        <v>1.937854498490228</v>
      </c>
      <c r="K146" s="9">
        <v>1.2866760535701371</v>
      </c>
      <c r="L146" s="9">
        <v>1.8198125860347771</v>
      </c>
      <c r="M146" s="9">
        <v>2.1184494923617319</v>
      </c>
      <c r="N146" s="10">
        <v>1.3386247962613016</v>
      </c>
    </row>
    <row r="147" spans="1:14" x14ac:dyDescent="0.3">
      <c r="A147" s="8">
        <v>2.2110239069744355</v>
      </c>
      <c r="B147" s="9">
        <v>2.0759343169244224</v>
      </c>
      <c r="C147" s="9">
        <v>2.0122789762013378</v>
      </c>
      <c r="D147" s="9">
        <v>1.96953710014054</v>
      </c>
      <c r="E147" s="9">
        <v>2.2497003553347965</v>
      </c>
      <c r="F147" s="9">
        <v>2.308882280755769</v>
      </c>
      <c r="G147" s="9">
        <v>2.2498714886392945</v>
      </c>
      <c r="H147" s="9">
        <v>1.6836729768547767</v>
      </c>
      <c r="I147" s="9">
        <v>1.8019873191600884</v>
      </c>
      <c r="J147" s="9">
        <v>1.8942024314532142</v>
      </c>
      <c r="K147" s="9">
        <v>1.2968738318850486</v>
      </c>
      <c r="L147" s="9">
        <v>1.8578217936211192</v>
      </c>
      <c r="M147" s="9">
        <v>2.1113157609864142</v>
      </c>
      <c r="N147" s="10">
        <v>1.3608421401042519</v>
      </c>
    </row>
    <row r="148" spans="1:14" x14ac:dyDescent="0.3">
      <c r="A148" s="8">
        <v>2.2183391229165839</v>
      </c>
      <c r="B148" s="9">
        <v>2.0693439376895344</v>
      </c>
      <c r="C148" s="9">
        <v>2.023912361294145</v>
      </c>
      <c r="D148" s="9">
        <v>1.949948920710922</v>
      </c>
      <c r="E148" s="9">
        <v>2.2684422273543769</v>
      </c>
      <c r="F148" s="9">
        <v>2.3428072952939614</v>
      </c>
      <c r="G148" s="9">
        <v>2.2326476715692434</v>
      </c>
      <c r="H148" s="9">
        <v>1.6530794121224852</v>
      </c>
      <c r="I148" s="9">
        <v>1.8188312920073333</v>
      </c>
      <c r="J148" s="9">
        <v>1.8560210472418652</v>
      </c>
      <c r="K148" s="9">
        <v>1.3140456162138909</v>
      </c>
      <c r="L148" s="9">
        <v>1.8955300287994843</v>
      </c>
      <c r="M148" s="9">
        <v>2.0957614088544143</v>
      </c>
      <c r="N148" s="10">
        <v>1.3861784102002865</v>
      </c>
    </row>
    <row r="149" spans="1:14" x14ac:dyDescent="0.3">
      <c r="A149" s="8">
        <v>2.2175092522470909</v>
      </c>
      <c r="B149" s="9">
        <v>2.0591116740194475</v>
      </c>
      <c r="C149" s="9">
        <v>2.023555737977202</v>
      </c>
      <c r="D149" s="9">
        <v>1.9294898519023458</v>
      </c>
      <c r="E149" s="9">
        <v>2.2821170813744791</v>
      </c>
      <c r="F149" s="9">
        <v>2.3709226784483244</v>
      </c>
      <c r="G149" s="9">
        <v>2.1992268866178506</v>
      </c>
      <c r="H149" s="9">
        <v>1.6231209332908902</v>
      </c>
      <c r="I149" s="9">
        <v>1.8365295644148549</v>
      </c>
      <c r="J149" s="9">
        <v>1.8251235913443558</v>
      </c>
      <c r="K149" s="9">
        <v>1.3379466679244016</v>
      </c>
      <c r="L149" s="9">
        <v>1.9320095101702195</v>
      </c>
      <c r="M149" s="9">
        <v>2.072140635555594</v>
      </c>
      <c r="N149" s="10">
        <v>1.4141685942478044</v>
      </c>
    </row>
    <row r="150" spans="1:14" x14ac:dyDescent="0.3">
      <c r="A150" s="8">
        <v>2.2084778321292395</v>
      </c>
      <c r="B150" s="9">
        <v>2.0453026202599216</v>
      </c>
      <c r="C150" s="9">
        <v>2.0113028052554678</v>
      </c>
      <c r="D150" s="9">
        <v>1.9089233545595927</v>
      </c>
      <c r="E150" s="9">
        <v>2.2902168872788353</v>
      </c>
      <c r="F150" s="9">
        <v>2.3925199936900698</v>
      </c>
      <c r="G150" s="9">
        <v>2.1515291520814652</v>
      </c>
      <c r="H150" s="9">
        <v>1.5946560832960588</v>
      </c>
      <c r="I150" s="9">
        <v>1.8549073764414381</v>
      </c>
      <c r="J150" s="9">
        <v>1.8029267883306987</v>
      </c>
      <c r="K150" s="9">
        <v>1.3681519455521056</v>
      </c>
      <c r="L150" s="9">
        <v>1.9663491930271693</v>
      </c>
      <c r="M150" s="9">
        <v>2.0412425562429743</v>
      </c>
      <c r="N150" s="10">
        <v>1.4443698508234444</v>
      </c>
    </row>
    <row r="151" spans="1:14" x14ac:dyDescent="0.3">
      <c r="A151" s="8">
        <v>2.1914273710095329</v>
      </c>
      <c r="B151" s="9">
        <v>2.0280316591556256</v>
      </c>
      <c r="C151" s="9">
        <v>1.988073478625656</v>
      </c>
      <c r="D151" s="9">
        <v>1.8891203214530878</v>
      </c>
      <c r="E151" s="9">
        <v>2.2923645036558984</v>
      </c>
      <c r="F151" s="9">
        <v>2.4070120414453386</v>
      </c>
      <c r="G151" s="9">
        <v>2.09223157649456</v>
      </c>
      <c r="H151" s="9">
        <v>1.5685109603294363</v>
      </c>
      <c r="I151" s="9">
        <v>1.8737936280513539</v>
      </c>
      <c r="J151" s="9">
        <v>1.7903855542690978</v>
      </c>
      <c r="K151" s="9">
        <v>1.4040569487331913</v>
      </c>
      <c r="L151" s="9">
        <v>1.9976774654166514</v>
      </c>
      <c r="M151" s="9">
        <v>2.0042802972847933</v>
      </c>
      <c r="N151" s="10">
        <v>1.4763838211989522</v>
      </c>
    </row>
    <row r="152" spans="1:14" x14ac:dyDescent="0.3">
      <c r="A152" s="8">
        <v>2.1667631805309084</v>
      </c>
      <c r="B152" s="9">
        <v>2.0074787738307109</v>
      </c>
      <c r="C152" s="9">
        <v>1.9555119300546819</v>
      </c>
      <c r="D152" s="9">
        <v>1.871021544272875</v>
      </c>
      <c r="E152" s="9">
        <v>2.2883403879083559</v>
      </c>
      <c r="F152" s="9">
        <v>2.4139574323918773</v>
      </c>
      <c r="G152" s="9">
        <v>2.0245702000571608</v>
      </c>
      <c r="H152" s="9">
        <v>1.5454244896416731</v>
      </c>
      <c r="I152" s="9">
        <v>1.8930254985794794</v>
      </c>
      <c r="J152" s="9">
        <v>1.7879551719663416</v>
      </c>
      <c r="K152" s="9">
        <v>1.4448881839261607</v>
      </c>
      <c r="L152" s="9">
        <v>2.0251859552585048</v>
      </c>
      <c r="M152" s="9">
        <v>1.9628514637986221</v>
      </c>
      <c r="N152" s="10">
        <v>1.5098709066054996</v>
      </c>
    </row>
    <row r="153" spans="1:14" x14ac:dyDescent="0.3">
      <c r="A153" s="8">
        <v>2.1350949210591823</v>
      </c>
      <c r="B153" s="9">
        <v>1.9838992588398063</v>
      </c>
      <c r="C153" s="9">
        <v>1.9158391270290318</v>
      </c>
      <c r="D153" s="9">
        <v>1.8555888682036457</v>
      </c>
      <c r="E153" s="9">
        <v>2.2781031415697135</v>
      </c>
      <c r="F153" s="9">
        <v>2.4130808711360312</v>
      </c>
      <c r="G153" s="9">
        <v>1.9521092261866695</v>
      </c>
      <c r="H153" s="9">
        <v>1.5260008177058069</v>
      </c>
      <c r="I153" s="9">
        <v>1.9124510036162385</v>
      </c>
      <c r="J153" s="9">
        <v>1.7955824909198057</v>
      </c>
      <c r="K153" s="9">
        <v>1.4897232934446416</v>
      </c>
      <c r="L153" s="9">
        <v>2.0481544728995837</v>
      </c>
      <c r="M153" s="9">
        <v>1.9188707403366285</v>
      </c>
      <c r="N153" s="10">
        <v>1.5445556607696465</v>
      </c>
    </row>
    <row r="154" spans="1:14" x14ac:dyDescent="0.3">
      <c r="A154" s="8">
        <v>2.0972189468256439</v>
      </c>
      <c r="B154" s="9">
        <v>1.9576270841781793</v>
      </c>
      <c r="C154" s="9">
        <v>1.8716744407425963</v>
      </c>
      <c r="D154" s="9">
        <v>1.8437485576277279</v>
      </c>
      <c r="E154" s="9">
        <v>2.2618023606034483</v>
      </c>
      <c r="F154" s="9">
        <v>2.4042879351311113</v>
      </c>
      <c r="G154" s="9">
        <v>1.8784997197179794</v>
      </c>
      <c r="H154" s="9">
        <v>1.5106728266592107</v>
      </c>
      <c r="I154" s="9">
        <v>1.931929005090449</v>
      </c>
      <c r="J154" s="9">
        <v>1.8127257496852207</v>
      </c>
      <c r="K154" s="9">
        <v>1.537520063487396</v>
      </c>
      <c r="L154" s="9">
        <v>2.0659765557352179</v>
      </c>
      <c r="M154" s="9">
        <v>1.8744776060249253</v>
      </c>
      <c r="N154" s="10">
        <v>1.5802236825558007</v>
      </c>
    </row>
    <row r="155" spans="1:14" x14ac:dyDescent="0.3">
      <c r="A155" s="8">
        <v>2.0541035272778192</v>
      </c>
      <c r="B155" s="9">
        <v>1.9290707417734334</v>
      </c>
      <c r="C155" s="9">
        <v>1.8258423153815875</v>
      </c>
      <c r="D155" s="9">
        <v>1.8363312575934669</v>
      </c>
      <c r="E155" s="9">
        <v>2.2397828983672032</v>
      </c>
      <c r="F155" s="9">
        <v>2.3876735261620134</v>
      </c>
      <c r="G155" s="9">
        <v>1.807249056676413</v>
      </c>
      <c r="H155" s="9">
        <v>1.499679424426354</v>
      </c>
      <c r="I155" s="9">
        <v>1.9513264658059479</v>
      </c>
      <c r="J155" s="9">
        <v>1.8384009050769745</v>
      </c>
      <c r="K155" s="9">
        <v>1.587152708521635</v>
      </c>
      <c r="L155" s="9">
        <v>2.0781846103398651</v>
      </c>
      <c r="M155" s="9">
        <v>1.8319243111498169</v>
      </c>
      <c r="N155" s="10">
        <v>1.6167114406666578</v>
      </c>
    </row>
    <row r="156" spans="1:14" x14ac:dyDescent="0.3">
      <c r="A156" s="8">
        <v>2.0068776843282605</v>
      </c>
      <c r="B156" s="9">
        <v>1.8987019656528961</v>
      </c>
      <c r="C156" s="9">
        <v>1.7811798283134321</v>
      </c>
      <c r="D156" s="9">
        <v>1.8340134578613567</v>
      </c>
      <c r="E156" s="9">
        <v>2.2125803057447802</v>
      </c>
      <c r="F156" s="9">
        <v>2.3635235701669179</v>
      </c>
      <c r="G156" s="9">
        <v>1.7415193149579873</v>
      </c>
      <c r="H156" s="9">
        <v>1.4930577903890256</v>
      </c>
      <c r="I156" s="9">
        <v>1.9705130858007953</v>
      </c>
      <c r="J156" s="9">
        <v>1.871250924061834</v>
      </c>
      <c r="K156" s="9">
        <v>1.6374531029997708</v>
      </c>
      <c r="L156" s="9">
        <v>2.084473317810601</v>
      </c>
      <c r="M156" s="9">
        <v>1.7934511418105494</v>
      </c>
      <c r="N156" s="10">
        <v>1.6538911713141671</v>
      </c>
    </row>
    <row r="157" spans="1:14" x14ac:dyDescent="0.3">
      <c r="A157" s="8">
        <v>1.9568228887505443</v>
      </c>
      <c r="B157" s="9">
        <v>1.8670386303785482</v>
      </c>
      <c r="C157" s="9">
        <v>1.7403593898838807</v>
      </c>
      <c r="D157" s="9">
        <v>1.8372654742630972</v>
      </c>
      <c r="E157" s="9">
        <v>2.1809078078255428</v>
      </c>
      <c r="F157" s="9">
        <v>2.3323099412518169</v>
      </c>
      <c r="G157" s="9">
        <v>1.6839680789926552</v>
      </c>
      <c r="H157" s="9">
        <v>1.4906504300776851</v>
      </c>
      <c r="I157" s="9">
        <v>1.9893538425077775</v>
      </c>
      <c r="J157" s="9">
        <v>1.909633348333889</v>
      </c>
      <c r="K157" s="9">
        <v>1.6872540972870431</v>
      </c>
      <c r="L157" s="9">
        <v>2.0847197726877882</v>
      </c>
      <c r="M157" s="9">
        <v>1.7611573818416708</v>
      </c>
      <c r="N157" s="10">
        <v>1.6916532973293923</v>
      </c>
    </row>
    <row r="158" spans="1:14" x14ac:dyDescent="0.3">
      <c r="A158" s="8">
        <v>1.9053654413804486</v>
      </c>
      <c r="B158" s="9">
        <v>1.8346237809233905</v>
      </c>
      <c r="C158" s="9">
        <v>1.7057381566863756</v>
      </c>
      <c r="D158" s="9">
        <v>1.8463106153359108</v>
      </c>
      <c r="E158" s="9">
        <v>2.1456356370096379</v>
      </c>
      <c r="F158" s="9">
        <v>2.2946789612660279</v>
      </c>
      <c r="G158" s="9">
        <v>1.636639603081103</v>
      </c>
      <c r="H158" s="9">
        <v>1.4921257826721543</v>
      </c>
      <c r="I158" s="9">
        <v>2.0077003700633611</v>
      </c>
      <c r="J158" s="9">
        <v>1.9517205868817971</v>
      </c>
      <c r="K158" s="9">
        <v>1.7354318244605587</v>
      </c>
      <c r="L158" s="9">
        <v>2.0789987424557359</v>
      </c>
      <c r="M158" s="9">
        <v>1.7368771132604999</v>
      </c>
      <c r="N158" s="10">
        <v>1.7298887675863315</v>
      </c>
    </row>
    <row r="159" spans="1:14" x14ac:dyDescent="0.3">
      <c r="A159" s="8">
        <v>1.8540662800716836</v>
      </c>
      <c r="B159" s="9">
        <v>1.8020030712802138</v>
      </c>
      <c r="C159" s="9">
        <v>1.6792423433264856</v>
      </c>
      <c r="D159" s="9">
        <v>1.861099407135226</v>
      </c>
      <c r="E159" s="9">
        <v>2.1077638568776655</v>
      </c>
      <c r="F159" s="9">
        <v>2.2514341428712212</v>
      </c>
      <c r="G159" s="9">
        <v>1.6009087394325374</v>
      </c>
      <c r="H159" s="9">
        <v>1.4970101797132296</v>
      </c>
      <c r="I159" s="9">
        <v>2.025382508380241</v>
      </c>
      <c r="J159" s="9">
        <v>1.9956068396269604</v>
      </c>
      <c r="K159" s="9">
        <v>1.7809440486905612</v>
      </c>
      <c r="L159" s="9">
        <v>2.0675914598219243</v>
      </c>
      <c r="M159" s="9">
        <v>1.7220689820934569</v>
      </c>
      <c r="N159" s="10">
        <v>1.7684734155078496</v>
      </c>
    </row>
    <row r="160" spans="1:14" x14ac:dyDescent="0.3">
      <c r="A160" s="8">
        <v>1.8046044025047552</v>
      </c>
      <c r="B160" s="9">
        <v>1.76970289884507</v>
      </c>
      <c r="C160" s="9">
        <v>1.6622908985763705</v>
      </c>
      <c r="D160" s="9">
        <v>1.8813015587123261</v>
      </c>
      <c r="E160" s="9">
        <v>2.0683900111655515</v>
      </c>
      <c r="F160" s="9">
        <v>2.2035140832116946</v>
      </c>
      <c r="G160" s="9">
        <v>1.5774751436233705</v>
      </c>
      <c r="H160" s="9">
        <v>1.5047281732989304</v>
      </c>
      <c r="I160" s="9">
        <v>2.0422016434554866</v>
      </c>
      <c r="J160" s="9">
        <v>2.0394153119851994</v>
      </c>
      <c r="K160" s="9">
        <v>1.8228621071528428</v>
      </c>
      <c r="L160" s="9">
        <v>2.050986506833969</v>
      </c>
      <c r="M160" s="9">
        <v>1.7177282620791652</v>
      </c>
      <c r="N160" s="10">
        <v>1.8072559814851621</v>
      </c>
    </row>
    <row r="161" spans="1:14" x14ac:dyDescent="0.3">
      <c r="A161" s="8">
        <v>1.7587502093602718</v>
      </c>
      <c r="B161" s="9">
        <v>1.7382112667690739</v>
      </c>
      <c r="C161" s="9">
        <v>1.6557593366316066</v>
      </c>
      <c r="D161" s="9">
        <v>1.9063168746474066</v>
      </c>
      <c r="E161" s="9">
        <v>2.0286730321443698</v>
      </c>
      <c r="F161" s="9">
        <v>2.1519665779863009</v>
      </c>
      <c r="G161" s="9">
        <v>1.5664014304307894</v>
      </c>
      <c r="H161" s="9">
        <v>1.5146477274363142</v>
      </c>
      <c r="I161" s="9">
        <v>2.0579275655362852</v>
      </c>
      <c r="J161" s="9">
        <v>2.0813994688520769</v>
      </c>
      <c r="K161" s="9">
        <v>1.8603947660831661</v>
      </c>
      <c r="L161" s="9">
        <v>2.0298716413900597</v>
      </c>
      <c r="M161" s="9">
        <v>1.7243280175290188</v>
      </c>
      <c r="N161" s="10">
        <v>1.8460509026577971</v>
      </c>
    </row>
    <row r="162" spans="1:14" x14ac:dyDescent="0.3">
      <c r="A162" s="8">
        <v>1.7183259078082458</v>
      </c>
      <c r="B162" s="9">
        <v>1.7079629545625994</v>
      </c>
      <c r="C162" s="9">
        <v>1.6599812210156506</v>
      </c>
      <c r="D162" s="9">
        <v>1.9353047178612124</v>
      </c>
      <c r="E162" s="9">
        <v>1.9897948428409031</v>
      </c>
      <c r="F162" s="9">
        <v>2.0979201221815038</v>
      </c>
      <c r="G162" s="9">
        <v>1.5671863328996787</v>
      </c>
      <c r="H162" s="9">
        <v>1.5261265680780072</v>
      </c>
      <c r="I162" s="9">
        <v>2.0723004110472463</v>
      </c>
      <c r="J162" s="9">
        <v>2.1200325318631736</v>
      </c>
      <c r="K162" s="9">
        <v>1.892903226965184</v>
      </c>
      <c r="L162" s="9">
        <v>2.0051158743087418</v>
      </c>
      <c r="M162" s="9">
        <v>1.7417940069765718</v>
      </c>
      <c r="N162" s="10">
        <v>1.884636400184756</v>
      </c>
    </row>
    <row r="163" spans="1:14" x14ac:dyDescent="0.3">
      <c r="A163" s="8">
        <v>1.6851516033032075</v>
      </c>
      <c r="B163" s="9">
        <v>1.6793300184594457</v>
      </c>
      <c r="C163" s="9">
        <v>1.6747821566368901</v>
      </c>
      <c r="D163" s="9">
        <v>1.9672300641338285</v>
      </c>
      <c r="E163" s="9">
        <v>1.9529210216388215</v>
      </c>
      <c r="F163" s="9">
        <v>2.0425540035908103</v>
      </c>
      <c r="G163" s="9">
        <v>1.5788625209651332</v>
      </c>
      <c r="H163" s="9">
        <v>1.5385560855329141</v>
      </c>
      <c r="I163" s="9">
        <v>2.0850387454763712</v>
      </c>
      <c r="J163" s="9">
        <v>2.1540802400355883</v>
      </c>
      <c r="K163" s="9">
        <v>1.9199074408541392</v>
      </c>
      <c r="L163" s="9">
        <v>1.9777417150535823</v>
      </c>
      <c r="M163" s="9">
        <v>1.7695153354784898</v>
      </c>
      <c r="N163" s="10">
        <v>1.9227578284194866</v>
      </c>
    </row>
    <row r="164" spans="1:14" x14ac:dyDescent="0.3">
      <c r="A164" s="8">
        <v>1.660977629053576</v>
      </c>
      <c r="B164" s="9">
        <v>1.6526180732804225</v>
      </c>
      <c r="C164" s="9">
        <v>1.6995393302709045</v>
      </c>
      <c r="D164" s="9">
        <v>2.0009228192516475</v>
      </c>
      <c r="E164" s="9">
        <v>1.9191618264145709</v>
      </c>
      <c r="F164" s="9">
        <v>1.9870681814048079</v>
      </c>
      <c r="G164" s="9">
        <v>1.6001084611356438</v>
      </c>
      <c r="H164" s="9">
        <v>1.5513994884446776</v>
      </c>
      <c r="I164" s="9">
        <v>2.0958539787798363</v>
      </c>
      <c r="J164" s="9">
        <v>2.1826529999182669</v>
      </c>
      <c r="K164" s="9">
        <v>1.9410846602557055</v>
      </c>
      <c r="L164" s="9">
        <v>1.948888194711776</v>
      </c>
      <c r="M164" s="9">
        <v>1.8063899666450975</v>
      </c>
      <c r="N164" s="10">
        <v>1.9601357046761387</v>
      </c>
    </row>
    <row r="165" spans="1:14" x14ac:dyDescent="0.3">
      <c r="A165" s="8">
        <v>1.6474057118974368</v>
      </c>
      <c r="B165" s="9">
        <v>1.628068277968536</v>
      </c>
      <c r="C165" s="9">
        <v>1.7332587167240907</v>
      </c>
      <c r="D165" s="9">
        <v>2.0351460177454053</v>
      </c>
      <c r="E165" s="9">
        <v>1.8895348337391404</v>
      </c>
      <c r="F165" s="9">
        <v>1.9326540681010411</v>
      </c>
      <c r="G165" s="9">
        <v>1.6293643549148098</v>
      </c>
      <c r="H165" s="9">
        <v>1.5642213671711283</v>
      </c>
      <c r="I165" s="9">
        <v>2.1044702073064627</v>
      </c>
      <c r="J165" s="9">
        <v>2.2052348577486942</v>
      </c>
      <c r="K165" s="9">
        <v>1.9562616462182856</v>
      </c>
      <c r="L165" s="9">
        <v>1.9197659385001231</v>
      </c>
      <c r="M165" s="9">
        <v>1.8509013199078652</v>
      </c>
      <c r="N165" s="10">
        <v>1.996477333746159</v>
      </c>
    </row>
    <row r="166" spans="1:14" x14ac:dyDescent="0.3">
      <c r="A166" s="8">
        <v>1.6458034516365452</v>
      </c>
      <c r="B166" s="9">
        <v>1.6058644499911747</v>
      </c>
      <c r="C166" s="9">
        <v>1.7746619921522477</v>
      </c>
      <c r="D166" s="9">
        <v>2.0686678795826756</v>
      </c>
      <c r="E166" s="9">
        <v>1.8649304369362292</v>
      </c>
      <c r="F166" s="9">
        <v>1.8804671834610489</v>
      </c>
      <c r="G166" s="9">
        <v>1.6649435344539381</v>
      </c>
      <c r="H166" s="9">
        <v>1.5767064551424059</v>
      </c>
      <c r="I166" s="9">
        <v>2.1106474605606858</v>
      </c>
      <c r="J166" s="9">
        <v>2.2216881648979538</v>
      </c>
      <c r="K166" s="9">
        <v>1.9654021096761072</v>
      </c>
      <c r="L166" s="9">
        <v>1.8916061007623102</v>
      </c>
      <c r="M166" s="9">
        <v>1.9012195984012099</v>
      </c>
      <c r="N166" s="10">
        <v>2.0314905463638078</v>
      </c>
    </row>
    <row r="167" spans="1:14" x14ac:dyDescent="0.3">
      <c r="A167" s="8">
        <v>1.6572180406551624</v>
      </c>
      <c r="B167" s="9">
        <v>1.586144256895196</v>
      </c>
      <c r="C167" s="9">
        <v>1.8222758307261784</v>
      </c>
      <c r="D167" s="9">
        <v>2.1003325002592304</v>
      </c>
      <c r="E167" s="9">
        <v>1.8460814572243538</v>
      </c>
      <c r="F167" s="9">
        <v>1.8316024101453727</v>
      </c>
      <c r="G167" s="9">
        <v>1.7051324730204871</v>
      </c>
      <c r="H167" s="9">
        <v>1.5886662356254024</v>
      </c>
      <c r="I167" s="9">
        <v>2.114205430852651</v>
      </c>
      <c r="J167" s="9">
        <v>2.232234307134124</v>
      </c>
      <c r="K167" s="9">
        <v>1.9685908706302655</v>
      </c>
      <c r="L167" s="9">
        <v>1.8656053488611795</v>
      </c>
      <c r="M167" s="9">
        <v>1.9553194811399641</v>
      </c>
      <c r="N167" s="10">
        <v>2.0648978669375362</v>
      </c>
    </row>
    <row r="168" spans="1:14" x14ac:dyDescent="0.3">
      <c r="A168" s="8">
        <v>1.6822959671453392</v>
      </c>
      <c r="B168" s="9">
        <v>1.569013009208942</v>
      </c>
      <c r="C168" s="9">
        <v>1.8745174080601492</v>
      </c>
      <c r="D168" s="9">
        <v>2.1291241672757972</v>
      </c>
      <c r="E168" s="9">
        <v>1.8335381349225932</v>
      </c>
      <c r="F168" s="9">
        <v>1.7870722567363986</v>
      </c>
      <c r="G168" s="9">
        <v>1.7482745722531001</v>
      </c>
      <c r="H168" s="9">
        <v>1.6000331541713519</v>
      </c>
      <c r="I168" s="9">
        <v>2.1150443077265022</v>
      </c>
      <c r="J168" s="9">
        <v>2.2374123271284652</v>
      </c>
      <c r="K168" s="9">
        <v>1.9660160051290958</v>
      </c>
      <c r="L168" s="9">
        <v>1.8428693181060576</v>
      </c>
      <c r="M168" s="9">
        <v>2.0111045846254121</v>
      </c>
      <c r="N168" s="10">
        <v>2.0964494470308619</v>
      </c>
    </row>
    <row r="169" spans="1:14" x14ac:dyDescent="0.3">
      <c r="A169" s="8">
        <v>1.7212155224366923</v>
      </c>
      <c r="B169" s="9">
        <v>1.5545582749020985</v>
      </c>
      <c r="C169" s="9">
        <v>1.9297713806139625</v>
      </c>
      <c r="D169" s="9">
        <v>2.1542208734493218</v>
      </c>
      <c r="E169" s="9">
        <v>1.8276497291465075</v>
      </c>
      <c r="F169" s="9">
        <v>1.7477881667506396</v>
      </c>
      <c r="G169" s="9">
        <v>1.7928349410859996</v>
      </c>
      <c r="H169" s="9">
        <v>1.6108434973442949</v>
      </c>
      <c r="I169" s="9">
        <v>2.1131594994313643</v>
      </c>
      <c r="J169" s="9">
        <v>2.2380185861748414</v>
      </c>
      <c r="K169" s="9">
        <v>1.9579500456144487</v>
      </c>
      <c r="L169" s="9">
        <v>1.8243571459625445</v>
      </c>
      <c r="M169" s="9">
        <v>2.0665288004318558</v>
      </c>
      <c r="N169" s="10">
        <v>2.1259333390792752</v>
      </c>
    </row>
    <row r="170" spans="1:14" x14ac:dyDescent="0.3">
      <c r="A170" s="8">
        <v>1.7736383018244657</v>
      </c>
      <c r="B170" s="9">
        <v>1.5428634190928519</v>
      </c>
      <c r="C170" s="9">
        <v>1.9864551696924329</v>
      </c>
      <c r="D170" s="9">
        <v>2.1750334543865142</v>
      </c>
      <c r="E170" s="9">
        <v>1.8285537986416815</v>
      </c>
      <c r="F170" s="9">
        <v>1.7145445681986322</v>
      </c>
      <c r="G170" s="9">
        <v>1.8374453404677034</v>
      </c>
      <c r="H170" s="9">
        <v>1.6212112991083882</v>
      </c>
      <c r="I170" s="9">
        <v>2.1086478220258758</v>
      </c>
      <c r="J170" s="9">
        <v>2.2350317125661157</v>
      </c>
      <c r="K170" s="9">
        <v>1.9447311725430729</v>
      </c>
      <c r="L170" s="9">
        <v>1.8108299117165729</v>
      </c>
      <c r="M170" s="9">
        <v>2.1197052850310345</v>
      </c>
      <c r="N170" s="10">
        <v>2.1531821295596001</v>
      </c>
    </row>
    <row r="171" spans="1:14" x14ac:dyDescent="0.3">
      <c r="A171" s="8">
        <v>1.838684681633739</v>
      </c>
      <c r="B171" s="9">
        <v>1.5340182937614151</v>
      </c>
      <c r="C171" s="9">
        <v>2.0430709064550499</v>
      </c>
      <c r="D171" s="9">
        <v>2.1912278295057153</v>
      </c>
      <c r="E171" s="9">
        <v>1.836173931489359</v>
      </c>
      <c r="F171" s="9">
        <v>1.6880051172169876</v>
      </c>
      <c r="G171" s="9">
        <v>1.8809302230570826</v>
      </c>
      <c r="H171" s="9">
        <v>1.6312966776250886</v>
      </c>
      <c r="I171" s="9">
        <v>2.101704019384075</v>
      </c>
      <c r="J171" s="9">
        <v>2.2295279243529635</v>
      </c>
      <c r="K171" s="9">
        <v>1.9267452965763456</v>
      </c>
      <c r="L171" s="9">
        <v>1.8028060599134523</v>
      </c>
      <c r="M171" s="9">
        <v>2.1689954318107016</v>
      </c>
      <c r="N171" s="10">
        <v>2.1780755725262004</v>
      </c>
    </row>
    <row r="172" spans="1:14" x14ac:dyDescent="0.3">
      <c r="A172" s="8">
        <v>1.9149366285686067</v>
      </c>
      <c r="B172" s="9">
        <v>1.5281256793258831</v>
      </c>
      <c r="C172" s="9">
        <v>2.0982437716443343</v>
      </c>
      <c r="D172" s="9">
        <v>2.2027290116336333</v>
      </c>
      <c r="E172" s="9">
        <v>1.8502262528515485</v>
      </c>
      <c r="F172" s="9">
        <v>1.6686905224302939</v>
      </c>
      <c r="G172" s="9">
        <v>1.9223162540894425</v>
      </c>
      <c r="H172" s="9">
        <v>1.6412725646681638</v>
      </c>
      <c r="I172" s="9">
        <v>2.0926079916164935</v>
      </c>
      <c r="J172" s="9">
        <v>2.2225923702146835</v>
      </c>
      <c r="K172" s="9">
        <v>1.9044099577164184</v>
      </c>
      <c r="L172" s="9">
        <v>1.800527087963506</v>
      </c>
      <c r="M172" s="9">
        <v>2.2130724087470863</v>
      </c>
      <c r="N172" s="10">
        <v>2.20053956098785</v>
      </c>
    </row>
    <row r="173" spans="1:14" x14ac:dyDescent="0.3">
      <c r="A173" s="8">
        <v>2.0004692886577162</v>
      </c>
      <c r="B173" s="9">
        <v>1.5253026772972784</v>
      </c>
      <c r="C173" s="9">
        <v>2.1507476006547406</v>
      </c>
      <c r="D173" s="9">
        <v>2.2097068307498997</v>
      </c>
      <c r="E173" s="9">
        <v>1.8702345122431665</v>
      </c>
      <c r="F173" s="9">
        <v>1.6569674729377113</v>
      </c>
      <c r="G173" s="9">
        <v>1.9608287665046193</v>
      </c>
      <c r="H173" s="9">
        <v>1.6512937682540223</v>
      </c>
      <c r="I173" s="9">
        <v>2.0817045688336058</v>
      </c>
      <c r="J173" s="9">
        <v>2.2152324074861656</v>
      </c>
      <c r="K173" s="9">
        <v>1.878161004802968</v>
      </c>
      <c r="L173" s="9">
        <v>1.8039368139871099</v>
      </c>
      <c r="M173" s="9">
        <v>2.2509565323577903</v>
      </c>
      <c r="N173" s="10">
        <v>2.2205423834027611</v>
      </c>
    </row>
    <row r="174" spans="1:14" x14ac:dyDescent="0.3">
      <c r="A174" s="8">
        <v>2.092910753316422</v>
      </c>
      <c r="B174" s="9">
        <v>1.5256769694600671</v>
      </c>
      <c r="C174" s="9">
        <v>2.1995194686820438</v>
      </c>
      <c r="D174" s="9">
        <v>2.21254464549212</v>
      </c>
      <c r="E174" s="9">
        <v>1.8955529921673904</v>
      </c>
      <c r="F174" s="9">
        <v>1.653038504297959</v>
      </c>
      <c r="G174" s="9">
        <v>1.995879193947852</v>
      </c>
      <c r="H174" s="9">
        <v>1.6614717466614313</v>
      </c>
      <c r="I174" s="9">
        <v>2.0693787745783738</v>
      </c>
      <c r="J174" s="9">
        <v>2.2082987373296437</v>
      </c>
      <c r="K174" s="9">
        <v>1.8484429827190301</v>
      </c>
      <c r="L174" s="9">
        <v>1.8126773008469317</v>
      </c>
      <c r="M174" s="9">
        <v>2.2820225389587341</v>
      </c>
      <c r="N174" s="10">
        <v>2.2380895888211487</v>
      </c>
    </row>
    <row r="175" spans="1:14" x14ac:dyDescent="0.3">
      <c r="A175" s="8">
        <v>2.1895273826862529</v>
      </c>
      <c r="B175" s="9">
        <v>1.529378549082465</v>
      </c>
      <c r="C175" s="9">
        <v>2.2436654916448067</v>
      </c>
      <c r="D175" s="9">
        <v>2.2117936170154477</v>
      </c>
      <c r="E175" s="9">
        <v>1.9253959505596985</v>
      </c>
      <c r="F175" s="9">
        <v>1.656933069958592</v>
      </c>
      <c r="G175" s="9">
        <v>2.0270475841494684</v>
      </c>
      <c r="H175" s="9">
        <v>1.6718575210472872</v>
      </c>
      <c r="I175" s="9">
        <v>2.0560300338195403</v>
      </c>
      <c r="J175" s="9">
        <v>2.2024200117448607</v>
      </c>
      <c r="K175" s="9">
        <v>1.8157039673322897</v>
      </c>
      <c r="L175" s="9">
        <v>1.8261038957057176</v>
      </c>
      <c r="M175" s="9">
        <v>2.3059813670637945</v>
      </c>
      <c r="N175" s="10">
        <v>2.2532188375029047</v>
      </c>
    </row>
    <row r="176" spans="1:14" x14ac:dyDescent="0.3">
      <c r="A176" s="8">
        <v>2.2873302731539056</v>
      </c>
      <c r="B176" s="9">
        <v>1.53652806395042</v>
      </c>
      <c r="C176" s="9">
        <v>2.2824602591242402</v>
      </c>
      <c r="D176" s="9">
        <v>2.2081163043174388</v>
      </c>
      <c r="E176" s="9">
        <v>1.9588718728391326</v>
      </c>
      <c r="F176" s="9">
        <v>1.6685005796434684</v>
      </c>
      <c r="G176" s="9">
        <v>2.054063839032811</v>
      </c>
      <c r="H176" s="9">
        <v>1.6824340192914127</v>
      </c>
      <c r="I176" s="9">
        <v>2.0420486028387517</v>
      </c>
      <c r="J176" s="9">
        <v>2.1979558441597788</v>
      </c>
      <c r="K176" s="9">
        <v>1.7803952190475727</v>
      </c>
      <c r="L176" s="9">
        <v>1.8433207831285763</v>
      </c>
      <c r="M176" s="9">
        <v>2.3228410993236639</v>
      </c>
      <c r="N176" s="10">
        <v>2.2659958155420359</v>
      </c>
    </row>
    <row r="177" spans="1:14" x14ac:dyDescent="0.3">
      <c r="A177" s="8">
        <v>2.3831970482580078</v>
      </c>
      <c r="B177" s="9">
        <v>1.5472232289790406</v>
      </c>
      <c r="C177" s="9">
        <v>2.3153421805429639</v>
      </c>
      <c r="D177" s="9">
        <v>2.2022243106252173</v>
      </c>
      <c r="E177" s="9">
        <v>1.9950205194698682</v>
      </c>
      <c r="F177" s="9">
        <v>1.6874066236475809</v>
      </c>
      <c r="G177" s="9">
        <v>2.0767904733384106</v>
      </c>
      <c r="H177" s="9">
        <v>1.6931180013595115</v>
      </c>
      <c r="I177" s="9">
        <v>2.0277967305672293</v>
      </c>
      <c r="J177" s="9">
        <v>2.1949720314958863</v>
      </c>
      <c r="K177" s="9">
        <v>1.7429755084688237</v>
      </c>
      <c r="L177" s="9">
        <v>1.863236956258975</v>
      </c>
      <c r="M177" s="9">
        <v>2.3328530499626443</v>
      </c>
      <c r="N177" s="10">
        <v>2.2765116942952046</v>
      </c>
    </row>
    <row r="178" spans="1:14" x14ac:dyDescent="0.3">
      <c r="A178" s="8">
        <v>2.4740022312165282</v>
      </c>
      <c r="B178" s="9">
        <v>1.5615248681324907</v>
      </c>
      <c r="C178" s="9">
        <v>2.3419066606579393</v>
      </c>
      <c r="D178" s="9">
        <v>2.194815356034475</v>
      </c>
      <c r="E178" s="9">
        <v>2.0328506402032693</v>
      </c>
      <c r="F178" s="9">
        <v>1.713133881785323</v>
      </c>
      <c r="G178" s="9">
        <v>2.0952086185090577</v>
      </c>
      <c r="H178" s="9">
        <v>1.7037706676580433</v>
      </c>
      <c r="I178" s="9">
        <v>2.0135959326228585</v>
      </c>
      <c r="J178" s="9">
        <v>2.1932402285739903</v>
      </c>
      <c r="K178" s="9">
        <v>1.7039193861054169</v>
      </c>
      <c r="L178" s="9">
        <v>1.8846406826352338</v>
      </c>
      <c r="M178" s="9">
        <v>2.3364495603957929</v>
      </c>
      <c r="N178" s="10">
        <v>2.2848818629826395</v>
      </c>
    </row>
    <row r="179" spans="1:14" x14ac:dyDescent="0.3">
      <c r="A179" s="8">
        <v>2.5567490699558144</v>
      </c>
      <c r="B179" s="9">
        <v>1.5794440460961738</v>
      </c>
      <c r="C179" s="9">
        <v>2.3618985384226079</v>
      </c>
      <c r="D179" s="9">
        <v>2.1865153690679819</v>
      </c>
      <c r="E179" s="9">
        <v>2.0713762833447422</v>
      </c>
      <c r="F179" s="9">
        <v>1.7449891985256365</v>
      </c>
      <c r="G179" s="9">
        <v>2.1094079087175102</v>
      </c>
      <c r="H179" s="9">
        <v>1.7142151506581043</v>
      </c>
      <c r="I179" s="9">
        <v>1.999720549761163</v>
      </c>
      <c r="J179" s="9">
        <v>2.1922623923944164</v>
      </c>
      <c r="K179" s="9">
        <v>1.6637281328910614</v>
      </c>
      <c r="L179" s="9">
        <v>1.9062885247726418</v>
      </c>
      <c r="M179" s="9">
        <v>2.3341799287081408</v>
      </c>
      <c r="N179" s="10">
        <v>2.2912449534108763</v>
      </c>
    </row>
    <row r="180" spans="1:14" x14ac:dyDescent="0.3">
      <c r="A180" s="8">
        <v>2.6286958288577451</v>
      </c>
      <c r="B180" s="9">
        <v>1.6009314706904927</v>
      </c>
      <c r="C180" s="9">
        <v>2.3752047239002216</v>
      </c>
      <c r="D180" s="9">
        <v>2.1778309176941075</v>
      </c>
      <c r="E180" s="9">
        <v>2.1096498411273168</v>
      </c>
      <c r="F180" s="9">
        <v>1.7821179530710234</v>
      </c>
      <c r="G180" s="9">
        <v>2.1195799109719871</v>
      </c>
      <c r="H180" s="9">
        <v>1.7242583976713746</v>
      </c>
      <c r="I180" s="9">
        <v>1.9863967355717806</v>
      </c>
      <c r="J180" s="9">
        <v>2.1913182103214699</v>
      </c>
      <c r="K180" s="9">
        <v>1.6229417451061543</v>
      </c>
      <c r="L180" s="9">
        <v>1.9270029610955841</v>
      </c>
      <c r="M180" s="9">
        <v>2.3266501769450927</v>
      </c>
      <c r="N180" s="10">
        <v>2.2957607056026905</v>
      </c>
    </row>
    <row r="181" spans="1:14" x14ac:dyDescent="0.3">
      <c r="A181" s="8">
        <v>2.6874701670597854</v>
      </c>
      <c r="B181" s="9">
        <v>1.6258699452704146</v>
      </c>
      <c r="C181" s="9">
        <v>2.381847522395184</v>
      </c>
      <c r="D181" s="9">
        <v>2.1691165175934506</v>
      </c>
      <c r="E181" s="9">
        <v>2.1467903217767179</v>
      </c>
      <c r="F181" s="9">
        <v>1.8235261996310552</v>
      </c>
      <c r="G181" s="9">
        <v>2.1260140036310631</v>
      </c>
      <c r="H181" s="9">
        <v>1.7337145551949171</v>
      </c>
      <c r="I181" s="9">
        <v>1.9738053653046359</v>
      </c>
      <c r="J181" s="9">
        <v>2.1895316815230874</v>
      </c>
      <c r="K181" s="9">
        <v>1.5821501372392619</v>
      </c>
      <c r="L181" s="9">
        <v>1.9457709011968636</v>
      </c>
      <c r="M181" s="9">
        <v>2.3144712230399538</v>
      </c>
      <c r="N181" s="10">
        <v>2.2986051469844888</v>
      </c>
    </row>
    <row r="182" spans="1:14" x14ac:dyDescent="0.3">
      <c r="A182" s="8">
        <v>2.7311661663810609</v>
      </c>
      <c r="B182" s="9">
        <v>1.6540702196095016</v>
      </c>
      <c r="C182" s="9">
        <v>2.3819787771295684</v>
      </c>
      <c r="D182" s="9">
        <v>2.1605600699675231</v>
      </c>
      <c r="E182" s="9">
        <v>2.1820057880326544</v>
      </c>
      <c r="F182" s="9">
        <v>1.8681101890185701</v>
      </c>
      <c r="G182" s="9">
        <v>2.1290941313038036</v>
      </c>
      <c r="H182" s="9">
        <v>1.7424269463527633</v>
      </c>
      <c r="I182" s="9">
        <v>1.9620871501676025</v>
      </c>
      <c r="J182" s="9">
        <v>2.1859512890426891</v>
      </c>
      <c r="K182" s="9">
        <v>1.5420017851224828</v>
      </c>
      <c r="L182" s="9">
        <v>1.9618342114879184</v>
      </c>
      <c r="M182" s="9">
        <v>2.2982186527355952</v>
      </c>
      <c r="N182" s="10">
        <v>2.2999619457173304</v>
      </c>
    </row>
    <row r="183" spans="1:14" x14ac:dyDescent="0.3">
      <c r="A183" s="8">
        <v>2.7584197251434626</v>
      </c>
      <c r="B183" s="9">
        <v>1.6852702158562523</v>
      </c>
      <c r="C183" s="9">
        <v>2.3758746834307463</v>
      </c>
      <c r="D183" s="9">
        <v>2.152187956961559</v>
      </c>
      <c r="E183" s="9">
        <v>2.2146093906655997</v>
      </c>
      <c r="F183" s="9">
        <v>1.9146919650626031</v>
      </c>
      <c r="G183" s="9">
        <v>2.1292946649404296</v>
      </c>
      <c r="H183" s="9">
        <v>1.7502861302471708</v>
      </c>
      <c r="I183" s="9">
        <v>1.9513484215124062</v>
      </c>
      <c r="J183" s="9">
        <v>2.1796369929203832</v>
      </c>
      <c r="K183" s="9">
        <v>1.5032082264008666</v>
      </c>
      <c r="L183" s="9">
        <v>1.9747630434530099</v>
      </c>
      <c r="M183" s="9">
        <v>2.2784058508233724</v>
      </c>
      <c r="N183" s="10">
        <v>2.3000096049138743</v>
      </c>
    </row>
    <row r="184" spans="1:14" x14ac:dyDescent="0.3">
      <c r="A184" s="8">
        <v>2.7684593000905617</v>
      </c>
      <c r="B184" s="9">
        <v>1.719137352353781</v>
      </c>
      <c r="C184" s="9">
        <v>2.3639308989013923</v>
      </c>
      <c r="D184" s="9">
        <v>2.1438893072134761</v>
      </c>
      <c r="E184" s="9">
        <v>2.2440288945115809</v>
      </c>
      <c r="F184" s="9">
        <v>1.9620589653510863</v>
      </c>
      <c r="G184" s="9">
        <v>2.1271736159209169</v>
      </c>
      <c r="H184" s="9">
        <v>1.7572422943381196</v>
      </c>
      <c r="I184" s="9">
        <v>1.9416664721321548</v>
      </c>
      <c r="J184" s="9">
        <v>2.1697467263901284</v>
      </c>
      <c r="K184" s="9">
        <v>1.4665431197804837</v>
      </c>
      <c r="L184" s="9">
        <v>1.9845034596132278</v>
      </c>
      <c r="M184" s="9">
        <v>2.255470883777531</v>
      </c>
      <c r="N184" s="10">
        <v>2.2989052342914653</v>
      </c>
    </row>
    <row r="185" spans="1:14" x14ac:dyDescent="0.3">
      <c r="A185" s="8">
        <v>2.7611302762263272</v>
      </c>
      <c r="B185" s="9">
        <v>1.7552735850150532</v>
      </c>
      <c r="C185" s="9">
        <v>2.3466573717152035</v>
      </c>
      <c r="D185" s="9">
        <v>2.1354568458684118</v>
      </c>
      <c r="E185" s="9">
        <v>2.2698100024973438</v>
      </c>
      <c r="F185" s="9">
        <v>2.0090051236706645</v>
      </c>
      <c r="G185" s="9">
        <v>2.1233616548331051</v>
      </c>
      <c r="H185" s="9">
        <v>1.7633111955106349</v>
      </c>
      <c r="I185" s="9">
        <v>1.9330938482035758</v>
      </c>
      <c r="J185" s="9">
        <v>2.15561523917322</v>
      </c>
      <c r="K185" s="9">
        <v>1.4328348878833148</v>
      </c>
      <c r="L185" s="9">
        <v>1.9913926099841814</v>
      </c>
      <c r="M185" s="9">
        <v>2.2297763160682011</v>
      </c>
      <c r="N185" s="10">
        <v>2.2967667309182485</v>
      </c>
    </row>
    <row r="186" spans="1:14" x14ac:dyDescent="0.3">
      <c r="A186" s="8">
        <v>2.736892511376749</v>
      </c>
      <c r="B186" s="9">
        <v>1.7932228288069609</v>
      </c>
      <c r="C186" s="9">
        <v>2.3246721267955408</v>
      </c>
      <c r="D186" s="9">
        <v>2.1266397999396114</v>
      </c>
      <c r="E186" s="9">
        <v>2.291614104047127</v>
      </c>
      <c r="F186" s="9">
        <v>2.054370943278784</v>
      </c>
      <c r="G186" s="9">
        <v>2.1185457909158338</v>
      </c>
      <c r="H186" s="9">
        <v>1.7685737991870369</v>
      </c>
      <c r="I186" s="9">
        <v>1.9256614587905894</v>
      </c>
      <c r="J186" s="9">
        <v>2.1368189773642139</v>
      </c>
      <c r="K186" s="9">
        <v>1.4029523126466013</v>
      </c>
      <c r="L186" s="9">
        <v>1.9961374076962513</v>
      </c>
      <c r="M186" s="9">
        <v>2.2016201447877872</v>
      </c>
      <c r="N186" s="10">
        <v>2.2936560413238145</v>
      </c>
    </row>
    <row r="187" spans="1:14" x14ac:dyDescent="0.3">
      <c r="A187" s="8">
        <v>2.6967918244342699</v>
      </c>
      <c r="B187" s="9">
        <v>1.8324805549766057</v>
      </c>
      <c r="C187" s="9">
        <v>2.2986931081336168</v>
      </c>
      <c r="D187" s="9">
        <v>2.1172027933355877</v>
      </c>
      <c r="E187" s="9">
        <v>2.3092112984553932</v>
      </c>
      <c r="F187" s="9">
        <v>2.0970803387296471</v>
      </c>
      <c r="G187" s="9">
        <v>2.1134472027329276</v>
      </c>
      <c r="H187" s="9">
        <v>1.7731704685593943</v>
      </c>
      <c r="I187" s="9">
        <v>1.9193807428679206</v>
      </c>
      <c r="J187" s="9">
        <v>2.1132221054042848</v>
      </c>
      <c r="K187" s="9">
        <v>1.3777828346252641</v>
      </c>
      <c r="L187" s="9">
        <v>1.9997560467596505</v>
      </c>
      <c r="M187" s="9">
        <v>2.1712552811303922</v>
      </c>
      <c r="N187" s="10">
        <v>2.2895665322547503</v>
      </c>
    </row>
    <row r="188" spans="1:14" x14ac:dyDescent="0.3">
      <c r="A188" s="8">
        <v>2.6424073876167462</v>
      </c>
      <c r="B188" s="9">
        <v>1.8725054939277019</v>
      </c>
      <c r="C188" s="9">
        <v>2.2695271285436869</v>
      </c>
      <c r="D188" s="9">
        <v>2.1069837629178476</v>
      </c>
      <c r="E188" s="9">
        <v>2.3224696890301164</v>
      </c>
      <c r="F188" s="9">
        <v>2.1361726044557128</v>
      </c>
      <c r="G188" s="9">
        <v>2.1087935339662445</v>
      </c>
      <c r="H188" s="9">
        <v>1.7772909405054298</v>
      </c>
      <c r="I188" s="9">
        <v>1.9142453692691461</v>
      </c>
      <c r="J188" s="9">
        <v>2.0850005792848694</v>
      </c>
      <c r="K188" s="9">
        <v>1.3582037694294358</v>
      </c>
      <c r="L188" s="9">
        <v>2.0034854579711889</v>
      </c>
      <c r="M188" s="9">
        <v>2.1389145025398593</v>
      </c>
      <c r="N188" s="10">
        <v>2.2844172715129076</v>
      </c>
    </row>
    <row r="189" spans="1:14" x14ac:dyDescent="0.3">
      <c r="A189" s="8">
        <v>2.5757781224985559</v>
      </c>
      <c r="B189" s="9">
        <v>1.9127334260728694</v>
      </c>
      <c r="C189" s="9">
        <v>2.2380550842587095</v>
      </c>
      <c r="D189" s="9">
        <v>2.0959437919755595</v>
      </c>
      <c r="E189" s="9">
        <v>2.3313420499200403</v>
      </c>
      <c r="F189" s="9">
        <v>2.1708285117987511</v>
      </c>
      <c r="G189" s="9">
        <v>2.1052868688688213</v>
      </c>
      <c r="H189" s="9">
        <v>1.7811614165752387</v>
      </c>
      <c r="I189" s="9">
        <v>1.9102330429943521</v>
      </c>
      <c r="J189" s="9">
        <v>2.0526431644363328</v>
      </c>
      <c r="K189" s="9">
        <v>1.3450472326291909</v>
      </c>
      <c r="L189" s="9">
        <v>2.0086615008127828</v>
      </c>
      <c r="M189" s="9">
        <v>2.1048375500172805</v>
      </c>
      <c r="N189" s="10">
        <v>2.2780562533127604</v>
      </c>
    </row>
    <row r="190" spans="1:14" x14ac:dyDescent="0.3">
      <c r="A190" s="8">
        <v>2.4993122162679944</v>
      </c>
      <c r="B190" s="9">
        <v>1.9525929672454485</v>
      </c>
      <c r="C190" s="9">
        <v>2.2052128696680748</v>
      </c>
      <c r="D190" s="9">
        <v>2.0842024119901645</v>
      </c>
      <c r="E190" s="9">
        <v>2.3358510608639222</v>
      </c>
      <c r="F190" s="9">
        <v>2.2003901276065796</v>
      </c>
      <c r="G190" s="9">
        <v>2.103569435753768</v>
      </c>
      <c r="H190" s="9">
        <v>1.7850299879936589</v>
      </c>
      <c r="I190" s="9">
        <v>1.9073079988555806</v>
      </c>
      <c r="J190" s="9">
        <v>2.0169302542778267</v>
      </c>
      <c r="K190" s="9">
        <v>1.3390602552402593</v>
      </c>
      <c r="L190" s="9">
        <v>2.016581914022352</v>
      </c>
      <c r="M190" s="9">
        <v>2.0692970571757399</v>
      </c>
      <c r="N190" s="10">
        <v>2.2702734151523503</v>
      </c>
    </row>
    <row r="191" spans="1:14" x14ac:dyDescent="0.3">
      <c r="A191" s="8">
        <v>2.4156846914381243</v>
      </c>
      <c r="B191" s="9">
        <v>1.9915230565345154</v>
      </c>
      <c r="C191" s="9">
        <v>2.1719678501942248</v>
      </c>
      <c r="D191" s="9">
        <v>2.0720533040572242</v>
      </c>
      <c r="E191" s="9">
        <v>2.3360743672048612</v>
      </c>
      <c r="F191" s="9">
        <v>2.224374390541604</v>
      </c>
      <c r="G191" s="9">
        <v>2.1041896970748186</v>
      </c>
      <c r="H191" s="9">
        <v>1.7891514103703654</v>
      </c>
      <c r="I191" s="9">
        <v>1.9054247278704346</v>
      </c>
      <c r="J191" s="9">
        <v>1.9788930935473508</v>
      </c>
      <c r="K191" s="9">
        <v>1.3408623104686055</v>
      </c>
      <c r="L191" s="9">
        <v>2.0283644082247192</v>
      </c>
      <c r="M191" s="9">
        <v>2.0326202650025849</v>
      </c>
      <c r="N191" s="10">
        <v>2.2608228637109975</v>
      </c>
    </row>
    <row r="192" spans="1:14" x14ac:dyDescent="0.3">
      <c r="A192" s="8">
        <v>2.3277285204178608</v>
      </c>
      <c r="B192" s="9">
        <v>2.0289915876368037</v>
      </c>
      <c r="C192" s="9">
        <v>2.1392912785287721</v>
      </c>
      <c r="D192" s="9">
        <v>2.0599573037113013</v>
      </c>
      <c r="E192" s="9">
        <v>2.3321307062786563</v>
      </c>
      <c r="F192" s="9">
        <v>2.2424807444434292</v>
      </c>
      <c r="G192" s="9">
        <v>2.1075717188139946</v>
      </c>
      <c r="H192" s="9">
        <v>1.7937720310749419</v>
      </c>
      <c r="I192" s="9">
        <v>1.9045333891574607</v>
      </c>
      <c r="J192" s="9">
        <v>1.9397573854163173</v>
      </c>
      <c r="K192" s="9">
        <v>1.3509031427544846</v>
      </c>
      <c r="L192" s="9">
        <v>2.0448134639901241</v>
      </c>
      <c r="M192" s="9">
        <v>1.9952039714168293</v>
      </c>
      <c r="N192" s="10">
        <v>2.2494522812897904</v>
      </c>
    </row>
    <row r="193" spans="1:14" x14ac:dyDescent="0.3">
      <c r="A193" s="8">
        <v>2.2383250205998131</v>
      </c>
      <c r="B193" s="9">
        <v>2.0645143697730761</v>
      </c>
      <c r="C193" s="9">
        <v>2.108127629053516</v>
      </c>
      <c r="D193" s="9">
        <v>2.0485119806322212</v>
      </c>
      <c r="E193" s="9">
        <v>2.3241682148670137</v>
      </c>
      <c r="F193" s="9">
        <v>2.2545932478292121</v>
      </c>
      <c r="G193" s="9">
        <v>2.1139904812646191</v>
      </c>
      <c r="H193" s="9">
        <v>1.7991154947657375</v>
      </c>
      <c r="I193" s="9">
        <v>1.9045871469195974</v>
      </c>
      <c r="J193" s="9">
        <v>1.9008761709410891</v>
      </c>
      <c r="K193" s="9">
        <v>1.3694242524558118</v>
      </c>
      <c r="L193" s="9">
        <v>2.0663091927205777</v>
      </c>
      <c r="M193" s="9">
        <v>1.9575208638437411</v>
      </c>
      <c r="N193" s="10">
        <v>2.235936252617964</v>
      </c>
    </row>
    <row r="194" spans="1:14" x14ac:dyDescent="0.3">
      <c r="A194" s="8">
        <v>2.1502991346950551</v>
      </c>
      <c r="B194" s="9">
        <v>2.0976734241427417</v>
      </c>
      <c r="C194" s="9">
        <v>2.079362407656443</v>
      </c>
      <c r="D194" s="9">
        <v>2.0383996021869382</v>
      </c>
      <c r="E194" s="9">
        <v>2.3123557963290353</v>
      </c>
      <c r="F194" s="9">
        <v>2.2607776162695554</v>
      </c>
      <c r="G194" s="9">
        <v>2.1235551355812348</v>
      </c>
      <c r="H194" s="9">
        <v>1.8053697270608355</v>
      </c>
      <c r="I194" s="9">
        <v>1.9055512980671256</v>
      </c>
      <c r="J194" s="9">
        <v>1.8636572838531011</v>
      </c>
      <c r="K194" s="9">
        <v>1.3964275110910191</v>
      </c>
      <c r="L194" s="9">
        <v>2.0927299876819658</v>
      </c>
      <c r="M194" s="9">
        <v>1.9201162854100831</v>
      </c>
      <c r="N194" s="10">
        <v>2.2201094281300788</v>
      </c>
    </row>
    <row r="195" spans="1:14" x14ac:dyDescent="0.3">
      <c r="A195" s="8">
        <v>2.0663246508964033</v>
      </c>
      <c r="B195" s="9">
        <v>2.1281335348346411</v>
      </c>
      <c r="C195" s="9">
        <v>2.0537904648528595</v>
      </c>
      <c r="D195" s="9">
        <v>2.0303177593417052</v>
      </c>
      <c r="E195" s="9">
        <v>2.296878099162043</v>
      </c>
      <c r="F195" s="9">
        <v>2.2612736550196466</v>
      </c>
      <c r="G195" s="9">
        <v>2.1362012802130108</v>
      </c>
      <c r="H195" s="9">
        <v>1.8126756297268878</v>
      </c>
      <c r="I195" s="9">
        <v>1.9074135484783068</v>
      </c>
      <c r="J195" s="9">
        <v>1.8294906124884973</v>
      </c>
      <c r="K195" s="9">
        <v>1.4316540828121569</v>
      </c>
      <c r="L195" s="9">
        <v>2.1234177799421352</v>
      </c>
      <c r="M195" s="9">
        <v>1.8835955685123338</v>
      </c>
      <c r="N195" s="10">
        <v>2.2018951682197394</v>
      </c>
    </row>
    <row r="196" spans="1:14" x14ac:dyDescent="0.3">
      <c r="A196" s="8">
        <v>1.9888434507230701</v>
      </c>
      <c r="B196" s="9">
        <v>2.1556559620106786</v>
      </c>
      <c r="C196" s="9">
        <v>2.0320870961112423</v>
      </c>
      <c r="D196" s="9">
        <v>2.0248990715625528</v>
      </c>
      <c r="E196" s="9">
        <v>2.277934272620056</v>
      </c>
      <c r="F196" s="9">
        <v>2.2564835327461639</v>
      </c>
      <c r="G196" s="9">
        <v>2.1516923318536034</v>
      </c>
      <c r="H196" s="9">
        <v>1.8211179121546357</v>
      </c>
      <c r="I196" s="9">
        <v>1.9101942469384743</v>
      </c>
      <c r="J196" s="9">
        <v>1.7996798975621784</v>
      </c>
      <c r="K196" s="9">
        <v>1.4745761263151653</v>
      </c>
      <c r="L196" s="9">
        <v>2.1571908042096588</v>
      </c>
      <c r="M196" s="9">
        <v>1.8486032236693513</v>
      </c>
      <c r="N196" s="10">
        <v>2.1813256800761684</v>
      </c>
    </row>
    <row r="197" spans="1:14" x14ac:dyDescent="0.3">
      <c r="A197" s="8">
        <v>1.9200015410996385</v>
      </c>
      <c r="B197" s="9">
        <v>2.180108274779835</v>
      </c>
      <c r="C197" s="9">
        <v>2.0147841845769872</v>
      </c>
      <c r="D197" s="9">
        <v>2.0226279285837094</v>
      </c>
      <c r="E197" s="9">
        <v>2.2557402722562823</v>
      </c>
      <c r="F197" s="9">
        <v>2.2469563543193112</v>
      </c>
      <c r="G197" s="9">
        <v>2.169629194109961</v>
      </c>
      <c r="H197" s="9">
        <v>1.8307185136604553</v>
      </c>
      <c r="I197" s="9">
        <v>1.913954944875963</v>
      </c>
      <c r="J197" s="9">
        <v>1.7753829614801249</v>
      </c>
      <c r="K197" s="9">
        <v>1.5244027629299859</v>
      </c>
      <c r="L197" s="9">
        <v>2.1924042739988048</v>
      </c>
      <c r="M197" s="9">
        <v>1.8157963127551637</v>
      </c>
      <c r="N197" s="10">
        <v>2.1585506668648811</v>
      </c>
    </row>
    <row r="198" spans="1:14" x14ac:dyDescent="0.3">
      <c r="A198" s="8">
        <v>1.8616030230586229</v>
      </c>
      <c r="B198" s="9">
        <v>2.2014693786441413</v>
      </c>
      <c r="C198" s="9">
        <v>2.0022532950031002</v>
      </c>
      <c r="D198" s="9">
        <v>2.0237629752366288</v>
      </c>
      <c r="E198" s="9">
        <v>2.230534151431256</v>
      </c>
      <c r="F198" s="9">
        <v>2.2333695115597756</v>
      </c>
      <c r="G198" s="9">
        <v>2.1894668378078053</v>
      </c>
      <c r="H198" s="9">
        <v>1.8414330977177318</v>
      </c>
      <c r="I198" s="9">
        <v>1.9188034965087986</v>
      </c>
      <c r="J198" s="9">
        <v>1.7575632180812728</v>
      </c>
      <c r="K198" s="9">
        <v>1.5801006740895682</v>
      </c>
      <c r="L198" s="9">
        <v>2.227054760372337</v>
      </c>
      <c r="M198" s="9">
        <v>1.7858150837719196</v>
      </c>
      <c r="N198" s="10">
        <v>2.1338330450183212</v>
      </c>
    </row>
    <row r="199" spans="1:14" x14ac:dyDescent="0.3">
      <c r="A199" s="8">
        <v>1.8150814226565544</v>
      </c>
      <c r="B199" s="9">
        <v>2.2198290140953083</v>
      </c>
      <c r="C199" s="9">
        <v>1.9946969831439418</v>
      </c>
      <c r="D199" s="9">
        <v>2.0282739079925216</v>
      </c>
      <c r="E199" s="9">
        <v>2.2025835323809027</v>
      </c>
      <c r="F199" s="9">
        <v>2.2165073101969632</v>
      </c>
      <c r="G199" s="9">
        <v>2.2105361575246465</v>
      </c>
      <c r="H199" s="9">
        <v>1.8531510768001709</v>
      </c>
      <c r="I199" s="9">
        <v>1.9248941644158972</v>
      </c>
      <c r="J199" s="9">
        <v>1.7469541582145334</v>
      </c>
      <c r="K199" s="9">
        <v>1.6404285667149698</v>
      </c>
      <c r="L199" s="9">
        <v>2.2589198875459964</v>
      </c>
      <c r="M199" s="9">
        <v>1.7592542609388542</v>
      </c>
      <c r="N199" s="10">
        <v>2.1075321120731241</v>
      </c>
    </row>
    <row r="200" spans="1:14" x14ac:dyDescent="0.3">
      <c r="A200" s="8">
        <v>1.7814861969207887</v>
      </c>
      <c r="B200" s="9">
        <v>2.2353812977630945</v>
      </c>
      <c r="C200" s="9">
        <v>1.9921487398220157</v>
      </c>
      <c r="D200" s="9">
        <v>2.0358001212689096</v>
      </c>
      <c r="E200" s="9">
        <v>2.1721943005910287</v>
      </c>
      <c r="F200" s="9">
        <v>2.1972373817046535</v>
      </c>
      <c r="G200" s="9">
        <v>2.2320694921196869</v>
      </c>
      <c r="H200" s="9">
        <v>1.8656995309159661</v>
      </c>
      <c r="I200" s="9">
        <v>1.9324218076936481</v>
      </c>
      <c r="J200" s="9">
        <v>1.7440373632357762</v>
      </c>
      <c r="K200" s="9">
        <v>1.7039837131666815</v>
      </c>
      <c r="L200" s="9">
        <v>2.2857216561743305</v>
      </c>
      <c r="M200" s="9">
        <v>1.7366381712179253</v>
      </c>
      <c r="N200" s="10">
        <v>2.0800763411587853</v>
      </c>
    </row>
    <row r="201" spans="1:14" x14ac:dyDescent="0.3">
      <c r="A201" s="8">
        <v>1.7614810148553801</v>
      </c>
      <c r="B201" s="9">
        <v>2.248412268298408</v>
      </c>
      <c r="C201" s="9">
        <v>1.9944811038329966</v>
      </c>
      <c r="D201" s="9">
        <v>2.0456368948043382</v>
      </c>
      <c r="E201" s="9">
        <v>2.139719486292806</v>
      </c>
      <c r="F201" s="9">
        <v>2.1764853927210992</v>
      </c>
      <c r="G201" s="9">
        <v>2.2532283505419</v>
      </c>
      <c r="H201" s="9">
        <v>1.8788512144395364</v>
      </c>
      <c r="I201" s="9">
        <v>1.941610021798378</v>
      </c>
      <c r="J201" s="9">
        <v>1.749033588694932</v>
      </c>
      <c r="K201" s="9">
        <v>1.7692578995650867</v>
      </c>
      <c r="L201" s="9">
        <v>2.3052996033659037</v>
      </c>
      <c r="M201" s="9">
        <v>1.7184021356071293</v>
      </c>
      <c r="N201" s="10">
        <v>2.0519294128906655</v>
      </c>
    </row>
    <row r="202" spans="1:14" x14ac:dyDescent="0.3">
      <c r="A202" s="8">
        <v>1.755349834593158</v>
      </c>
      <c r="B202" s="9">
        <v>2.2592818806698869</v>
      </c>
      <c r="C202" s="9">
        <v>2.0014207249752713</v>
      </c>
      <c r="D202" s="9">
        <v>2.0567523309506055</v>
      </c>
      <c r="E202" s="9">
        <v>2.1055672668189955</v>
      </c>
      <c r="F202" s="9">
        <v>2.1552085644550347</v>
      </c>
      <c r="G202" s="9">
        <v>2.2731320327156701</v>
      </c>
      <c r="H202" s="9">
        <v>1.892336605191115</v>
      </c>
      <c r="I202" s="9">
        <v>1.9526938683342785</v>
      </c>
      <c r="J202" s="9">
        <v>1.7619056621604332</v>
      </c>
      <c r="K202" s="9">
        <v>1.8346994411392654</v>
      </c>
      <c r="L202" s="9">
        <v>2.3157792776077808</v>
      </c>
      <c r="M202" s="9">
        <v>1.7048813961439206</v>
      </c>
      <c r="N202" s="10">
        <v>2.0235539347772113</v>
      </c>
    </row>
    <row r="203" spans="1:14" x14ac:dyDescent="0.3">
      <c r="A203" s="8">
        <v>1.7630069628696932</v>
      </c>
      <c r="B203" s="9">
        <v>2.2684014295865844</v>
      </c>
      <c r="C203" s="9">
        <v>2.0125686804439185</v>
      </c>
      <c r="D203" s="9">
        <v>2.0678354019003833</v>
      </c>
      <c r="E203" s="9">
        <v>2.0702070293548842</v>
      </c>
      <c r="F203" s="9">
        <v>2.1343685198656539</v>
      </c>
      <c r="G203" s="9">
        <v>2.2908858909305034</v>
      </c>
      <c r="H203" s="9">
        <v>1.9058596254208755</v>
      </c>
      <c r="I203" s="9">
        <v>1.9658984490380567</v>
      </c>
      <c r="J203" s="9">
        <v>1.7823713617638279</v>
      </c>
      <c r="K203" s="9">
        <v>1.8987774572360059</v>
      </c>
      <c r="L203" s="9">
        <v>2.3157221528844549</v>
      </c>
      <c r="M203" s="9">
        <v>1.6963075307852182</v>
      </c>
      <c r="N203" s="10">
        <v>1.9953774454815445</v>
      </c>
    </row>
    <row r="204" spans="1:14" x14ac:dyDescent="0.3">
      <c r="A204" s="8">
        <v>1.7840081724640784</v>
      </c>
      <c r="B204" s="9">
        <v>2.2762078948138607</v>
      </c>
      <c r="C204" s="9">
        <v>2.0274242220501901</v>
      </c>
      <c r="D204" s="9">
        <v>2.0773725572393333</v>
      </c>
      <c r="E204" s="9">
        <v>2.0341724651357063</v>
      </c>
      <c r="F204" s="9">
        <v>2.1149040078412034</v>
      </c>
      <c r="G204" s="9">
        <v>2.3056079232037794</v>
      </c>
      <c r="H204" s="9">
        <v>1.9191162586751167</v>
      </c>
      <c r="I204" s="9">
        <v>1.9814149930898868</v>
      </c>
      <c r="J204" s="9">
        <v>1.8099240672906474</v>
      </c>
      <c r="K204" s="9">
        <v>1.9600443525807858</v>
      </c>
      <c r="L204" s="9">
        <v>2.3042449717931532</v>
      </c>
      <c r="M204" s="9">
        <v>1.6928110723498226</v>
      </c>
      <c r="N204" s="10">
        <v>1.9677647944181573</v>
      </c>
    </row>
    <row r="205" spans="1:14" x14ac:dyDescent="0.3">
      <c r="A205" s="8">
        <v>1.8175614215288485</v>
      </c>
      <c r="B205" s="9">
        <v>2.2831370856229416</v>
      </c>
      <c r="C205" s="9">
        <v>2.0454103316190517</v>
      </c>
      <c r="D205" s="9">
        <v>2.0837476643036084</v>
      </c>
      <c r="E205" s="9">
        <v>1.9980607256507241</v>
      </c>
      <c r="F205" s="9">
        <v>2.0977041126201872</v>
      </c>
      <c r="G205" s="9">
        <v>2.3164523151263099</v>
      </c>
      <c r="H205" s="9">
        <v>1.9318148497726477</v>
      </c>
      <c r="I205" s="9">
        <v>1.9993763484179177</v>
      </c>
      <c r="J205" s="9">
        <v>1.8438587913722535</v>
      </c>
      <c r="K205" s="9">
        <v>2.0171924713228426</v>
      </c>
      <c r="L205" s="9">
        <v>2.2810993146869287</v>
      </c>
      <c r="M205" s="9">
        <v>1.6944280848231472</v>
      </c>
      <c r="N205" s="10">
        <v>1.940999960636884</v>
      </c>
    </row>
    <row r="206" spans="1:14" x14ac:dyDescent="0.3">
      <c r="A206" s="8">
        <v>1.8625374917926096</v>
      </c>
      <c r="B206" s="9">
        <v>2.2895976436104095</v>
      </c>
      <c r="C206" s="9">
        <v>2.0658998616854936</v>
      </c>
      <c r="D206" s="9">
        <v>2.0853578598295974</v>
      </c>
      <c r="E206" s="9">
        <v>1.9625267805198843</v>
      </c>
      <c r="F206" s="9">
        <v>2.083582609552042</v>
      </c>
      <c r="G206" s="9">
        <v>2.3226286258151783</v>
      </c>
      <c r="H206" s="9">
        <v>1.9436965022463317</v>
      </c>
      <c r="I206" s="9">
        <v>2.0198338301060663</v>
      </c>
      <c r="J206" s="9">
        <v>1.8833011919784981</v>
      </c>
      <c r="K206" s="9">
        <v>2.0691012470807784</v>
      </c>
      <c r="L206" s="9">
        <v>2.2467056149844686</v>
      </c>
      <c r="M206" s="9">
        <v>1.7011079025817215</v>
      </c>
      <c r="N206" s="10">
        <v>1.9152790063345106</v>
      </c>
    </row>
    <row r="207" spans="1:14" x14ac:dyDescent="0.3">
      <c r="A207" s="8">
        <v>1.9174825690278383</v>
      </c>
      <c r="B207" s="9">
        <v>2.295947922906322</v>
      </c>
      <c r="C207" s="9">
        <v>2.0882414741522961</v>
      </c>
      <c r="D207" s="9">
        <v>2.0807363804972385</v>
      </c>
      <c r="E207" s="9">
        <v>1.9282723081410802</v>
      </c>
      <c r="F207" s="9">
        <v>2.073254134339372</v>
      </c>
      <c r="G207" s="9">
        <v>2.3234157057638791</v>
      </c>
      <c r="H207" s="9">
        <v>1.9545537784266989</v>
      </c>
      <c r="I207" s="9">
        <v>2.0427373087402718</v>
      </c>
      <c r="J207" s="9">
        <v>1.9272373315727287</v>
      </c>
      <c r="K207" s="9">
        <v>2.114871899535586</v>
      </c>
      <c r="L207" s="9">
        <v>2.2021395595022355</v>
      </c>
      <c r="M207" s="9">
        <v>1.7127191936214397</v>
      </c>
      <c r="N207" s="10">
        <v>1.8907143315825579</v>
      </c>
    </row>
    <row r="208" spans="1:14" x14ac:dyDescent="0.3">
      <c r="A208" s="8">
        <v>1.9806360361680062</v>
      </c>
      <c r="B208" s="9">
        <v>2.3024775229352241</v>
      </c>
      <c r="C208" s="9">
        <v>2.1117849137696738</v>
      </c>
      <c r="D208" s="9">
        <v>2.0686727476098294</v>
      </c>
      <c r="E208" s="9">
        <v>1.8960287560320419</v>
      </c>
      <c r="F208" s="9">
        <v>2.0673127777808311</v>
      </c>
      <c r="G208" s="9">
        <v>2.3181701825923864</v>
      </c>
      <c r="H208" s="9">
        <v>1.9642459278000131</v>
      </c>
      <c r="I208" s="9">
        <v>2.0679202153975664</v>
      </c>
      <c r="J208" s="9">
        <v>1.9745423026403162</v>
      </c>
      <c r="K208" s="9">
        <v>2.153847775430564</v>
      </c>
      <c r="L208" s="9">
        <v>2.1490725295400988</v>
      </c>
      <c r="M208" s="9">
        <v>1.7290519778252942</v>
      </c>
      <c r="N208" s="10">
        <v>1.8673488987472455</v>
      </c>
    </row>
    <row r="209" spans="1:14" x14ac:dyDescent="0.3">
      <c r="A209" s="8">
        <v>2.0499572249351106</v>
      </c>
      <c r="B209" s="9">
        <v>2.3093948330230858</v>
      </c>
      <c r="C209" s="9">
        <v>2.1359052577111264</v>
      </c>
      <c r="D209" s="9">
        <v>2.0483208585974868</v>
      </c>
      <c r="E209" s="9">
        <v>1.8665346483231116</v>
      </c>
      <c r="F209" s="9">
        <v>2.0662136163394371</v>
      </c>
      <c r="G209" s="9">
        <v>2.3063303606075944</v>
      </c>
      <c r="H209" s="9">
        <v>1.9727091300576305</v>
      </c>
      <c r="I209" s="9">
        <v>2.0950907805726127</v>
      </c>
      <c r="J209" s="9">
        <v>2.0240064069952286</v>
      </c>
      <c r="K209" s="9">
        <v>2.1856196776964483</v>
      </c>
      <c r="L209" s="9">
        <v>2.0896711773739591</v>
      </c>
      <c r="M209" s="9">
        <v>1.7498141487026291</v>
      </c>
      <c r="N209" s="10">
        <v>1.8451778411439919</v>
      </c>
    </row>
    <row r="210" spans="1:14" x14ac:dyDescent="0.3">
      <c r="A210" s="8">
        <v>2.1231644434679913</v>
      </c>
      <c r="B210" s="9">
        <v>2.3168214038505019</v>
      </c>
      <c r="C210" s="9">
        <v>2.1600256195142284</v>
      </c>
      <c r="D210" s="9">
        <v>2.0192865330522838</v>
      </c>
      <c r="E210" s="9">
        <v>1.8405077776585883</v>
      </c>
      <c r="F210" s="9">
        <v>2.0702575738682136</v>
      </c>
      <c r="G210" s="9">
        <v>2.287417451561701</v>
      </c>
      <c r="H210" s="9">
        <v>1.9799606904329279</v>
      </c>
      <c r="I210" s="9">
        <v>2.1238303132094041</v>
      </c>
      <c r="J210" s="9">
        <v>2.0743583314085181</v>
      </c>
      <c r="K210" s="9">
        <v>2.2100168210167621</v>
      </c>
      <c r="L210" s="9">
        <v>2.0264641391779099</v>
      </c>
      <c r="M210" s="9">
        <v>1.7746222834048047</v>
      </c>
      <c r="N210" s="10">
        <v>1.82417405175807</v>
      </c>
    </row>
    <row r="211" spans="1:14" x14ac:dyDescent="0.3">
      <c r="A211" s="8">
        <v>2.1977883586138542</v>
      </c>
      <c r="B211" s="9">
        <v>2.3247933458033878</v>
      </c>
      <c r="C211" s="9">
        <v>2.1836373983385622</v>
      </c>
      <c r="D211" s="9">
        <v>1.981687732599722</v>
      </c>
      <c r="E211" s="9">
        <v>1.8186135286005018</v>
      </c>
      <c r="F211" s="9">
        <v>2.0795799274480893</v>
      </c>
      <c r="G211" s="9">
        <v>2.2610369270553887</v>
      </c>
      <c r="H211" s="9">
        <v>1.9860966794328718</v>
      </c>
      <c r="I211" s="9">
        <v>2.1535987029600872</v>
      </c>
      <c r="J211" s="9">
        <v>2.1242856212033936</v>
      </c>
      <c r="K211" s="9">
        <v>2.2270852371324552</v>
      </c>
      <c r="L211" s="9">
        <v>1.9621860342805331</v>
      </c>
      <c r="M211" s="9">
        <v>1.8029879036070748</v>
      </c>
      <c r="N211" s="10">
        <v>1.8043140530623503</v>
      </c>
    </row>
    <row r="212" spans="1:14" x14ac:dyDescent="0.3">
      <c r="A212" s="8">
        <v>2.271240042805974</v>
      </c>
      <c r="B212" s="9">
        <v>2.3332693238668973</v>
      </c>
      <c r="C212" s="9">
        <v>2.2063166878548821</v>
      </c>
      <c r="D212" s="9">
        <v>1.9361828373211243</v>
      </c>
      <c r="E212" s="9">
        <v>1.801431141703427</v>
      </c>
      <c r="F212" s="9">
        <v>2.0941427603655525</v>
      </c>
      <c r="G212" s="9">
        <v>2.226883206645704</v>
      </c>
      <c r="H212" s="9">
        <v>1.9912830936357662</v>
      </c>
      <c r="I212" s="9">
        <v>2.1837466727902308</v>
      </c>
      <c r="J212" s="9">
        <v>2.1724535922089871</v>
      </c>
      <c r="K212" s="9">
        <v>2.2370563735251405</v>
      </c>
      <c r="L212" s="9">
        <v>1.8996101134662704</v>
      </c>
      <c r="M212" s="9">
        <v>1.8343016578492632</v>
      </c>
      <c r="N212" s="10">
        <v>1.7856006552978569</v>
      </c>
    </row>
    <row r="213" spans="1:14" x14ac:dyDescent="0.3">
      <c r="A213" s="8">
        <v>2.3408920709080721</v>
      </c>
      <c r="B213" s="9">
        <v>2.3421441147106674</v>
      </c>
      <c r="C213" s="9">
        <v>2.2277350770625395</v>
      </c>
      <c r="D213" s="9">
        <v>1.8839648113936169</v>
      </c>
      <c r="E213" s="9">
        <v>1.7894201618322316</v>
      </c>
      <c r="F213" s="9">
        <v>2.1137317262198825</v>
      </c>
      <c r="G213" s="9">
        <v>2.1847507101430614</v>
      </c>
      <c r="H213" s="9">
        <v>1.9957412005575446</v>
      </c>
      <c r="I213" s="9">
        <v>2.2135337223888323</v>
      </c>
      <c r="J213" s="9">
        <v>2.2175244677215069</v>
      </c>
      <c r="K213" s="9">
        <v>2.2403091755088331</v>
      </c>
      <c r="L213" s="9">
        <v>1.8413810946154354</v>
      </c>
      <c r="M213" s="9">
        <v>1.8678189175608286</v>
      </c>
      <c r="N213" s="10">
        <v>1.7680795509574905</v>
      </c>
    </row>
    <row r="214" spans="1:14" x14ac:dyDescent="0.3">
      <c r="A214" s="8">
        <v>2.4041693388992855</v>
      </c>
      <c r="B214" s="9">
        <v>2.3512661588907737</v>
      </c>
      <c r="C214" s="9">
        <v>2.2476629655215912</v>
      </c>
      <c r="D214" s="9">
        <v>1.8267215939678438</v>
      </c>
      <c r="E214" s="9">
        <v>1.7828895693028393</v>
      </c>
      <c r="F214" s="9">
        <v>2.1379575700949753</v>
      </c>
      <c r="G214" s="9">
        <v>2.134553483895643</v>
      </c>
      <c r="H214" s="9">
        <v>1.9997283074974088</v>
      </c>
      <c r="I214" s="9">
        <v>2.242150281232965</v>
      </c>
      <c r="J214" s="9">
        <v>2.258178785761392</v>
      </c>
      <c r="K214" s="9">
        <v>2.2373291003798479</v>
      </c>
      <c r="L214" s="9">
        <v>1.7898588858122833</v>
      </c>
      <c r="M214" s="9">
        <v>1.9026508250787708</v>
      </c>
      <c r="N214" s="10">
        <v>1.7518479830957336</v>
      </c>
    </row>
    <row r="215" spans="1:14" x14ac:dyDescent="0.3">
      <c r="A215" s="8">
        <v>2.4586450465420926</v>
      </c>
      <c r="B215" s="9">
        <v>2.3604571426461658</v>
      </c>
      <c r="C215" s="9">
        <v>2.2659638108973459</v>
      </c>
      <c r="D215" s="9">
        <v>1.7665653626324238</v>
      </c>
      <c r="E215" s="9">
        <v>1.7819721231603063</v>
      </c>
      <c r="F215" s="9">
        <v>2.1662628973018379</v>
      </c>
      <c r="G215" s="9">
        <v>2.07635425464645</v>
      </c>
      <c r="H215" s="9">
        <v>2.0035157143669937</v>
      </c>
      <c r="I215" s="9">
        <v>2.2687424003908685</v>
      </c>
      <c r="J215" s="9">
        <v>2.2931408742536568</v>
      </c>
      <c r="K215" s="9">
        <v>2.228667361079022</v>
      </c>
      <c r="L215" s="9">
        <v>1.7469822369034953</v>
      </c>
      <c r="M215" s="9">
        <v>1.9377647703759853</v>
      </c>
      <c r="N215" s="10">
        <v>1.7370548150024554</v>
      </c>
    </row>
    <row r="216" spans="1:14" x14ac:dyDescent="0.3">
      <c r="A216" s="8">
        <v>2.5021366601553674</v>
      </c>
      <c r="B216" s="9">
        <v>2.3695314474999516</v>
      </c>
      <c r="C216" s="9">
        <v>2.2825784799184832</v>
      </c>
      <c r="D216" s="9">
        <v>1.7059352296030126</v>
      </c>
      <c r="E216" s="9">
        <v>1.7866062183081988</v>
      </c>
      <c r="F216" s="9">
        <v>2.1979346462291023</v>
      </c>
      <c r="G216" s="9">
        <v>2.0104020409048244</v>
      </c>
      <c r="H216" s="9">
        <v>2.007365980962279</v>
      </c>
      <c r="I216" s="9">
        <v>2.2924373854213931</v>
      </c>
      <c r="J216" s="9">
        <v>2.3212094664883063</v>
      </c>
      <c r="K216" s="9">
        <v>2.2149033416526973</v>
      </c>
      <c r="L216" s="9">
        <v>1.7141592546699713</v>
      </c>
      <c r="M216" s="9">
        <v>1.9719975537617984</v>
      </c>
      <c r="N216" s="10">
        <v>1.7238924937173252</v>
      </c>
    </row>
    <row r="217" spans="1:14" x14ac:dyDescent="0.3">
      <c r="A217" s="8">
        <v>2.5327966111771048</v>
      </c>
      <c r="B217" s="9">
        <v>2.3783133616846639</v>
      </c>
      <c r="C217" s="9">
        <v>2.2975000150357445</v>
      </c>
      <c r="D217" s="9">
        <v>1.6474793179357248</v>
      </c>
      <c r="E217" s="9">
        <v>1.796527087093764</v>
      </c>
      <c r="F217" s="9">
        <v>2.2321225728359977</v>
      </c>
      <c r="G217" s="9">
        <v>1.9371755721541342</v>
      </c>
      <c r="H217" s="9">
        <v>2.0115117682995143</v>
      </c>
      <c r="I217" s="9">
        <v>2.3123690908064836</v>
      </c>
      <c r="J217" s="9">
        <v>2.3412934655303168</v>
      </c>
      <c r="K217" s="9">
        <v>2.1966126451312404</v>
      </c>
      <c r="L217" s="9">
        <v>1.692189661674484</v>
      </c>
      <c r="M217" s="9">
        <v>2.0040831647771733</v>
      </c>
      <c r="N217" s="10">
        <v>1.7125823279279984</v>
      </c>
    </row>
    <row r="218" spans="1:14" x14ac:dyDescent="0.3">
      <c r="A218" s="8">
        <v>2.5491928523718124</v>
      </c>
      <c r="B218" s="9">
        <v>2.3866502733596753</v>
      </c>
      <c r="C218" s="9">
        <v>2.310740472002164</v>
      </c>
      <c r="D218" s="9">
        <v>1.5939229886242945</v>
      </c>
      <c r="E218" s="9">
        <v>1.811268535911027</v>
      </c>
      <c r="F218" s="9">
        <v>2.2678637722272503</v>
      </c>
      <c r="G218" s="9">
        <v>1.8574279735201267</v>
      </c>
      <c r="H218" s="9">
        <v>2.0161383608830543</v>
      </c>
      <c r="I218" s="9">
        <v>2.3277020742396148</v>
      </c>
      <c r="J218" s="9">
        <v>2.3524516568094289</v>
      </c>
      <c r="K218" s="9">
        <v>2.1743426752947186</v>
      </c>
      <c r="L218" s="9">
        <v>1.6812221184599079</v>
      </c>
      <c r="M218" s="9">
        <v>2.0326953337498073</v>
      </c>
      <c r="N218" s="10">
        <v>1.7033550878148427</v>
      </c>
    </row>
    <row r="219" spans="1:14" x14ac:dyDescent="0.3">
      <c r="A219" s="8">
        <v>2.5503750323340593</v>
      </c>
      <c r="B219" s="9">
        <v>2.3944206302559641</v>
      </c>
      <c r="C219" s="9">
        <v>2.3222928084888808</v>
      </c>
      <c r="D219" s="9">
        <v>1.5479302920265572</v>
      </c>
      <c r="E219" s="9">
        <v>1.8301756856271758</v>
      </c>
      <c r="F219" s="9">
        <v>2.3041128844869307</v>
      </c>
      <c r="G219" s="9">
        <v>1.7722267341169875</v>
      </c>
      <c r="H219" s="9">
        <v>2.0213715680255531</v>
      </c>
      <c r="I219" s="9">
        <v>2.3376543169360011</v>
      </c>
      <c r="J219" s="9">
        <v>2.3539340492840459</v>
      </c>
      <c r="K219" s="9">
        <v>2.1485970537573094</v>
      </c>
      <c r="L219" s="9">
        <v>1.6807489988134927</v>
      </c>
      <c r="M219" s="9">
        <v>2.0565030568201843</v>
      </c>
      <c r="N219" s="10">
        <v>1.6964291861308007</v>
      </c>
    </row>
    <row r="220" spans="1:14" x14ac:dyDescent="0.3">
      <c r="A220" s="8">
        <v>2.5359228492848915</v>
      </c>
      <c r="B220" s="9">
        <v>2.4015361579150842</v>
      </c>
      <c r="C220" s="9">
        <v>2.3320919271304001</v>
      </c>
      <c r="D220" s="9">
        <v>1.5119655978987885</v>
      </c>
      <c r="E220" s="9">
        <v>1.8524284379513414</v>
      </c>
      <c r="F220" s="9">
        <v>2.3397772245129276</v>
      </c>
      <c r="G220" s="9">
        <v>1.6829821491724082</v>
      </c>
      <c r="H220" s="9">
        <v>2.0272721160962077</v>
      </c>
      <c r="I220" s="9">
        <v>2.341518636018217</v>
      </c>
      <c r="J220" s="9">
        <v>2.3452217403693312</v>
      </c>
      <c r="K220" s="9">
        <v>2.1198295426619382</v>
      </c>
      <c r="L220" s="9">
        <v>1.6896404052408374</v>
      </c>
      <c r="M220" s="9">
        <v>2.074235484374638</v>
      </c>
      <c r="N220" s="10">
        <v>1.6919886777805366</v>
      </c>
    </row>
    <row r="221" spans="1:14" x14ac:dyDescent="0.3">
      <c r="A221" s="8">
        <v>2.5059740405235726</v>
      </c>
      <c r="B221" s="9">
        <v>2.4079385459237352</v>
      </c>
      <c r="C221" s="9">
        <v>2.3399797329560657</v>
      </c>
      <c r="D221" s="9">
        <v>1.4881619413809861</v>
      </c>
      <c r="E221" s="9">
        <v>1.8770746603391304</v>
      </c>
      <c r="F221" s="9">
        <v>2.3737556754071298</v>
      </c>
      <c r="G221" s="9">
        <v>1.5914574130934369</v>
      </c>
      <c r="H221" s="9">
        <v>2.0338369761610888</v>
      </c>
      <c r="I221" s="9">
        <v>2.3386831675817321</v>
      </c>
      <c r="J221" s="9">
        <v>2.3260619075460758</v>
      </c>
      <c r="K221" s="9">
        <v>2.0884474535281248</v>
      </c>
      <c r="L221" s="9">
        <v>1.7062183470961454</v>
      </c>
      <c r="M221" s="9">
        <v>2.0847512027628459</v>
      </c>
      <c r="N221" s="10">
        <v>1.6901631088102254</v>
      </c>
    </row>
    <row r="222" spans="1:14" x14ac:dyDescent="0.3">
      <c r="A222" s="8">
        <v>2.4612304039515487</v>
      </c>
      <c r="B222" s="9">
        <v>2.4135914286469817</v>
      </c>
      <c r="C222" s="9">
        <v>2.3456792877135131</v>
      </c>
      <c r="D222" s="9">
        <v>1.4782020313051727</v>
      </c>
      <c r="E222" s="9">
        <v>1.903071421444757</v>
      </c>
      <c r="F222" s="9">
        <v>2.4049798008495498</v>
      </c>
      <c r="G222" s="9">
        <v>1.4997544576941755</v>
      </c>
      <c r="H222" s="9">
        <v>2.0410073932450454</v>
      </c>
      <c r="I222" s="9">
        <v>2.3286513324565399</v>
      </c>
      <c r="J222" s="9">
        <v>2.2964947572786647</v>
      </c>
      <c r="K222" s="9">
        <v>2.0548237491465797</v>
      </c>
      <c r="L222" s="9">
        <v>1.7283703079739219</v>
      </c>
      <c r="M222" s="9">
        <v>2.0871062329969052</v>
      </c>
      <c r="N222" s="10">
        <v>1.6910109584696471</v>
      </c>
    </row>
    <row r="223" spans="1:14" x14ac:dyDescent="0.3">
      <c r="A223" s="8">
        <v>2.4029411845302082</v>
      </c>
      <c r="B223" s="9">
        <v>2.4184689431273085</v>
      </c>
      <c r="C223" s="9">
        <v>2.348782718061317</v>
      </c>
      <c r="D223" s="9">
        <v>1.4832172000074393</v>
      </c>
      <c r="E223" s="9">
        <v>1.9293320544266976</v>
      </c>
      <c r="F223" s="9">
        <v>2.4324552864770297</v>
      </c>
      <c r="G223" s="9">
        <v>1.4102714672364023</v>
      </c>
      <c r="H223" s="9">
        <v>2.0486827227243962</v>
      </c>
      <c r="I223" s="9">
        <v>2.3110615011207485</v>
      </c>
      <c r="J223" s="9">
        <v>2.2568699295148531</v>
      </c>
      <c r="K223" s="9">
        <v>2.0193162207250674</v>
      </c>
      <c r="L223" s="9">
        <v>1.7536985919049946</v>
      </c>
      <c r="M223" s="9">
        <v>2.0806150883420527</v>
      </c>
      <c r="N223" s="10">
        <v>1.6945081133718003</v>
      </c>
    </row>
    <row r="224" spans="1:14" x14ac:dyDescent="0.3">
      <c r="A224" s="8">
        <v>2.3328640528992683</v>
      </c>
      <c r="B224" s="9">
        <v>2.4225424097624226</v>
      </c>
      <c r="C224" s="9">
        <v>2.3487564501359666</v>
      </c>
      <c r="D224" s="9">
        <v>1.5037088771468017</v>
      </c>
      <c r="E224" s="9">
        <v>1.9547763761739296</v>
      </c>
      <c r="F224" s="9">
        <v>2.455301550728664</v>
      </c>
      <c r="G224" s="9">
        <v>1.3256305861117064</v>
      </c>
      <c r="H224" s="9">
        <v>2.0567385574248016</v>
      </c>
      <c r="I224" s="9">
        <v>2.2857062091302094</v>
      </c>
      <c r="J224" s="9">
        <v>2.2078508108631349</v>
      </c>
      <c r="K224" s="9">
        <v>1.9822913461342047</v>
      </c>
      <c r="L224" s="9">
        <v>1.7796979611445474</v>
      </c>
      <c r="M224" s="9">
        <v>2.0648999284990688</v>
      </c>
      <c r="N224" s="10">
        <v>1.7005424612970488</v>
      </c>
    </row>
    <row r="225" spans="1:14" x14ac:dyDescent="0.3">
      <c r="A225" s="8">
        <v>2.2532047348930972</v>
      </c>
      <c r="B225" s="9">
        <v>2.4257667466318784</v>
      </c>
      <c r="C225" s="9">
        <v>2.3449656718847218</v>
      </c>
      <c r="D225" s="9">
        <v>1.5394964436843488</v>
      </c>
      <c r="E225" s="9">
        <v>1.9783810478745167</v>
      </c>
      <c r="F225" s="9">
        <v>2.4727872072050321</v>
      </c>
      <c r="G225" s="9">
        <v>1.2485773418542607</v>
      </c>
      <c r="H225" s="9">
        <v>2.0650471062830453</v>
      </c>
      <c r="I225" s="9">
        <v>2.2525503337763939</v>
      </c>
      <c r="J225" s="9">
        <v>2.1504062547592095</v>
      </c>
      <c r="K225" s="9">
        <v>1.9441498350937412</v>
      </c>
      <c r="L225" s="9">
        <v>1.8039497732104359</v>
      </c>
      <c r="M225" s="9">
        <v>2.039924073267223</v>
      </c>
      <c r="N225" s="10">
        <v>1.7089152064219406</v>
      </c>
    </row>
    <row r="226" spans="1:14" x14ac:dyDescent="0.3">
      <c r="A226" s="8">
        <v>2.1665371155021034</v>
      </c>
      <c r="B226" s="9">
        <v>2.4280681397794046</v>
      </c>
      <c r="C226" s="9">
        <v>2.3367178046529298</v>
      </c>
      <c r="D226" s="9">
        <v>1.589694541431065</v>
      </c>
      <c r="E226" s="9">
        <v>1.9992268740856973</v>
      </c>
      <c r="F226" s="9">
        <v>2.4843590520544279</v>
      </c>
      <c r="G226" s="9">
        <v>1.1818563528022519</v>
      </c>
      <c r="H226" s="9">
        <v>2.0734974586431623</v>
      </c>
      <c r="I226" s="9">
        <v>2.2117471940448552</v>
      </c>
      <c r="J226" s="9">
        <v>2.0857901541827988</v>
      </c>
      <c r="K226" s="9">
        <v>1.9053505623542866</v>
      </c>
      <c r="L226" s="9">
        <v>1.8243171065595984</v>
      </c>
      <c r="M226" s="9">
        <v>2.0060076695331972</v>
      </c>
      <c r="N226" s="10">
        <v>1.7193488448330172</v>
      </c>
    </row>
    <row r="227" spans="1:14" x14ac:dyDescent="0.3">
      <c r="A227" s="8">
        <v>2.0757063530169026</v>
      </c>
      <c r="B227" s="9">
        <v>2.4293343131010761</v>
      </c>
      <c r="C227" s="9">
        <v>2.3233224230280061</v>
      </c>
      <c r="D227" s="9">
        <v>1.6527220258901374</v>
      </c>
      <c r="E227" s="9">
        <v>2.0165398796839638</v>
      </c>
      <c r="F227" s="9">
        <v>2.4896624267512846</v>
      </c>
      <c r="G227" s="9">
        <v>1.1280706254423782</v>
      </c>
      <c r="H227" s="9">
        <v>2.0820133205537794</v>
      </c>
      <c r="I227" s="9">
        <v>2.1636511294742538</v>
      </c>
      <c r="J227" s="9">
        <v>2.0155100366251704</v>
      </c>
      <c r="K227" s="9">
        <v>1.8664296610409394</v>
      </c>
      <c r="L227" s="9">
        <v>1.8391232678510021</v>
      </c>
      <c r="M227" s="9">
        <v>1.9638249069454767</v>
      </c>
      <c r="N227" s="10">
        <v>1.7315009638143133</v>
      </c>
    </row>
    <row r="228" spans="1:14" x14ac:dyDescent="0.3">
      <c r="A228" s="8">
        <v>1.9837182358548118</v>
      </c>
      <c r="B228" s="9">
        <v>2.4294085028395846</v>
      </c>
      <c r="C228" s="9">
        <v>2.304162807299361</v>
      </c>
      <c r="D228" s="9">
        <v>1.7263436721771872</v>
      </c>
      <c r="E228" s="9">
        <v>2.0297233321108799</v>
      </c>
      <c r="F228" s="9">
        <v>2.4885511786759764</v>
      </c>
      <c r="G228" s="9">
        <v>1.0895338808554347</v>
      </c>
      <c r="H228" s="9">
        <v>2.0905660693666106</v>
      </c>
      <c r="I228" s="9">
        <v>2.108824825101657</v>
      </c>
      <c r="J228" s="9">
        <v>1.9412863051150799</v>
      </c>
      <c r="K228" s="9">
        <v>1.8280120035272105</v>
      </c>
      <c r="L228" s="9">
        <v>1.8472962465058684</v>
      </c>
      <c r="M228" s="9">
        <v>1.9143836603508713</v>
      </c>
      <c r="N228" s="10">
        <v>1.7449822900684027</v>
      </c>
    </row>
    <row r="229" spans="1:14" x14ac:dyDescent="0.3">
      <c r="A229" s="8">
        <v>1.8936187437615544</v>
      </c>
      <c r="B229" s="9">
        <v>2.4280879517057947</v>
      </c>
      <c r="C229" s="9">
        <v>2.2787724763081982</v>
      </c>
      <c r="D229" s="9">
        <v>1.8077444138301957</v>
      </c>
      <c r="E229" s="9">
        <v>2.0383785009510667</v>
      </c>
      <c r="F229" s="9">
        <v>2.4810860027533774</v>
      </c>
      <c r="G229" s="9">
        <v>1.0681266566151193</v>
      </c>
      <c r="H229" s="9">
        <v>2.0991815081715832</v>
      </c>
      <c r="I229" s="9">
        <v>2.0480395651626395</v>
      </c>
      <c r="J229" s="9">
        <v>1.8650039445505955</v>
      </c>
      <c r="K229" s="9">
        <v>1.7908130598905319</v>
      </c>
      <c r="L229" s="9">
        <v>1.8484642324716567</v>
      </c>
      <c r="M229" s="9">
        <v>1.8589896558096679</v>
      </c>
      <c r="N229" s="10">
        <v>1.7593768801124807</v>
      </c>
    </row>
    <row r="230" spans="1:14" x14ac:dyDescent="0.3">
      <c r="A230" s="8">
        <v>1.808368548638412</v>
      </c>
      <c r="B230" s="9">
        <v>2.4251274255461581</v>
      </c>
      <c r="C230" s="9">
        <v>2.2469089022916187</v>
      </c>
      <c r="D230" s="9">
        <v>1.8936343350271201</v>
      </c>
      <c r="E230" s="9">
        <v>2.0423128297026891</v>
      </c>
      <c r="F230" s="9">
        <v>2.4675206993613035</v>
      </c>
      <c r="G230" s="9">
        <v>1.0651672735225366</v>
      </c>
      <c r="H230" s="9">
        <v>2.107939430090823</v>
      </c>
      <c r="I230" s="9">
        <v>1.9822667669704788</v>
      </c>
      <c r="J230" s="9">
        <v>1.78865849820253</v>
      </c>
      <c r="K230" s="9">
        <v>1.7556300703519385</v>
      </c>
      <c r="L230" s="9">
        <v>1.8429918808979369</v>
      </c>
      <c r="M230" s="9">
        <v>1.7991980937775818</v>
      </c>
      <c r="N230" s="10">
        <v>1.7742621506352771</v>
      </c>
    </row>
    <row r="231" spans="1:14" x14ac:dyDescent="0.3">
      <c r="A231" s="8">
        <v>1.730717938702917</v>
      </c>
      <c r="B231" s="9">
        <v>2.4202479473868359</v>
      </c>
      <c r="C231" s="9">
        <v>2.2086163276180102</v>
      </c>
      <c r="D231" s="9">
        <v>1.9803809524166849</v>
      </c>
      <c r="E231" s="9">
        <v>2.0415352449991677</v>
      </c>
      <c r="F231" s="9">
        <v>2.448276814972457</v>
      </c>
      <c r="G231" s="9">
        <v>1.0813081110356362</v>
      </c>
      <c r="H231" s="9">
        <v>2.1169659152396254</v>
      </c>
      <c r="I231" s="9">
        <v>1.9126595739203718</v>
      </c>
      <c r="J231" s="9">
        <v>1.7142979755382162</v>
      </c>
      <c r="K231" s="9">
        <v>1.7233224768675779</v>
      </c>
      <c r="L231" s="9">
        <v>1.8319528995612935</v>
      </c>
      <c r="M231" s="9">
        <v>1.7367560602234571</v>
      </c>
      <c r="N231" s="10">
        <v>1.7892266395748073</v>
      </c>
    </row>
    <row r="232" spans="1:14" x14ac:dyDescent="0.3">
      <c r="A232" s="8">
        <v>1.6630882308046522</v>
      </c>
      <c r="B232" s="9">
        <v>2.4131506258138296</v>
      </c>
      <c r="C232" s="9">
        <v>2.1642702612209255</v>
      </c>
      <c r="D232" s="9">
        <v>2.06416365934072</v>
      </c>
      <c r="E232" s="9">
        <v>2.0362394131357759</v>
      </c>
      <c r="F232" s="9">
        <v>2.4239081676147065</v>
      </c>
      <c r="G232" s="9">
        <v>1.1164660712959915</v>
      </c>
      <c r="H232" s="9">
        <v>2.126419081436095</v>
      </c>
      <c r="I232" s="9">
        <v>1.8405239436860101</v>
      </c>
      <c r="J232" s="9">
        <v>1.6439621814809644</v>
      </c>
      <c r="K232" s="9">
        <v>1.6947825247811885</v>
      </c>
      <c r="L232" s="9">
        <v>1.8170408923591435</v>
      </c>
      <c r="M232" s="9">
        <v>1.6735390626716364</v>
      </c>
      <c r="N232" s="10">
        <v>1.8038839264762152</v>
      </c>
    </row>
    <row r="233" spans="1:14" x14ac:dyDescent="0.3">
      <c r="A233" s="8">
        <v>1.6074659898591084</v>
      </c>
      <c r="B233" s="9">
        <v>2.4035351126222406</v>
      </c>
      <c r="C233" s="9">
        <v>2.1145978018656599</v>
      </c>
      <c r="D233" s="9">
        <v>2.1411437296503264</v>
      </c>
      <c r="E233" s="9">
        <v>2.0267767272349788</v>
      </c>
      <c r="F233" s="9">
        <v>2.3950577634594645</v>
      </c>
      <c r="G233" s="9">
        <v>1.1697937649261148</v>
      </c>
      <c r="H233" s="9">
        <v>2.1364697289391801</v>
      </c>
      <c r="I233" s="9">
        <v>1.7672794853970719</v>
      </c>
      <c r="J233" s="9">
        <v>1.5796208464286465</v>
      </c>
      <c r="K233" s="9">
        <v>1.6708977724195877</v>
      </c>
      <c r="L233" s="9">
        <v>1.8004263811538033</v>
      </c>
      <c r="M233" s="9">
        <v>1.6114847758269153</v>
      </c>
      <c r="N233" s="10">
        <v>1.8178818886407555</v>
      </c>
    </row>
    <row r="234" spans="1:14" x14ac:dyDescent="0.3">
      <c r="A234" s="8">
        <v>1.5653161798461073</v>
      </c>
      <c r="B234" s="9">
        <v>2.3911218829237262</v>
      </c>
      <c r="C234" s="9">
        <v>2.060670252852689</v>
      </c>
      <c r="D234" s="9">
        <v>2.207642150409558</v>
      </c>
      <c r="E234" s="9">
        <v>2.0136215545447698</v>
      </c>
      <c r="F234" s="9">
        <v>2.3624104383559756</v>
      </c>
      <c r="G234" s="9">
        <v>1.239695027903654</v>
      </c>
      <c r="H234" s="9">
        <v>2.1472789153671155</v>
      </c>
      <c r="I234" s="9">
        <v>1.6944111842059635</v>
      </c>
      <c r="J234" s="9">
        <v>1.5231119227396777</v>
      </c>
      <c r="K234" s="9">
        <v>1.652507863364516</v>
      </c>
      <c r="L234" s="9">
        <v>1.784572868412504</v>
      </c>
      <c r="M234" s="9">
        <v>1.5525267110090577</v>
      </c>
      <c r="N234" s="10">
        <v>1.8309072383829432</v>
      </c>
    </row>
    <row r="235" spans="1:14" x14ac:dyDescent="0.3">
      <c r="A235" s="8">
        <v>1.5375196803268389</v>
      </c>
      <c r="B235" s="9">
        <v>2.3756772039074963</v>
      </c>
      <c r="C235" s="9">
        <v>2.0038672558018931</v>
      </c>
      <c r="D235" s="9">
        <v>2.2603168664260163</v>
      </c>
      <c r="E235" s="9">
        <v>1.9973317359160558</v>
      </c>
      <c r="F235" s="9">
        <v>2.3266450860300605</v>
      </c>
      <c r="G235" s="9">
        <v>1.3238851536928258</v>
      </c>
      <c r="H235" s="9">
        <v>2.1589749162173195</v>
      </c>
      <c r="I235" s="9">
        <v>1.6234140191802389</v>
      </c>
      <c r="J235" s="9">
        <v>1.4760814878835999</v>
      </c>
      <c r="K235" s="9">
        <v>1.6403583019101999</v>
      </c>
      <c r="L235" s="9">
        <v>1.7720282160134617</v>
      </c>
      <c r="M235" s="9">
        <v>1.4985301345353597</v>
      </c>
      <c r="N235" s="10">
        <v>1.8426859020938176</v>
      </c>
    </row>
    <row r="236" spans="1:14" x14ac:dyDescent="0.3">
      <c r="A236" s="8">
        <v>1.5243394572118003</v>
      </c>
      <c r="B236" s="9">
        <v>2.3570393066420205</v>
      </c>
      <c r="C236" s="9">
        <v>1.9458145087086356</v>
      </c>
      <c r="D236" s="9">
        <v>2.2963307755034568</v>
      </c>
      <c r="E236" s="9">
        <v>1.9785075127192773</v>
      </c>
      <c r="F236" s="9">
        <v>2.2883904650594133</v>
      </c>
      <c r="G236" s="9">
        <v>1.419492982635657</v>
      </c>
      <c r="H236" s="9">
        <v>2.1716321988265985</v>
      </c>
      <c r="I236" s="9">
        <v>1.5557332555970294</v>
      </c>
      <c r="J236" s="9">
        <v>1.4399268302168133</v>
      </c>
      <c r="K236" s="9">
        <v>1.6350541579579847</v>
      </c>
      <c r="L236" s="9">
        <v>1.7652092586565515</v>
      </c>
      <c r="M236" s="9">
        <v>1.4512322023155693</v>
      </c>
      <c r="N236" s="10">
        <v>1.8529801675118065</v>
      </c>
    </row>
    <row r="237" spans="1:14" x14ac:dyDescent="0.3">
      <c r="A237" s="8">
        <v>1.5254181826472304</v>
      </c>
      <c r="B237" s="9">
        <v>2.3351438648846705</v>
      </c>
      <c r="C237" s="9">
        <v>1.888299698845525</v>
      </c>
      <c r="D237" s="9">
        <v>2.3135019665758021</v>
      </c>
      <c r="E237" s="9">
        <v>1.9577519954870037</v>
      </c>
      <c r="F237" s="9">
        <v>2.2481882654779777</v>
      </c>
      <c r="G237" s="9">
        <v>1.5231989638394261</v>
      </c>
      <c r="H237" s="9">
        <v>2.1852548920152421</v>
      </c>
      <c r="I237" s="9">
        <v>1.4927037927103823</v>
      </c>
      <c r="J237" s="9">
        <v>1.4157444565626662</v>
      </c>
      <c r="K237" s="9">
        <v>1.6370166717987069</v>
      </c>
      <c r="L237" s="9">
        <v>1.7661974489807326</v>
      </c>
      <c r="M237" s="9">
        <v>1.4121879493316301</v>
      </c>
      <c r="N237" s="10">
        <v>1.8615836397073717</v>
      </c>
    </row>
    <row r="238" spans="1:14" x14ac:dyDescent="0.3">
      <c r="A238" s="8">
        <v>1.5398083725717808</v>
      </c>
      <c r="B238" s="9">
        <v>2.3100464670975902</v>
      </c>
      <c r="C238" s="9">
        <v>1.8331733017277347</v>
      </c>
      <c r="D238" s="9">
        <v>2.3104282147310808</v>
      </c>
      <c r="E238" s="9">
        <v>1.935636020653547</v>
      </c>
      <c r="F238" s="9">
        <v>2.2064664238205021</v>
      </c>
      <c r="G238" s="9">
        <v>1.631400696767572</v>
      </c>
      <c r="H238" s="9">
        <v>2.199766727426514</v>
      </c>
      <c r="I238" s="9">
        <v>1.4354923096944812</v>
      </c>
      <c r="J238" s="9">
        <v>1.404284911581797</v>
      </c>
      <c r="K238" s="9">
        <v>1.6464456911220653</v>
      </c>
      <c r="L238" s="9">
        <v>1.7765616379277991</v>
      </c>
      <c r="M238" s="9">
        <v>1.3827234351245317</v>
      </c>
      <c r="N238" s="10">
        <v>1.8683149855974479</v>
      </c>
    </row>
    <row r="239" spans="1:14" x14ac:dyDescent="0.3">
      <c r="A239" s="8">
        <v>1.5660342371965359</v>
      </c>
      <c r="B239" s="9">
        <v>2.2819394642974067</v>
      </c>
      <c r="C239" s="9">
        <v>1.7822421985419952</v>
      </c>
      <c r="D239" s="9">
        <v>2.2865786353785942</v>
      </c>
      <c r="E239" s="9">
        <v>1.9126698036987351</v>
      </c>
      <c r="F239" s="9">
        <v>2.163524749907471</v>
      </c>
      <c r="G239" s="9">
        <v>1.7403954764200902</v>
      </c>
      <c r="H239" s="9">
        <v>2.2150085930576542</v>
      </c>
      <c r="I239" s="9">
        <v>1.3850460560697746</v>
      </c>
      <c r="J239" s="9">
        <v>1.4059164039843808</v>
      </c>
      <c r="K239" s="9">
        <v>1.663290785461067</v>
      </c>
      <c r="L239" s="9">
        <v>1.7972211226470722</v>
      </c>
      <c r="M239" s="9">
        <v>1.3638969709429096</v>
      </c>
      <c r="N239" s="10">
        <v>1.873011337231044</v>
      </c>
    </row>
    <row r="240" spans="1:14" x14ac:dyDescent="0.3">
      <c r="A240" s="8">
        <v>1.6021824773363242</v>
      </c>
      <c r="B240" s="9">
        <v>2.2511605153932024</v>
      </c>
      <c r="C240" s="9">
        <v>1.737164587304332</v>
      </c>
      <c r="D240" s="9">
        <v>2.2423466603910973</v>
      </c>
      <c r="E240" s="9">
        <v>1.8892832310378243</v>
      </c>
      <c r="F240" s="9">
        <v>2.1195339008633973</v>
      </c>
      <c r="G240" s="9">
        <v>1.8465681646025465</v>
      </c>
      <c r="H240" s="9">
        <v>2.2307438160090989</v>
      </c>
      <c r="I240" s="9">
        <v>1.3420519671232036</v>
      </c>
      <c r="J240" s="9">
        <v>1.4205992749615914</v>
      </c>
      <c r="K240" s="9">
        <v>1.6872337158894002</v>
      </c>
      <c r="L240" s="9">
        <v>1.8283582171735935</v>
      </c>
      <c r="M240" s="9">
        <v>1.3564689485213497</v>
      </c>
      <c r="N240" s="10">
        <v>1.8755221739339389</v>
      </c>
    </row>
    <row r="241" spans="1:14" x14ac:dyDescent="0.3">
      <c r="A241" s="8">
        <v>1.6460172728996074</v>
      </c>
      <c r="B241" s="9">
        <v>2.2181904514491184</v>
      </c>
      <c r="C241" s="9">
        <v>1.6993544439055155</v>
      </c>
      <c r="D241" s="9">
        <v>2.1790601408521253</v>
      </c>
      <c r="E241" s="9">
        <v>1.865815976654333</v>
      </c>
      <c r="F241" s="9">
        <v>2.0745476653159698</v>
      </c>
      <c r="G241" s="9">
        <v>1.9465723354221547</v>
      </c>
      <c r="H241" s="9">
        <v>2.246670298232043</v>
      </c>
      <c r="I241" s="9">
        <v>1.3069093202803768</v>
      </c>
      <c r="J241" s="9">
        <v>1.4478733009903504</v>
      </c>
      <c r="K241" s="9">
        <v>1.7176845752098051</v>
      </c>
      <c r="L241" s="9">
        <v>1.8693852652007634</v>
      </c>
      <c r="M241" s="9">
        <v>1.3608803820901676</v>
      </c>
      <c r="N241" s="10">
        <v>1.8757045216089092</v>
      </c>
    </row>
    <row r="242" spans="1:14" x14ac:dyDescent="0.3">
      <c r="A242" s="8">
        <v>1.6951128111150331</v>
      </c>
      <c r="B242" s="9">
        <v>2.1836388452787041</v>
      </c>
      <c r="C242" s="9">
        <v>1.6699029036077548</v>
      </c>
      <c r="D242" s="9">
        <v>2.0989464018768174</v>
      </c>
      <c r="E242" s="9">
        <v>1.8425179014972644</v>
      </c>
      <c r="F242" s="9">
        <v>2.0285274388394501</v>
      </c>
      <c r="G242" s="9">
        <v>2.037493058944456</v>
      </c>
      <c r="H242" s="9">
        <v>2.2624378626488455</v>
      </c>
      <c r="I242" s="9">
        <v>1.2797183736487727</v>
      </c>
      <c r="J242" s="9">
        <v>1.4868596582535938</v>
      </c>
      <c r="K242" s="9">
        <v>1.753793215873318</v>
      </c>
      <c r="L242" s="9">
        <v>1.918966681125331</v>
      </c>
      <c r="M242" s="9">
        <v>1.3772398977952844</v>
      </c>
      <c r="N242" s="10">
        <v>1.8734203038264114</v>
      </c>
    </row>
    <row r="243" spans="1:14" x14ac:dyDescent="0.3">
      <c r="A243" s="8">
        <v>1.7469950773144576</v>
      </c>
      <c r="B243" s="9">
        <v>2.1482169271711662</v>
      </c>
      <c r="C243" s="9">
        <v>1.649522463364262</v>
      </c>
      <c r="D243" s="9">
        <v>2.0050524171827009</v>
      </c>
      <c r="E243" s="9">
        <v>1.8195594018155541</v>
      </c>
      <c r="F243" s="9">
        <v>1.981376751268271</v>
      </c>
      <c r="G243" s="9">
        <v>2.1169808517452826</v>
      </c>
      <c r="H243" s="9">
        <v>2.2776687272973919</v>
      </c>
      <c r="I243" s="9">
        <v>1.2602863758374567</v>
      </c>
      <c r="J243" s="9">
        <v>1.5362790284674137</v>
      </c>
      <c r="K243" s="9">
        <v>1.7944764970890059</v>
      </c>
      <c r="L243" s="9">
        <v>1.9750926570915455</v>
      </c>
      <c r="M243" s="9">
        <v>1.4053186111128713</v>
      </c>
      <c r="N243" s="10">
        <v>1.8685365622073711</v>
      </c>
    </row>
    <row r="244" spans="1:14" x14ac:dyDescent="0.3">
      <c r="A244" s="8">
        <v>1.7992835263482421</v>
      </c>
      <c r="B244" s="9">
        <v>2.1126990976624658</v>
      </c>
      <c r="C244" s="9">
        <v>1.6385179470054381</v>
      </c>
      <c r="D244" s="9">
        <v>1.9011227908573578</v>
      </c>
      <c r="E244" s="9">
        <v>1.7970505435177635</v>
      </c>
      <c r="F244" s="9">
        <v>1.9329828405455471</v>
      </c>
      <c r="G244" s="9">
        <v>2.1833482031978879</v>
      </c>
      <c r="H244" s="9">
        <v>2.2919789115286022</v>
      </c>
      <c r="I244" s="9">
        <v>1.248151061339136</v>
      </c>
      <c r="J244" s="9">
        <v>1.5944867300162575</v>
      </c>
      <c r="K244" s="9">
        <v>1.8384605045228379</v>
      </c>
      <c r="L244" s="9">
        <v>2.0351978665165675</v>
      </c>
      <c r="M244" s="9">
        <v>1.4445521918386997</v>
      </c>
      <c r="N244" s="10">
        <v>1.8609290089397472</v>
      </c>
    </row>
    <row r="245" spans="1:14" x14ac:dyDescent="0.3">
      <c r="A245" s="8">
        <v>1.8498229066985952</v>
      </c>
      <c r="B245" s="9">
        <v>2.0778759787638421</v>
      </c>
      <c r="C245" s="9">
        <v>1.6367858596022677</v>
      </c>
      <c r="D245" s="9">
        <v>1.7914407264783665</v>
      </c>
      <c r="E245" s="9">
        <v>1.7750670183190305</v>
      </c>
      <c r="F245" s="9">
        <v>1.8832616394167687</v>
      </c>
      <c r="G245" s="9">
        <v>2.2356226031425526</v>
      </c>
      <c r="H245" s="9">
        <v>2.3049985248477887</v>
      </c>
      <c r="I245" s="9">
        <v>1.2426203212515621</v>
      </c>
      <c r="J245" s="9">
        <v>1.6595248785257801</v>
      </c>
      <c r="K245" s="9">
        <v>1.8843354311370444</v>
      </c>
      <c r="L245" s="9">
        <v>2.09631597396934</v>
      </c>
      <c r="M245" s="9">
        <v>1.4940494745471118</v>
      </c>
      <c r="N245" s="10">
        <v>1.8504890010016244</v>
      </c>
    </row>
    <row r="246" spans="1:14" x14ac:dyDescent="0.3">
      <c r="A246" s="8">
        <v>1.8967960663359174</v>
      </c>
      <c r="B246" s="9">
        <v>2.0445033939394555</v>
      </c>
      <c r="C246" s="9">
        <v>1.6438412667968267</v>
      </c>
      <c r="D246" s="9">
        <v>1.6806394190742799</v>
      </c>
      <c r="E246" s="9">
        <v>1.7536802683312174</v>
      </c>
      <c r="F246" s="9">
        <v>1.8322022215351266</v>
      </c>
      <c r="G246" s="9">
        <v>2.2735530023639554</v>
      </c>
      <c r="H246" s="9">
        <v>2.3163892109505708</v>
      </c>
      <c r="I246" s="9">
        <v>1.242825291016711</v>
      </c>
      <c r="J246" s="9">
        <v>1.7291904510401443</v>
      </c>
      <c r="K246" s="9">
        <v>1.9306195001591</v>
      </c>
      <c r="L246" s="9">
        <v>2.1552590848205186</v>
      </c>
      <c r="M246" s="9">
        <v>1.5526072289132571</v>
      </c>
      <c r="N246" s="10">
        <v>1.8371335740882002</v>
      </c>
    </row>
    <row r="247" spans="1:14" x14ac:dyDescent="0.3">
      <c r="A247" s="8">
        <v>1.9388100295036956</v>
      </c>
      <c r="B247" s="9">
        <v>2.0132525866204145</v>
      </c>
      <c r="C247" s="9">
        <v>1.6588689072977227</v>
      </c>
      <c r="D247" s="9">
        <v>1.5734931428200893</v>
      </c>
      <c r="E247" s="9">
        <v>1.7329886221492277</v>
      </c>
      <c r="F247" s="9">
        <v>1.779906803866165</v>
      </c>
      <c r="G247" s="9">
        <v>2.2975699400797236</v>
      </c>
      <c r="H247" s="9">
        <v>2.3258574620383334</v>
      </c>
      <c r="I247" s="9">
        <v>1.2477828102233994</v>
      </c>
      <c r="J247" s="9">
        <v>1.8011168649201539</v>
      </c>
      <c r="K247" s="9">
        <v>1.9758273846998471</v>
      </c>
      <c r="L247" s="9">
        <v>2.2088104103170876</v>
      </c>
      <c r="M247" s="9">
        <v>1.6187311220664986</v>
      </c>
      <c r="N247" s="10">
        <v>1.8208177335751079</v>
      </c>
    </row>
    <row r="248" spans="1:14" x14ac:dyDescent="0.3">
      <c r="A248" s="8">
        <v>1.9749498517408979</v>
      </c>
      <c r="B248" s="9">
        <v>1.9846671679292927</v>
      </c>
      <c r="C248" s="9">
        <v>1.6807931423020483</v>
      </c>
      <c r="D248" s="9">
        <v>1.4746985856105632</v>
      </c>
      <c r="E248" s="9">
        <v>1.7131460316980232</v>
      </c>
      <c r="F248" s="9">
        <v>1.726622851360224</v>
      </c>
      <c r="G248" s="9">
        <v>2.3087029474053455</v>
      </c>
      <c r="H248" s="9">
        <v>2.3331630697712384</v>
      </c>
      <c r="I248" s="9">
        <v>1.2564622865857999</v>
      </c>
      <c r="J248" s="9">
        <v>1.8728654634495727</v>
      </c>
      <c r="K248" s="9">
        <v>2.0185381786527081</v>
      </c>
      <c r="L248" s="9">
        <v>2.2539182847968853</v>
      </c>
      <c r="M248" s="9">
        <v>1.6906634237817735</v>
      </c>
      <c r="N248" s="10">
        <v>1.8015478868981298</v>
      </c>
    </row>
    <row r="249" spans="1:14" x14ac:dyDescent="0.3">
      <c r="A249" s="8">
        <v>2.0047974636630017</v>
      </c>
      <c r="B249" s="9">
        <v>1.9591316401575738</v>
      </c>
      <c r="C249" s="9">
        <v>1.7083597972488007</v>
      </c>
      <c r="D249" s="9">
        <v>1.3886576089448632</v>
      </c>
      <c r="E249" s="9">
        <v>1.6943850651858254</v>
      </c>
      <c r="F249" s="9">
        <v>1.672764633220942</v>
      </c>
      <c r="G249" s="9">
        <v>2.3084620075536924</v>
      </c>
      <c r="H249" s="9">
        <v>2.338122619250516</v>
      </c>
      <c r="I249" s="9">
        <v>1.267851606805082</v>
      </c>
      <c r="J249" s="9">
        <v>1.9420223135964163</v>
      </c>
      <c r="K249" s="9">
        <v>2.0574581271765129</v>
      </c>
      <c r="L249" s="9">
        <v>2.2878801195412346</v>
      </c>
      <c r="M249" s="9">
        <v>1.766418521596222</v>
      </c>
      <c r="N249" s="10">
        <v>1.7793951694401138</v>
      </c>
    </row>
    <row r="250" spans="1:14" x14ac:dyDescent="0.3">
      <c r="A250" s="8">
        <v>2.028415549764965</v>
      </c>
      <c r="B250" s="9">
        <v>1.9368549463334779</v>
      </c>
      <c r="C250" s="9">
        <v>1.7402221378370828</v>
      </c>
      <c r="D250" s="9">
        <v>1.3192725584259657</v>
      </c>
      <c r="E250" s="9">
        <v>1.6770312484913632</v>
      </c>
      <c r="F250" s="9">
        <v>1.6189226019989222</v>
      </c>
      <c r="G250" s="9">
        <v>2.2986925116295511</v>
      </c>
      <c r="H250" s="9">
        <v>2.3406085699866246</v>
      </c>
      <c r="I250" s="9">
        <v>1.2810169705214072</v>
      </c>
      <c r="J250" s="9">
        <v>2.0062951161434595</v>
      </c>
      <c r="K250" s="9">
        <v>2.0914739547694774</v>
      </c>
      <c r="L250" s="9">
        <v>2.3085058068515254</v>
      </c>
      <c r="M250" s="9">
        <v>1.8438276607207393</v>
      </c>
      <c r="N250" s="10">
        <v>1.7545074216252006</v>
      </c>
    </row>
    <row r="251" spans="1:14" x14ac:dyDescent="0.3">
      <c r="A251" s="8">
        <v>2.0462991455597286</v>
      </c>
      <c r="B251" s="9">
        <v>1.9178705671641345</v>
      </c>
      <c r="C251" s="9">
        <v>1.7750232560904491</v>
      </c>
      <c r="D251" s="9">
        <v>1.2697645430689219</v>
      </c>
      <c r="E251" s="9">
        <v>1.6615066385315795</v>
      </c>
      <c r="F251" s="9">
        <v>1.5658600225248704</v>
      </c>
      <c r="G251" s="9">
        <v>2.281415011352121</v>
      </c>
      <c r="H251" s="9">
        <v>2.340544956255135</v>
      </c>
      <c r="I251" s="9">
        <v>1.2951523474514024</v>
      </c>
      <c r="J251" s="9">
        <v>2.063604881258037</v>
      </c>
      <c r="K251" s="9">
        <v>2.1196936040985812</v>
      </c>
      <c r="L251" s="9">
        <v>2.3142514394946203</v>
      </c>
      <c r="M251" s="9">
        <v>1.9205943044645122</v>
      </c>
      <c r="N251" s="10">
        <v>1.7271186546899635</v>
      </c>
    </row>
    <row r="252" spans="1:14" x14ac:dyDescent="0.3">
      <c r="A252" s="8">
        <v>2.0592998530282101</v>
      </c>
      <c r="B252" s="9">
        <v>1.902052538187085</v>
      </c>
      <c r="C252" s="9">
        <v>1.8114680375632621</v>
      </c>
      <c r="D252" s="9">
        <v>1.2425238022602445</v>
      </c>
      <c r="E252" s="9">
        <v>1.6483215625031511</v>
      </c>
      <c r="F252" s="9">
        <v>1.5144972126304479</v>
      </c>
      <c r="G252" s="9">
        <v>2.2586619444312839</v>
      </c>
      <c r="H252" s="9">
        <v>2.3379009718594363</v>
      </c>
      <c r="I252" s="9">
        <v>1.3096155220364507</v>
      </c>
      <c r="J252" s="9">
        <v>2.112167341240514</v>
      </c>
      <c r="K252" s="9">
        <v>2.1414723788524319</v>
      </c>
      <c r="L252" s="9">
        <v>2.3043159420957529</v>
      </c>
      <c r="M252" s="9">
        <v>1.9943609709177288</v>
      </c>
      <c r="N252" s="10">
        <v>1.6975549765761069</v>
      </c>
    </row>
    <row r="253" spans="1:14" x14ac:dyDescent="0.3">
      <c r="A253" s="8">
        <v>2.0685292586036255</v>
      </c>
      <c r="B253" s="9">
        <v>1.8891447509411798</v>
      </c>
      <c r="C253" s="9">
        <v>1.8483795163787884</v>
      </c>
      <c r="D253" s="9">
        <v>1.2389994770717991</v>
      </c>
      <c r="E253" s="9">
        <v>1.6380546283435571</v>
      </c>
      <c r="F253" s="9">
        <v>1.4658844904438062</v>
      </c>
      <c r="G253" s="9">
        <v>2.2323233188471652</v>
      </c>
      <c r="H253" s="9">
        <v>2.3326836807128841</v>
      </c>
      <c r="I253" s="9">
        <v>1.323949178860633</v>
      </c>
      <c r="J253" s="9">
        <v>2.1505598176963372</v>
      </c>
      <c r="K253" s="9">
        <v>2.1564237318002739</v>
      </c>
      <c r="L253" s="9">
        <v>2.2786952661008204</v>
      </c>
      <c r="M253" s="9">
        <v>2.0627872974303867</v>
      </c>
      <c r="N253" s="10">
        <v>1.6662361445659015</v>
      </c>
    </row>
    <row r="254" spans="1:14" x14ac:dyDescent="0.3">
      <c r="A254" s="8">
        <v>2.0752492461723167</v>
      </c>
      <c r="B254" s="9">
        <v>1.8787993805410559</v>
      </c>
      <c r="C254" s="9">
        <v>1.8847365545226231</v>
      </c>
      <c r="D254" s="9">
        <v>1.2596339177551206</v>
      </c>
      <c r="E254" s="9">
        <v>1.6313222594295733</v>
      </c>
      <c r="F254" s="9">
        <v>1.4211654389539035</v>
      </c>
      <c r="G254" s="9">
        <v>2.2040121488331996</v>
      </c>
      <c r="H254" s="9">
        <v>2.3249308884960316</v>
      </c>
      <c r="I254" s="9">
        <v>1.3378869655103571</v>
      </c>
      <c r="J254" s="9">
        <v>2.1777703587394215</v>
      </c>
      <c r="K254" s="9">
        <v>2.1644151183291287</v>
      </c>
      <c r="L254" s="9">
        <v>2.2381911038851929</v>
      </c>
      <c r="M254" s="9">
        <v>2.1236375095360644</v>
      </c>
      <c r="N254" s="10">
        <v>1.6336721663650204</v>
      </c>
    </row>
    <row r="255" spans="1:14" x14ac:dyDescent="0.3">
      <c r="A255" s="8">
        <v>2.0807574394299553</v>
      </c>
      <c r="B255" s="9">
        <v>1.8706194976534345</v>
      </c>
      <c r="C255" s="9">
        <v>1.9196921016991202</v>
      </c>
      <c r="D255" s="9">
        <v>1.303844232421979</v>
      </c>
      <c r="E255" s="9">
        <v>1.6287399940794394</v>
      </c>
      <c r="F255" s="9">
        <v>1.381532432562272</v>
      </c>
      <c r="G255" s="9">
        <v>2.1749584386237037</v>
      </c>
      <c r="H255" s="9">
        <v>2.3147048978761076</v>
      </c>
      <c r="I255" s="9">
        <v>1.3513457434375025</v>
      </c>
      <c r="J255" s="9">
        <v>2.1932273006494878</v>
      </c>
      <c r="K255" s="9">
        <v>2.1655503252020574</v>
      </c>
      <c r="L255" s="9">
        <v>2.1843735350136027</v>
      </c>
      <c r="M255" s="9">
        <v>2.1748736573034182</v>
      </c>
      <c r="N255" s="10">
        <v>1.600454676978087</v>
      </c>
    </row>
    <row r="256" spans="1:14" x14ac:dyDescent="0.3">
      <c r="A256" s="8">
        <v>2.0862760256483019</v>
      </c>
      <c r="B256" s="9">
        <v>1.864200951367835</v>
      </c>
      <c r="C256" s="9">
        <v>1.9525735044726029</v>
      </c>
      <c r="D256" s="9">
        <v>1.3700512581642914</v>
      </c>
      <c r="E256" s="9">
        <v>1.6308785060472863</v>
      </c>
      <c r="F256" s="9">
        <v>1.3481765848628799</v>
      </c>
      <c r="G256" s="9">
        <v>2.145938003376509</v>
      </c>
      <c r="H256" s="9">
        <v>2.3020875069121596</v>
      </c>
      <c r="I256" s="9">
        <v>1.3644061742028784</v>
      </c>
      <c r="J256" s="9">
        <v>2.1968088394476064</v>
      </c>
      <c r="K256" s="9">
        <v>2.1601404165522684</v>
      </c>
      <c r="L256" s="9">
        <v>2.1194995113728998</v>
      </c>
      <c r="M256" s="9">
        <v>2.214749268615833</v>
      </c>
      <c r="N256" s="10">
        <v>1.5672431704507648</v>
      </c>
    </row>
    <row r="257" spans="1:14" x14ac:dyDescent="0.3">
      <c r="A257" s="8">
        <v>2.0928517424175173</v>
      </c>
      <c r="B257" s="9">
        <v>1.8591693530843107</v>
      </c>
      <c r="C257" s="9">
        <v>1.9828681687970533</v>
      </c>
      <c r="D257" s="9">
        <v>1.4557536651868479</v>
      </c>
      <c r="E257" s="9">
        <v>1.6382176904935748</v>
      </c>
      <c r="F257" s="9">
        <v>1.3222344221660935</v>
      </c>
      <c r="G257" s="9">
        <v>2.1172397050844523</v>
      </c>
      <c r="H257" s="9">
        <v>2.2871762643266211</v>
      </c>
      <c r="I257" s="9">
        <v>1.3772843645103412</v>
      </c>
      <c r="J257" s="9">
        <v>2.1888335580634468</v>
      </c>
      <c r="K257" s="9">
        <v>2.1486659179179495</v>
      </c>
      <c r="L257" s="9">
        <v>2.0463914998319135</v>
      </c>
      <c r="M257" s="9">
        <v>2.2418968227015612</v>
      </c>
      <c r="N257" s="10">
        <v>1.534746563570756</v>
      </c>
    </row>
    <row r="258" spans="1:14" x14ac:dyDescent="0.3">
      <c r="A258" s="8">
        <v>2.1012738823297488</v>
      </c>
      <c r="B258" s="9">
        <v>1.8552092345089419</v>
      </c>
      <c r="C258" s="9">
        <v>2.0101991212869228</v>
      </c>
      <c r="D258" s="9">
        <v>1.5576426489931428</v>
      </c>
      <c r="E258" s="9">
        <v>1.6511022452888204</v>
      </c>
      <c r="F258" s="9">
        <v>1.3047336835635286</v>
      </c>
      <c r="G258" s="9">
        <v>2.0886720246984321</v>
      </c>
      <c r="H258" s="9">
        <v>2.2700817551687389</v>
      </c>
      <c r="I258" s="9">
        <v>1.3902975565939466</v>
      </c>
      <c r="J258" s="9">
        <v>2.1700339917517333</v>
      </c>
      <c r="K258" s="9">
        <v>2.1317331379539106</v>
      </c>
      <c r="L258" s="9">
        <v>1.968282839058896</v>
      </c>
      <c r="M258" s="9">
        <v>2.2554019732451298</v>
      </c>
      <c r="N258" s="10">
        <v>1.5037010019442905</v>
      </c>
    </row>
    <row r="259" spans="1:14" x14ac:dyDescent="0.3">
      <c r="A259" s="8">
        <v>2.1120158456861033</v>
      </c>
      <c r="B259" s="9">
        <v>1.8520839126533513</v>
      </c>
      <c r="C259" s="9">
        <v>2.0342955524340733</v>
      </c>
      <c r="D259" s="9">
        <v>1.6717507825257345</v>
      </c>
      <c r="E259" s="9">
        <v>1.6697020398855087</v>
      </c>
      <c r="F259" s="9">
        <v>1.2965407028942271</v>
      </c>
      <c r="G259" s="9">
        <v>2.059607472751376</v>
      </c>
      <c r="H259" s="9">
        <v>2.2509256182731465</v>
      </c>
      <c r="I259" s="9">
        <v>1.4038268668780707</v>
      </c>
      <c r="J259" s="9">
        <v>2.1415161035772541</v>
      </c>
      <c r="K259" s="9">
        <v>2.110027672815534</v>
      </c>
      <c r="L259" s="9">
        <v>1.8886383635621264</v>
      </c>
      <c r="M259" s="9">
        <v>2.2548579262747959</v>
      </c>
      <c r="N259" s="10">
        <v>1.4748452415609292</v>
      </c>
    </row>
    <row r="260" spans="1:14" x14ac:dyDescent="0.3">
      <c r="A260" s="8">
        <v>2.1252041128068413</v>
      </c>
      <c r="B260" s="9">
        <v>1.849645967355839</v>
      </c>
      <c r="C260" s="9">
        <v>2.054963275905064</v>
      </c>
      <c r="D260" s="9">
        <v>1.7936272130537614</v>
      </c>
      <c r="E260" s="9">
        <v>1.693980276575443</v>
      </c>
      <c r="F260" s="9">
        <v>1.2983118377228331</v>
      </c>
      <c r="G260" s="9">
        <v>2.0290612357738382</v>
      </c>
      <c r="H260" s="9">
        <v>2.2298390669863775</v>
      </c>
      <c r="I260" s="9">
        <v>1.4182799061738562</v>
      </c>
      <c r="J260" s="9">
        <v>2.1047079055385804</v>
      </c>
      <c r="K260" s="9">
        <v>2.0842681952066497</v>
      </c>
      <c r="L260" s="9">
        <v>1.8109605346640119</v>
      </c>
      <c r="M260" s="9">
        <v>2.2403948013390469</v>
      </c>
      <c r="N260" s="10">
        <v>1.4488952672408666</v>
      </c>
    </row>
    <row r="261" spans="1:14" x14ac:dyDescent="0.3">
      <c r="A261" s="8">
        <v>2.1406165552030987</v>
      </c>
      <c r="B261" s="9">
        <v>1.8478392687065868</v>
      </c>
      <c r="C261" s="9">
        <v>2.0720592929905122</v>
      </c>
      <c r="D261" s="9">
        <v>1.9185305784121838</v>
      </c>
      <c r="E261" s="9">
        <v>1.7236720392414266</v>
      </c>
      <c r="F261" s="9">
        <v>1.3104513522995733</v>
      </c>
      <c r="G261" s="9">
        <v>1.9957986405469827</v>
      </c>
      <c r="H261" s="9">
        <v>2.2069617939675492</v>
      </c>
      <c r="I261" s="9">
        <v>1.4340558087512871</v>
      </c>
      <c r="J261" s="9">
        <v>2.0613003932500833</v>
      </c>
      <c r="K261" s="9">
        <v>2.0551635914985167</v>
      </c>
      <c r="L261" s="9">
        <v>1.7385926006417738</v>
      </c>
      <c r="M261" s="9">
        <v>2.2126809638940417</v>
      </c>
      <c r="N261" s="10">
        <v>1.4265199557646957</v>
      </c>
    </row>
    <row r="262" spans="1:14" x14ac:dyDescent="0.3">
      <c r="A262" s="8">
        <v>2.1577098080577102</v>
      </c>
      <c r="B262" s="9">
        <v>1.8466940545335615</v>
      </c>
      <c r="C262" s="9">
        <v>2.085473441391319</v>
      </c>
      <c r="D262" s="9">
        <v>2.041630814999527</v>
      </c>
      <c r="E262" s="9">
        <v>1.7582752879955843</v>
      </c>
      <c r="F262" s="9">
        <v>1.3330780195048393</v>
      </c>
      <c r="G262" s="9">
        <v>1.9584644313382225</v>
      </c>
      <c r="H262" s="9">
        <v>2.1824411991056962</v>
      </c>
      <c r="I262" s="9">
        <v>1.4515147830304009</v>
      </c>
      <c r="J262" s="9">
        <v>2.0131835399118692</v>
      </c>
      <c r="K262" s="9">
        <v>2.0233763085244107</v>
      </c>
      <c r="L262" s="9">
        <v>1.6745310469263568</v>
      </c>
      <c r="M262" s="9">
        <v>2.1728958448378393</v>
      </c>
      <c r="N262" s="10">
        <v>1.4083195002966693</v>
      </c>
    </row>
    <row r="263" spans="1:14" x14ac:dyDescent="0.3">
      <c r="A263" s="8">
        <v>2.1756730983134522</v>
      </c>
      <c r="B263" s="9">
        <v>1.8463166643625821</v>
      </c>
      <c r="C263" s="9">
        <v>2.0951186266442319</v>
      </c>
      <c r="D263" s="9">
        <v>2.1582113788836335</v>
      </c>
      <c r="E263" s="9">
        <v>1.797055688635955</v>
      </c>
      <c r="F263" s="9">
        <v>1.36600249359188</v>
      </c>
      <c r="G263" s="9">
        <v>1.9157254722495676</v>
      </c>
      <c r="H263" s="9">
        <v>2.1564318768704718</v>
      </c>
      <c r="I263" s="9">
        <v>1.4709537798659884</v>
      </c>
      <c r="J263" s="9">
        <v>1.962379465546787</v>
      </c>
      <c r="K263" s="9">
        <v>1.9894943185414355</v>
      </c>
      <c r="L263" s="9">
        <v>1.6212596041436489</v>
      </c>
      <c r="M263" s="9">
        <v>2.1226762561422214</v>
      </c>
      <c r="N263" s="10">
        <v>1.3948079677703722</v>
      </c>
    </row>
    <row r="264" spans="1:14" x14ac:dyDescent="0.3">
      <c r="A264" s="8">
        <v>2.193503641716263</v>
      </c>
      <c r="B264" s="9">
        <v>1.8468752972145261</v>
      </c>
      <c r="C264" s="9">
        <v>2.1009296298511919</v>
      </c>
      <c r="D264" s="9">
        <v>2.2638641252030385</v>
      </c>
      <c r="E264" s="9">
        <v>1.8390658694834745</v>
      </c>
      <c r="F264" s="9">
        <v>1.4087172154141652</v>
      </c>
      <c r="G264" s="9">
        <v>1.8664173591745432</v>
      </c>
      <c r="H264" s="9">
        <v>2.1290952789172337</v>
      </c>
      <c r="I264" s="9">
        <v>1.492589262638881</v>
      </c>
      <c r="J264" s="9">
        <v>1.9109742424730916</v>
      </c>
      <c r="K264" s="9">
        <v>1.9540133668532513</v>
      </c>
      <c r="L264" s="9">
        <v>1.5806161600818431</v>
      </c>
      <c r="M264" s="9">
        <v>2.0640403265890357</v>
      </c>
      <c r="N264" s="10">
        <v>1.3864007948688695</v>
      </c>
    </row>
    <row r="265" spans="1:14" x14ac:dyDescent="0.3">
      <c r="A265" s="8">
        <v>2.2100967121619437</v>
      </c>
      <c r="B265" s="9">
        <v>1.8485827469866785</v>
      </c>
      <c r="C265" s="9">
        <v>2.1028691815339018</v>
      </c>
      <c r="D265" s="9">
        <v>2.3546699421900961</v>
      </c>
      <c r="E265" s="9">
        <v>1.8831787889576503</v>
      </c>
      <c r="F265" s="9">
        <v>1.4604001844409973</v>
      </c>
      <c r="G265" s="9">
        <v>1.8096846857494446</v>
      </c>
      <c r="H265" s="9">
        <v>2.1005994557684908</v>
      </c>
      <c r="I265" s="9">
        <v>1.5165473806940661</v>
      </c>
      <c r="J265" s="9">
        <v>1.8610492881570164</v>
      </c>
      <c r="K265" s="9">
        <v>1.9173301824106479</v>
      </c>
      <c r="L265" s="9">
        <v>1.5537019518419648</v>
      </c>
      <c r="M265" s="9">
        <v>1.9992946810949972</v>
      </c>
      <c r="N265" s="10">
        <v>1.3834073448513751</v>
      </c>
    </row>
    <row r="266" spans="1:14" x14ac:dyDescent="0.3">
      <c r="A266" s="8">
        <v>2.2243420051581859</v>
      </c>
      <c r="B266" s="9">
        <v>1.8516766863278216</v>
      </c>
      <c r="C266" s="9">
        <v>2.1009390420899052</v>
      </c>
      <c r="D266" s="9">
        <v>2.4273590049164273</v>
      </c>
      <c r="E266" s="9">
        <v>1.9281338981610792</v>
      </c>
      <c r="F266" s="9">
        <v>1.5199333137904969</v>
      </c>
      <c r="G266" s="9">
        <v>1.745104544170438</v>
      </c>
      <c r="H266" s="9">
        <v>2.0711187678969663</v>
      </c>
      <c r="I266" s="9">
        <v>1.5428611391696077</v>
      </c>
      <c r="J266" s="9">
        <v>1.8146130561130069</v>
      </c>
      <c r="K266" s="9">
        <v>1.8797462349115184</v>
      </c>
      <c r="L266" s="9">
        <v>1.5408394469765834</v>
      </c>
      <c r="M266" s="9">
        <v>1.9309312616752003</v>
      </c>
      <c r="N266" s="10">
        <v>1.3860280075546092</v>
      </c>
    </row>
    <row r="267" spans="1:14" x14ac:dyDescent="0.3">
      <c r="A267" s="8">
        <v>2.2352172162250512</v>
      </c>
      <c r="B267" s="9">
        <v>1.856397894877293</v>
      </c>
      <c r="C267" s="9">
        <v>2.0951933315495537</v>
      </c>
      <c r="D267" s="9">
        <v>2.4794450997947832</v>
      </c>
      <c r="E267" s="9">
        <v>1.9725937397655975</v>
      </c>
      <c r="F267" s="9">
        <v>1.5859352981663262</v>
      </c>
      <c r="G267" s="9">
        <v>1.6727834458126194</v>
      </c>
      <c r="H267" s="9">
        <v>2.040833433399607</v>
      </c>
      <c r="I267" s="9">
        <v>1.5714735001084204</v>
      </c>
      <c r="J267" s="9">
        <v>1.7735338282192485</v>
      </c>
      <c r="K267" s="9">
        <v>1.8414805770011382</v>
      </c>
      <c r="L267" s="9">
        <v>1.5415816088661189</v>
      </c>
      <c r="M267" s="9">
        <v>1.8615202548602079</v>
      </c>
      <c r="N267" s="10">
        <v>1.3943548805858359</v>
      </c>
    </row>
    <row r="268" spans="1:14" x14ac:dyDescent="0.3">
      <c r="A268" s="8">
        <v>2.2418700106666196</v>
      </c>
      <c r="B268" s="9">
        <v>1.8629669210855824</v>
      </c>
      <c r="C268" s="9">
        <v>2.0857513372158079</v>
      </c>
      <c r="D268" s="9">
        <v>2.5093288905253068</v>
      </c>
      <c r="E268" s="9">
        <v>2.0152076242920489</v>
      </c>
      <c r="F268" s="9">
        <v>1.6568080358497714</v>
      </c>
      <c r="G268" s="9">
        <v>1.5934193379301969</v>
      </c>
      <c r="H268" s="9">
        <v>2.0099287680181912</v>
      </c>
      <c r="I268" s="9">
        <v>1.6022448519629731</v>
      </c>
      <c r="J268" s="9">
        <v>1.7394748232146009</v>
      </c>
      <c r="K268" s="9">
        <v>1.8026894861300204</v>
      </c>
      <c r="L268" s="9">
        <v>1.5547711778525761</v>
      </c>
      <c r="M268" s="9">
        <v>1.7936050629402354</v>
      </c>
      <c r="N268" s="10">
        <v>1.4083749037273152</v>
      </c>
    </row>
    <row r="269" spans="1:14" x14ac:dyDescent="0.3">
      <c r="A269" s="8">
        <v>2.2436808158359494</v>
      </c>
      <c r="B269" s="9">
        <v>1.871559958581237</v>
      </c>
      <c r="C269" s="9">
        <v>2.0728074245260624</v>
      </c>
      <c r="D269" s="9">
        <v>2.5163653828546533</v>
      </c>
      <c r="E269" s="9">
        <v>2.0546781913260364</v>
      </c>
      <c r="F269" s="9">
        <v>1.730794703807979</v>
      </c>
      <c r="G269" s="9">
        <v>1.5083227572699511</v>
      </c>
      <c r="H269" s="9">
        <v>1.978594003700705</v>
      </c>
      <c r="I269" s="9">
        <v>1.6349630573671408</v>
      </c>
      <c r="J269" s="9">
        <v>1.7138334567194435</v>
      </c>
      <c r="K269" s="9">
        <v>1.7634901582176494</v>
      </c>
      <c r="L269" s="9">
        <v>1.5786446375514278</v>
      </c>
      <c r="M269" s="9">
        <v>1.7296043146612174</v>
      </c>
      <c r="N269" s="10">
        <v>1.4279744268084715</v>
      </c>
    </row>
    <row r="270" spans="1:14" x14ac:dyDescent="0.3">
      <c r="A270" s="8">
        <v>2.2403010038694364</v>
      </c>
      <c r="B270" s="9">
        <v>1.8822850883851627</v>
      </c>
      <c r="C270" s="9">
        <v>2.056636327883866</v>
      </c>
      <c r="D270" s="9">
        <v>2.5008914303416003</v>
      </c>
      <c r="E270" s="9">
        <v>2.0898261274437613</v>
      </c>
      <c r="F270" s="9">
        <v>1.8060466425208426</v>
      </c>
      <c r="G270" s="9">
        <v>1.4193942263315051</v>
      </c>
      <c r="H270" s="9">
        <v>1.9470206478047196</v>
      </c>
      <c r="I270" s="9">
        <v>1.6693543887968498</v>
      </c>
      <c r="J270" s="9">
        <v>1.6976872387081834</v>
      </c>
      <c r="K270" s="9">
        <v>1.7239856735674062</v>
      </c>
      <c r="L270" s="9">
        <v>1.6109721123789946</v>
      </c>
      <c r="M270" s="9">
        <v>1.6717247674959106</v>
      </c>
      <c r="N270" s="10">
        <v>1.4529445005297048</v>
      </c>
    </row>
    <row r="271" spans="1:14" x14ac:dyDescent="0.3">
      <c r="A271" s="8">
        <v>2.2316637910113504</v>
      </c>
      <c r="B271" s="9">
        <v>1.8951603884914425</v>
      </c>
      <c r="C271" s="9">
        <v>2.0375928472184968</v>
      </c>
      <c r="D271" s="9">
        <v>2.4642101486323336</v>
      </c>
      <c r="E271" s="9">
        <v>2.1196481874312121</v>
      </c>
      <c r="F271" s="9">
        <v>1.8806953695575099</v>
      </c>
      <c r="G271" s="9">
        <v>1.329058452968255</v>
      </c>
      <c r="H271" s="9">
        <v>1.9154004384907668</v>
      </c>
      <c r="I271" s="9">
        <v>1.7050940641589132</v>
      </c>
      <c r="J271" s="9">
        <v>1.6917492881574148</v>
      </c>
      <c r="K271" s="9">
        <v>1.6842888246981622</v>
      </c>
      <c r="L271" s="9">
        <v>1.649221908575814</v>
      </c>
      <c r="M271" s="9">
        <v>1.6218877977358108</v>
      </c>
      <c r="N271" s="10">
        <v>1.4829865856403319</v>
      </c>
    </row>
    <row r="272" spans="1:14" x14ac:dyDescent="0.3">
      <c r="A272" s="8">
        <v>2.2179682242184664</v>
      </c>
      <c r="B272" s="9">
        <v>1.910095663507033</v>
      </c>
      <c r="C272" s="9">
        <v>2.016105709381895</v>
      </c>
      <c r="D272" s="9">
        <v>2.408530718836174</v>
      </c>
      <c r="E272" s="9">
        <v>2.1433640320701355</v>
      </c>
      <c r="F272" s="9">
        <v>1.9529254451949551</v>
      </c>
      <c r="G272" s="9">
        <v>1.2401593489476499</v>
      </c>
      <c r="H272" s="9">
        <v>1.8839230286208259</v>
      </c>
      <c r="I272" s="9">
        <v>1.7418157087154018</v>
      </c>
      <c r="J272" s="9">
        <v>1.6963366336028902</v>
      </c>
      <c r="K272" s="9">
        <v>1.6445430460844634</v>
      </c>
      <c r="L272" s="9">
        <v>1.6907369627540421</v>
      </c>
      <c r="M272" s="9">
        <v>1.5816711314349974</v>
      </c>
      <c r="N272" s="10">
        <v>1.5177187765244209</v>
      </c>
    </row>
    <row r="273" spans="1:14" x14ac:dyDescent="0.3">
      <c r="A273" s="8">
        <v>2.1996396224553547</v>
      </c>
      <c r="B273" s="9">
        <v>1.9268796201974043</v>
      </c>
      <c r="C273" s="9">
        <v>1.992665986623317</v>
      </c>
      <c r="D273" s="9">
        <v>2.3368642684679775</v>
      </c>
      <c r="E273" s="9">
        <v>2.1604482697117366</v>
      </c>
      <c r="F273" s="9">
        <v>2.0210436731009955</v>
      </c>
      <c r="G273" s="9">
        <v>1.1558229436885636</v>
      </c>
      <c r="H273" s="9">
        <v>1.8527735739567437</v>
      </c>
      <c r="I273" s="9">
        <v>1.7791197637517853</v>
      </c>
      <c r="J273" s="9">
        <v>1.7113542587941759</v>
      </c>
      <c r="K273" s="9">
        <v>1.604939440528409</v>
      </c>
      <c r="L273" s="9">
        <v>1.7329101359003587</v>
      </c>
      <c r="M273" s="9">
        <v>1.5522666094061248</v>
      </c>
      <c r="N273" s="10">
        <v>1.5566829391234507</v>
      </c>
    </row>
    <row r="274" spans="1:14" x14ac:dyDescent="0.3">
      <c r="A274" s="8">
        <v>2.1772724707249638</v>
      </c>
      <c r="B274" s="9">
        <v>1.9451741445232176</v>
      </c>
      <c r="C274" s="9">
        <v>1.9678109373890458</v>
      </c>
      <c r="D274" s="9">
        <v>2.2528791925086016</v>
      </c>
      <c r="E274" s="9">
        <v>2.1706453835515207</v>
      </c>
      <c r="F274" s="9">
        <v>2.0835403036689959</v>
      </c>
      <c r="G274" s="9">
        <v>1.0792976078568828</v>
      </c>
      <c r="H274" s="9">
        <v>1.8221304162056653</v>
      </c>
      <c r="I274" s="9">
        <v>1.8165814728624816</v>
      </c>
      <c r="J274" s="9">
        <v>1.736297213647545</v>
      </c>
      <c r="K274" s="9">
        <v>1.5657295721246607</v>
      </c>
      <c r="L274" s="9">
        <v>1.7733460231386722</v>
      </c>
      <c r="M274" s="9">
        <v>1.5344541352998406</v>
      </c>
      <c r="N274" s="10">
        <v>1.5993532977616771</v>
      </c>
    </row>
    <row r="275" spans="1:14" x14ac:dyDescent="0.3">
      <c r="A275" s="8">
        <v>2.1515637273527877</v>
      </c>
      <c r="B275" s="9">
        <v>1.9645168978487206</v>
      </c>
      <c r="C275" s="9">
        <v>1.9421044410185793</v>
      </c>
      <c r="D275" s="9">
        <v>2.1607221643033685</v>
      </c>
      <c r="E275" s="9">
        <v>2.1739667804696174</v>
      </c>
      <c r="F275" s="9">
        <v>2.1391385306869211</v>
      </c>
      <c r="G275" s="9">
        <v>1.0137824029776732</v>
      </c>
      <c r="H275" s="9">
        <v>1.7921630518464176</v>
      </c>
      <c r="I275" s="9">
        <v>1.85375943358924</v>
      </c>
      <c r="J275" s="9">
        <v>1.7702720827851075</v>
      </c>
      <c r="K275" s="9">
        <v>1.527234153059517</v>
      </c>
      <c r="L275" s="9">
        <v>1.809998610264014</v>
      </c>
      <c r="M275" s="9">
        <v>1.5285915018701499</v>
      </c>
      <c r="N275" s="10">
        <v>1.645146944925759</v>
      </c>
    </row>
    <row r="276" spans="1:14" x14ac:dyDescent="0.3">
      <c r="A276" s="8">
        <v>2.1232455616807435</v>
      </c>
      <c r="B276" s="9">
        <v>1.9843327714457479</v>
      </c>
      <c r="C276" s="9">
        <v>1.9161153855918418</v>
      </c>
      <c r="D276" s="9">
        <v>2.0648138361731196</v>
      </c>
      <c r="E276" s="9">
        <v>2.1706708330475526</v>
      </c>
      <c r="F276" s="9">
        <v>2.1868295636364983</v>
      </c>
      <c r="G276" s="9">
        <v>0.96225475732998755</v>
      </c>
      <c r="H276" s="9">
        <v>1.7630305726684372</v>
      </c>
      <c r="I276" s="9">
        <v>1.8902056983088129</v>
      </c>
      <c r="J276" s="9">
        <v>1.8120377966058263</v>
      </c>
      <c r="K276" s="9">
        <v>1.4898479225217089</v>
      </c>
      <c r="L276" s="9">
        <v>1.8412764855460813</v>
      </c>
      <c r="M276" s="9">
        <v>1.5346194456879358</v>
      </c>
      <c r="N276" s="10">
        <v>1.6934365238467588</v>
      </c>
    </row>
    <row r="277" spans="1:14" x14ac:dyDescent="0.3">
      <c r="A277" s="8">
        <v>2.0930265590202235</v>
      </c>
      <c r="B277" s="9">
        <v>2.0039538963409154</v>
      </c>
      <c r="C277" s="9">
        <v>1.8903954916067791</v>
      </c>
      <c r="D277" s="9">
        <v>1.9696304604267174</v>
      </c>
      <c r="E277" s="9">
        <v>2.1612283209815963</v>
      </c>
      <c r="F277" s="9">
        <v>2.2258917699245742</v>
      </c>
      <c r="G277" s="9">
        <v>0.92730809417227344</v>
      </c>
      <c r="H277" s="9">
        <v>1.7348807455379907</v>
      </c>
      <c r="I277" s="9">
        <v>1.9254780642732026</v>
      </c>
      <c r="J277" s="9">
        <v>1.8600643427620804</v>
      </c>
      <c r="K277" s="9">
        <v>1.4540409043537452</v>
      </c>
      <c r="L277" s="9">
        <v>1.8661101298135774</v>
      </c>
      <c r="M277" s="9">
        <v>1.5520809726374154</v>
      </c>
      <c r="N277" s="10">
        <v>1.7435650148266586</v>
      </c>
    </row>
    <row r="278" spans="1:14" x14ac:dyDescent="0.3">
      <c r="A278" s="8">
        <v>2.0615493708832493</v>
      </c>
      <c r="B278" s="9">
        <v>2.0226470304734283</v>
      </c>
      <c r="C278" s="9">
        <v>1.8654581374047441</v>
      </c>
      <c r="D278" s="9">
        <v>1.8794840454184853</v>
      </c>
      <c r="E278" s="9">
        <v>2.1462769170241303</v>
      </c>
      <c r="F278" s="9">
        <v>2.2558936503011258</v>
      </c>
      <c r="G278" s="9">
        <v>0.91100868485833397</v>
      </c>
      <c r="H278" s="9">
        <v>1.7078498447968957</v>
      </c>
      <c r="I278" s="9">
        <v>1.9591546315428616</v>
      </c>
      <c r="J278" s="9">
        <v>1.9126065598331936</v>
      </c>
      <c r="K278" s="9">
        <v>1.4203559209570535</v>
      </c>
      <c r="L278" s="9">
        <v>1.8839787835284278</v>
      </c>
      <c r="M278" s="9">
        <v>1.5801537135910408</v>
      </c>
      <c r="N278" s="10">
        <v>1.7948622269431798</v>
      </c>
    </row>
    <row r="279" spans="1:14" x14ac:dyDescent="0.3">
      <c r="A279" s="8">
        <v>2.029370689418426</v>
      </c>
      <c r="B279" s="9">
        <v>2.0396464091833622</v>
      </c>
      <c r="C279" s="9">
        <v>1.8417597952388014</v>
      </c>
      <c r="D279" s="9">
        <v>1.7983140026439752</v>
      </c>
      <c r="E279" s="9">
        <v>2.1265691476028747</v>
      </c>
      <c r="F279" s="9">
        <v>2.2766816138161503</v>
      </c>
      <c r="G279" s="9">
        <v>0.91477911167516057</v>
      </c>
      <c r="H279" s="9">
        <v>1.6820632488471949</v>
      </c>
      <c r="I279" s="9">
        <v>1.9908500721991491</v>
      </c>
      <c r="J279" s="9">
        <v>1.967789006058307</v>
      </c>
      <c r="K279" s="9">
        <v>1.3894018948062989</v>
      </c>
      <c r="L279" s="9">
        <v>1.8948973132276699</v>
      </c>
      <c r="M279" s="9">
        <v>1.6176938296797281</v>
      </c>
      <c r="N279" s="10">
        <v>1.8466623305526246</v>
      </c>
    </row>
    <row r="280" spans="1:14" x14ac:dyDescent="0.3">
      <c r="A280" s="8">
        <v>1.996966446049488</v>
      </c>
      <c r="B280" s="9">
        <v>2.0541897048029911</v>
      </c>
      <c r="C280" s="9">
        <v>1.8196856730103235</v>
      </c>
      <c r="D280" s="9">
        <v>1.7295025038716425</v>
      </c>
      <c r="E280" s="9">
        <v>2.1029185279245115</v>
      </c>
      <c r="F280" s="9">
        <v>2.2883545755603367</v>
      </c>
      <c r="G280" s="9">
        <v>0.93931355865655086</v>
      </c>
      <c r="H280" s="9">
        <v>1.6576366867808046</v>
      </c>
      <c r="I280" s="9">
        <v>2.0202324761522994</v>
      </c>
      <c r="J280" s="9">
        <v>2.0236969860315761</v>
      </c>
      <c r="K280" s="9">
        <v>1.3618422557117547</v>
      </c>
      <c r="L280" s="9">
        <v>1.8993662116813523</v>
      </c>
      <c r="M280" s="9">
        <v>1.6632897820502612</v>
      </c>
      <c r="N280" s="10">
        <v>1.8983215897394183</v>
      </c>
    </row>
    <row r="281" spans="1:14" x14ac:dyDescent="0.3">
      <c r="A281" s="8">
        <v>1.9647615817312711</v>
      </c>
      <c r="B281" s="9">
        <v>2.0655546585504672</v>
      </c>
      <c r="C281" s="9">
        <v>1.7995410480884966</v>
      </c>
      <c r="D281" s="9">
        <v>1.6757240427265723</v>
      </c>
      <c r="E281" s="9">
        <v>2.0761483584645521</v>
      </c>
      <c r="F281" s="9">
        <v>2.2912282540423892</v>
      </c>
      <c r="G281" s="9">
        <v>0.9845279534837662</v>
      </c>
      <c r="H281" s="9">
        <v>1.6346779203448805</v>
      </c>
      <c r="I281" s="9">
        <v>2.0470392494166822</v>
      </c>
      <c r="J281" s="9">
        <v>2.0784682646446564</v>
      </c>
      <c r="K281" s="9">
        <v>1.3383777984037781</v>
      </c>
      <c r="L281" s="9">
        <v>1.8982902294195036</v>
      </c>
      <c r="M281" s="9">
        <v>1.7153240793718976</v>
      </c>
      <c r="N281" s="10">
        <v>1.9492353443755639</v>
      </c>
    </row>
    <row r="282" spans="1:14" x14ac:dyDescent="0.3">
      <c r="A282" s="8">
        <v>1.9331800248393447</v>
      </c>
      <c r="B282" s="9">
        <v>2.0730941626629376</v>
      </c>
      <c r="C282" s="9">
        <v>1.7815495299063959</v>
      </c>
      <c r="D282" s="9">
        <v>1.6388371590788393</v>
      </c>
      <c r="E282" s="9">
        <v>2.0470470552874778</v>
      </c>
      <c r="F282" s="9">
        <v>2.2857926534757653</v>
      </c>
      <c r="G282" s="9">
        <v>1.0495459957709943</v>
      </c>
      <c r="H282" s="9">
        <v>1.6132886012958974</v>
      </c>
      <c r="I282" s="9">
        <v>2.0710904351409902</v>
      </c>
      <c r="J282" s="9">
        <v>2.1303798741046664</v>
      </c>
      <c r="K282" s="9">
        <v>1.3197236435314053</v>
      </c>
      <c r="L282" s="9">
        <v>1.8928730465949868</v>
      </c>
      <c r="M282" s="9">
        <v>1.7720408974086685</v>
      </c>
      <c r="N282" s="10">
        <v>1.9988532219469068</v>
      </c>
    </row>
    <row r="283" spans="1:14" x14ac:dyDescent="0.3">
      <c r="A283" s="8">
        <v>1.9027071227595969</v>
      </c>
      <c r="B283" s="9">
        <v>2.0762679519304363</v>
      </c>
      <c r="C283" s="9">
        <v>1.7658590626714017</v>
      </c>
      <c r="D283" s="9">
        <v>1.619823195215814</v>
      </c>
      <c r="E283" s="9">
        <v>2.0163329725882941</v>
      </c>
      <c r="F283" s="9">
        <v>2.27266654029013</v>
      </c>
      <c r="G283" s="9">
        <v>1.1327204942985263</v>
      </c>
      <c r="H283" s="9">
        <v>1.5935660434570273</v>
      </c>
      <c r="I283" s="9">
        <v>2.092298006976359</v>
      </c>
      <c r="J283" s="9">
        <v>2.17792476722355</v>
      </c>
      <c r="K283" s="9">
        <v>1.3065805495898217</v>
      </c>
      <c r="L283" s="9">
        <v>1.8844968059819558</v>
      </c>
      <c r="M283" s="9">
        <v>1.8316172267576456</v>
      </c>
      <c r="N283" s="10">
        <v>2.0466915365046465</v>
      </c>
    </row>
    <row r="284" spans="1:14" x14ac:dyDescent="0.3">
      <c r="A284" s="8">
        <v>1.8739542205174355</v>
      </c>
      <c r="B284" s="9">
        <v>2.0746694795380987</v>
      </c>
      <c r="C284" s="9">
        <v>1.7525558555187808</v>
      </c>
      <c r="D284" s="9">
        <v>1.618773638723187</v>
      </c>
      <c r="E284" s="9">
        <v>1.9846305841866085</v>
      </c>
      <c r="F284" s="9">
        <v>2.2525527144190005</v>
      </c>
      <c r="G284" s="9">
        <v>1.231688243918452</v>
      </c>
      <c r="H284" s="9">
        <v>1.5756046677885938</v>
      </c>
      <c r="I284" s="9">
        <v>2.1106700725591017</v>
      </c>
      <c r="J284" s="9">
        <v>2.2198738714007407</v>
      </c>
      <c r="K284" s="9">
        <v>1.2996016391164908</v>
      </c>
      <c r="L284" s="9">
        <v>1.8745962112442138</v>
      </c>
      <c r="M284" s="9">
        <v>1.8922349410774217</v>
      </c>
      <c r="N284" s="10">
        <v>2.0923418805134095</v>
      </c>
    </row>
    <row r="285" spans="1:14" x14ac:dyDescent="0.3">
      <c r="A285" s="8">
        <v>1.8477138442931793</v>
      </c>
      <c r="B285" s="9">
        <v>2.0680469005782989</v>
      </c>
      <c r="C285" s="9">
        <v>1.7416856017124223</v>
      </c>
      <c r="D285" s="9">
        <v>1.6349244081414729</v>
      </c>
      <c r="E285" s="9">
        <v>1.952458750640419</v>
      </c>
      <c r="F285" s="9">
        <v>2.2261975011768866</v>
      </c>
      <c r="G285" s="9">
        <v>1.3434558338174472</v>
      </c>
      <c r="H285" s="9">
        <v>1.5594969146161164</v>
      </c>
      <c r="I285" s="9">
        <v>2.1263094360348358</v>
      </c>
      <c r="J285" s="9">
        <v>2.255320274172131</v>
      </c>
      <c r="K285" s="9">
        <v>1.2993564724775035</v>
      </c>
      <c r="L285" s="9">
        <v>1.8645371765223653</v>
      </c>
      <c r="M285" s="9">
        <v>1.9521508876193974</v>
      </c>
      <c r="N285" s="10">
        <v>2.135475054378893</v>
      </c>
    </row>
    <row r="286" spans="1:14" x14ac:dyDescent="0.3">
      <c r="A286" s="8">
        <v>1.824994350122644</v>
      </c>
      <c r="B286" s="9">
        <v>2.0563173201321461</v>
      </c>
      <c r="C286" s="9">
        <v>1.7332803794357909</v>
      </c>
      <c r="D286" s="9">
        <v>1.6667326489900789</v>
      </c>
      <c r="E286" s="9">
        <v>1.9202307109613863</v>
      </c>
      <c r="F286" s="9">
        <v>2.1943571741596912</v>
      </c>
      <c r="G286" s="9">
        <v>1.4645131486118834</v>
      </c>
      <c r="H286" s="9">
        <v>1.545333483578829</v>
      </c>
      <c r="I286" s="9">
        <v>2.1394065226234784</v>
      </c>
      <c r="J286" s="9">
        <v>2.2837036791276208</v>
      </c>
      <c r="K286" s="9">
        <v>1.3062950998278491</v>
      </c>
      <c r="L286" s="9">
        <v>1.8555095890688091</v>
      </c>
      <c r="M286" s="9">
        <v>2.009761826513619</v>
      </c>
      <c r="N286" s="10">
        <v>2.1758397396036089</v>
      </c>
    </row>
    <row r="287" spans="1:14" x14ac:dyDescent="0.3">
      <c r="A287" s="8">
        <v>1.8070249853208609</v>
      </c>
      <c r="B287" s="9">
        <v>2.0395736257612529</v>
      </c>
      <c r="C287" s="9">
        <v>1.7273886527327502</v>
      </c>
      <c r="D287" s="9">
        <v>1.7119894583944533</v>
      </c>
      <c r="E287" s="9">
        <v>1.8882644619339883</v>
      </c>
      <c r="F287" s="9">
        <v>2.1577730516408669</v>
      </c>
      <c r="G287" s="9">
        <v>1.5909707092064396</v>
      </c>
      <c r="H287" s="9">
        <v>1.5332028515030416</v>
      </c>
      <c r="I287" s="9">
        <v>2.1502271694168913</v>
      </c>
      <c r="J287" s="9">
        <v>2.3048147181289877</v>
      </c>
      <c r="K287" s="9">
        <v>1.3207150410768647</v>
      </c>
      <c r="L287" s="9">
        <v>1.84844255120638</v>
      </c>
      <c r="M287" s="9">
        <v>2.0636608731231521</v>
      </c>
      <c r="N287" s="10">
        <v>2.2132557553501262</v>
      </c>
    </row>
    <row r="288" spans="1:14" x14ac:dyDescent="0.3">
      <c r="A288" s="8">
        <v>1.7952258074502601</v>
      </c>
      <c r="B288" s="9">
        <v>2.0180834381538473</v>
      </c>
      <c r="C288" s="9">
        <v>1.7241049869429228</v>
      </c>
      <c r="D288" s="9">
        <v>1.7679605767810427</v>
      </c>
      <c r="E288" s="9">
        <v>1.8568013808702781</v>
      </c>
      <c r="F288" s="9">
        <v>2.1171559165789331</v>
      </c>
      <c r="G288" s="9">
        <v>1.7187162118054018</v>
      </c>
      <c r="H288" s="9">
        <v>1.5231900882739429</v>
      </c>
      <c r="I288" s="9">
        <v>2.159096150276361</v>
      </c>
      <c r="J288" s="9">
        <v>2.318780004787357</v>
      </c>
      <c r="K288" s="9">
        <v>1.3427339631085065</v>
      </c>
      <c r="L288" s="9">
        <v>1.8439485111068341</v>
      </c>
      <c r="M288" s="9">
        <v>2.1126821293859783</v>
      </c>
      <c r="N288" s="10">
        <v>2.2476023575727306</v>
      </c>
    </row>
    <row r="289" spans="1:14" x14ac:dyDescent="0.3">
      <c r="A289" s="8">
        <v>1.7911412665829838</v>
      </c>
      <c r="B289" s="9">
        <v>1.9922800818726751</v>
      </c>
      <c r="C289" s="9">
        <v>1.7235956183465255</v>
      </c>
      <c r="D289" s="9">
        <v>1.8315464583390246</v>
      </c>
      <c r="E289" s="9">
        <v>1.826030395729054</v>
      </c>
      <c r="F289" s="9">
        <v>2.0731793588352865</v>
      </c>
      <c r="G289" s="9">
        <v>1.8435845763067129</v>
      </c>
      <c r="H289" s="9">
        <v>1.5153750022230985</v>
      </c>
      <c r="I289" s="9">
        <v>2.1663775082883339</v>
      </c>
      <c r="J289" s="9">
        <v>2.3260298329013787</v>
      </c>
      <c r="K289" s="9">
        <v>1.3722701563037649</v>
      </c>
      <c r="L289" s="9">
        <v>1.8423000588925562</v>
      </c>
      <c r="M289" s="9">
        <v>2.155930518525154</v>
      </c>
      <c r="N289" s="10">
        <v>2.2788027640923212</v>
      </c>
    </row>
    <row r="290" spans="1:14" x14ac:dyDescent="0.3">
      <c r="A290" s="8">
        <v>1.7963408054995924</v>
      </c>
      <c r="B290" s="9">
        <v>1.9627460060959463</v>
      </c>
      <c r="C290" s="9">
        <v>1.7261159996617601</v>
      </c>
      <c r="D290" s="9">
        <v>1.899453092085553</v>
      </c>
      <c r="E290" s="9">
        <v>1.7961147849151813</v>
      </c>
      <c r="F290" s="9">
        <v>2.0264808063181428</v>
      </c>
      <c r="G290" s="9">
        <v>1.9615346022120346</v>
      </c>
      <c r="H290" s="9">
        <v>1.509829617155257</v>
      </c>
      <c r="I290" s="9">
        <v>2.1724528491195567</v>
      </c>
      <c r="J290" s="9">
        <v>2.3272511080525584</v>
      </c>
      <c r="K290" s="9">
        <v>1.4090319258223596</v>
      </c>
      <c r="L290" s="9">
        <v>1.843440044905803</v>
      </c>
      <c r="M290" s="9">
        <v>2.1927945415302612</v>
      </c>
      <c r="N290" s="10">
        <v>2.3068067651390547</v>
      </c>
    </row>
    <row r="291" spans="1:14" x14ac:dyDescent="0.3">
      <c r="A291" s="8">
        <v>1.8122939300541563</v>
      </c>
      <c r="B291" s="9">
        <v>1.9301896943885364</v>
      </c>
      <c r="C291" s="9">
        <v>1.7320169489164221</v>
      </c>
      <c r="D291" s="9">
        <v>1.968365251080237</v>
      </c>
      <c r="E291" s="9">
        <v>1.7672187994757971</v>
      </c>
      <c r="F291" s="9">
        <v>1.9776685104615501</v>
      </c>
      <c r="G291" s="9">
        <v>2.068824185976279</v>
      </c>
      <c r="H291" s="9">
        <v>1.506614978423811</v>
      </c>
      <c r="I291" s="9">
        <v>2.1776987346119783</v>
      </c>
      <c r="J291" s="9">
        <v>2.3233284932519425</v>
      </c>
      <c r="K291" s="9">
        <v>1.452515972580102</v>
      </c>
      <c r="L291" s="9">
        <v>1.8470223889759576</v>
      </c>
      <c r="M291" s="9">
        <v>2.2229407872032683</v>
      </c>
      <c r="N291" s="10">
        <v>2.331573744132037</v>
      </c>
    </row>
    <row r="292" spans="1:14" x14ac:dyDescent="0.3">
      <c r="A292" s="8">
        <v>1.8402303542126774</v>
      </c>
      <c r="B292" s="9">
        <v>1.8954176830211971</v>
      </c>
      <c r="C292" s="9">
        <v>1.7417370203241516</v>
      </c>
      <c r="D292" s="9">
        <v>2.0351142865012011</v>
      </c>
      <c r="E292" s="9">
        <v>1.7395316727337591</v>
      </c>
      <c r="F292" s="9">
        <v>1.9273325739660567</v>
      </c>
      <c r="G292" s="9">
        <v>2.1621752521211235</v>
      </c>
      <c r="H292" s="9">
        <v>1.505777348977289</v>
      </c>
      <c r="I292" s="9">
        <v>2.1824642330164195</v>
      </c>
      <c r="J292" s="9">
        <v>2.3152769871213632</v>
      </c>
      <c r="K292" s="9">
        <v>1.5020140097986641</v>
      </c>
      <c r="L292" s="9">
        <v>1.8524778961724204</v>
      </c>
      <c r="M292" s="9">
        <v>2.246290495473279</v>
      </c>
      <c r="N292" s="10">
        <v>2.3530585564232287</v>
      </c>
    </row>
    <row r="293" spans="1:14" x14ac:dyDescent="0.3">
      <c r="A293" s="8">
        <v>1.8809977271733536</v>
      </c>
      <c r="B293" s="9">
        <v>1.8593037368596272</v>
      </c>
      <c r="C293" s="9">
        <v>1.7557800491938556</v>
      </c>
      <c r="D293" s="9">
        <v>2.0968330425751489</v>
      </c>
      <c r="E293" s="9">
        <v>1.7132871172933568</v>
      </c>
      <c r="F293" s="9">
        <v>1.876058173707331</v>
      </c>
      <c r="G293" s="9">
        <v>2.2389193193628221</v>
      </c>
      <c r="H293" s="9">
        <v>1.507343962875032</v>
      </c>
      <c r="I293" s="9">
        <v>2.1870495741535172</v>
      </c>
      <c r="J293" s="9">
        <v>2.3041694042641385</v>
      </c>
      <c r="K293" s="9">
        <v>1.5566264245710149</v>
      </c>
      <c r="L293" s="9">
        <v>1.8590969828278432</v>
      </c>
      <c r="M293" s="9">
        <v>2.2629801412313619</v>
      </c>
      <c r="N293" s="10">
        <v>2.371202426648388</v>
      </c>
    </row>
    <row r="294" spans="1:14" x14ac:dyDescent="0.3">
      <c r="A294" s="8">
        <v>1.9349300049648326</v>
      </c>
      <c r="B294" s="9">
        <v>1.8227573885310953</v>
      </c>
      <c r="C294" s="9">
        <v>1.7746783179224963</v>
      </c>
      <c r="D294" s="9">
        <v>2.1510909442902606</v>
      </c>
      <c r="E294" s="9">
        <v>1.6887769979802689</v>
      </c>
      <c r="F294" s="9">
        <v>1.82443933427034</v>
      </c>
      <c r="G294" s="9">
        <v>2.297115099864544</v>
      </c>
      <c r="H294" s="9">
        <v>1.5113185956687192</v>
      </c>
      <c r="I294" s="9">
        <v>2.191686775385508</v>
      </c>
      <c r="J294" s="9">
        <v>2.2910626017891684</v>
      </c>
      <c r="K294" s="9">
        <v>1.6152817911832025</v>
      </c>
      <c r="L294" s="9">
        <v>1.8661197869426083</v>
      </c>
      <c r="M294" s="9">
        <v>2.2733096551197298</v>
      </c>
      <c r="N294" s="10">
        <v>2.3859303584826721</v>
      </c>
    </row>
    <row r="295" spans="1:14" x14ac:dyDescent="0.3">
      <c r="A295" s="8">
        <v>2.0017388299707402</v>
      </c>
      <c r="B295" s="9">
        <v>1.7866938653255624</v>
      </c>
      <c r="C295" s="9">
        <v>1.7989432806630603</v>
      </c>
      <c r="D295" s="9">
        <v>2.1960028860470278</v>
      </c>
      <c r="E295" s="9">
        <v>1.666358404783806</v>
      </c>
      <c r="F295" s="9">
        <v>1.7730918330343799</v>
      </c>
      <c r="G295" s="9">
        <v>2.335630741553171</v>
      </c>
      <c r="H295" s="9">
        <v>1.5176772664290492</v>
      </c>
      <c r="I295" s="9">
        <v>2.1965230775006175</v>
      </c>
      <c r="J295" s="9">
        <v>2.2769267859967206</v>
      </c>
      <c r="K295" s="9">
        <v>1.6767613576997893</v>
      </c>
      <c r="L295" s="9">
        <v>1.8728238873087175</v>
      </c>
      <c r="M295" s="9">
        <v>2.2776832986407936</v>
      </c>
      <c r="N295" s="10">
        <v>2.3971556282861797</v>
      </c>
    </row>
    <row r="296" spans="1:14" x14ac:dyDescent="0.3">
      <c r="A296" s="8">
        <v>2.0804385557476026</v>
      </c>
      <c r="B296" s="9">
        <v>1.7520069571492405</v>
      </c>
      <c r="C296" s="9">
        <v>1.8290071236661281</v>
      </c>
      <c r="D296" s="9">
        <v>2.2303063689984506</v>
      </c>
      <c r="E296" s="9">
        <v>1.6464537673735777</v>
      </c>
      <c r="F296" s="9">
        <v>1.7226639812192814</v>
      </c>
      <c r="G296" s="9">
        <v>2.3541851943250292</v>
      </c>
      <c r="H296" s="9">
        <v>1.5263644276206565</v>
      </c>
      <c r="I296" s="9">
        <v>2.2016080664936446</v>
      </c>
      <c r="J296" s="9">
        <v>2.262582695870933</v>
      </c>
      <c r="K296" s="9">
        <v>1.7397280341476575</v>
      </c>
      <c r="L296" s="9">
        <v>1.8786007749365692</v>
      </c>
      <c r="M296" s="9">
        <v>2.2765491502002408</v>
      </c>
      <c r="N296" s="10">
        <v>2.4047909177958759</v>
      </c>
    </row>
    <row r="297" spans="1:14" x14ac:dyDescent="0.3">
      <c r="A297" s="8">
        <v>2.1693130742794269</v>
      </c>
      <c r="B297" s="9">
        <v>1.7195457548713686</v>
      </c>
      <c r="C297" s="9">
        <v>1.8651595103931133</v>
      </c>
      <c r="D297" s="9">
        <v>2.2534025587862754</v>
      </c>
      <c r="E297" s="9">
        <v>1.6295439631895108</v>
      </c>
      <c r="F297" s="9">
        <v>1.6738441211394726</v>
      </c>
      <c r="G297" s="9">
        <v>2.3533455644327579</v>
      </c>
      <c r="H297" s="9">
        <v>1.5372900365835345</v>
      </c>
      <c r="I297" s="9">
        <v>2.2068854396725688</v>
      </c>
      <c r="J297" s="9">
        <v>2.2486516358294151</v>
      </c>
      <c r="K297" s="9">
        <v>1.8027596819495277</v>
      </c>
      <c r="L297" s="9">
        <v>1.8830140998135221</v>
      </c>
      <c r="M297" s="9">
        <v>2.2703434580281332</v>
      </c>
      <c r="N297" s="10">
        <v>2.4087646712822997</v>
      </c>
    </row>
    <row r="298" spans="1:14" x14ac:dyDescent="0.3">
      <c r="A298" s="8">
        <v>2.2659296256084556</v>
      </c>
      <c r="B298" s="9">
        <v>1.6900955505472122</v>
      </c>
      <c r="C298" s="9">
        <v>1.907484606537142</v>
      </c>
      <c r="D298" s="9">
        <v>2.265358666105854</v>
      </c>
      <c r="E298" s="9">
        <v>1.6161546395181843</v>
      </c>
      <c r="F298" s="9">
        <v>1.6273637586316125</v>
      </c>
      <c r="G298" s="9">
        <v>2.3344800355256741</v>
      </c>
      <c r="H298" s="9">
        <v>1.5503278973042383</v>
      </c>
      <c r="I298" s="9">
        <v>2.2121904383256399</v>
      </c>
      <c r="J298" s="9">
        <v>2.2355229341781624</v>
      </c>
      <c r="K298" s="9">
        <v>1.8643865099871497</v>
      </c>
      <c r="L298" s="9">
        <v>1.885835231443211</v>
      </c>
      <c r="M298" s="9">
        <v>2.2594456720633262</v>
      </c>
      <c r="N298" s="10">
        <v>2.4090404530774494</v>
      </c>
    </row>
    <row r="299" spans="1:14" x14ac:dyDescent="0.3">
      <c r="A299" s="8">
        <v>2.3672015272516305</v>
      </c>
      <c r="B299" s="9">
        <v>1.6643626360342911</v>
      </c>
      <c r="C299" s="9">
        <v>1.9558038835437093</v>
      </c>
      <c r="D299" s="9">
        <v>2.2668712563850355</v>
      </c>
      <c r="E299" s="9">
        <v>1.606836261025379</v>
      </c>
      <c r="F299" s="9">
        <v>1.5839953628096797</v>
      </c>
      <c r="G299" s="9">
        <v>2.2996687846117929</v>
      </c>
      <c r="H299" s="9">
        <v>1.5653155653371822</v>
      </c>
      <c r="I299" s="9">
        <v>2.2172539153307746</v>
      </c>
      <c r="J299" s="9">
        <v>2.2233422638246658</v>
      </c>
      <c r="K299" s="9">
        <v>1.9231321185196426</v>
      </c>
      <c r="L299" s="9">
        <v>1.8870544587199769</v>
      </c>
      <c r="M299" s="9">
        <v>2.2441487926350208</v>
      </c>
      <c r="N299" s="10">
        <v>2.4056365498458603</v>
      </c>
    </row>
    <row r="300" spans="1:14" x14ac:dyDescent="0.3">
      <c r="A300" s="8">
        <v>2.4694984653771934</v>
      </c>
      <c r="B300" s="9">
        <v>1.6429623501665189</v>
      </c>
      <c r="C300" s="9">
        <v>2.0096302316616499</v>
      </c>
      <c r="D300" s="9">
        <v>2.2591925958011725</v>
      </c>
      <c r="E300" s="9">
        <v>1.6021387380700962</v>
      </c>
      <c r="F300" s="9">
        <v>1.5445440634698264</v>
      </c>
      <c r="G300" s="9">
        <v>2.2515781063135267</v>
      </c>
      <c r="H300" s="9">
        <v>1.5820559311505011</v>
      </c>
      <c r="I300" s="9">
        <v>2.2217137453161526</v>
      </c>
      <c r="J300" s="9">
        <v>2.212022407205005</v>
      </c>
      <c r="K300" s="9">
        <v>1.9775572816056137</v>
      </c>
      <c r="L300" s="9">
        <v>1.8868688563815494</v>
      </c>
      <c r="M300" s="9">
        <v>2.2246478992934318</v>
      </c>
      <c r="N300" s="10">
        <v>2.3986429237146267</v>
      </c>
    </row>
    <row r="301" spans="1:14" x14ac:dyDescent="0.3">
      <c r="A301" s="8">
        <v>2.5687998087824733</v>
      </c>
      <c r="B301" s="9">
        <v>1.6264095925048232</v>
      </c>
      <c r="C301" s="9">
        <v>2.0681385222261834</v>
      </c>
      <c r="D301" s="9">
        <v>2.244024688592678</v>
      </c>
      <c r="E301" s="9">
        <v>1.6025818799520988</v>
      </c>
      <c r="F301" s="9">
        <v>1.5098328115691459</v>
      </c>
      <c r="G301" s="9">
        <v>2.1933054677081603</v>
      </c>
      <c r="H301" s="9">
        <v>1.600320409171782</v>
      </c>
      <c r="I301" s="9">
        <v>2.2251337743417285</v>
      </c>
      <c r="J301" s="9">
        <v>2.2012757010770416</v>
      </c>
      <c r="K301" s="9">
        <v>2.0263050419531448</v>
      </c>
      <c r="L301" s="9">
        <v>1.8856501640656183</v>
      </c>
      <c r="M301" s="9">
        <v>2.2010475650976242</v>
      </c>
      <c r="N301" s="10">
        <v>2.3882329206933801</v>
      </c>
    </row>
    <row r="302" spans="1:14" x14ac:dyDescent="0.3">
      <c r="A302" s="8">
        <v>2.6608834439903304</v>
      </c>
      <c r="B302" s="9">
        <v>1.6151111676427572</v>
      </c>
      <c r="C302" s="9">
        <v>2.1301569136436869</v>
      </c>
      <c r="D302" s="9">
        <v>2.2233879940518007</v>
      </c>
      <c r="E302" s="9">
        <v>1.6086233126546698</v>
      </c>
      <c r="F302" s="9">
        <v>1.4806810493835532</v>
      </c>
      <c r="G302" s="9">
        <v>2.1282052247968362</v>
      </c>
      <c r="H302" s="9">
        <v>1.6198535285741098</v>
      </c>
      <c r="I302" s="9">
        <v>2.2270297762453044</v>
      </c>
      <c r="J302" s="9">
        <v>2.1906649168561869</v>
      </c>
      <c r="K302" s="9">
        <v>2.0681452348804501</v>
      </c>
      <c r="L302" s="9">
        <v>1.8838977637150942</v>
      </c>
      <c r="M302" s="9">
        <v>2.1733865978828377</v>
      </c>
      <c r="N302" s="10">
        <v>2.3746678054747643</v>
      </c>
    </row>
    <row r="303" spans="1:14" x14ac:dyDescent="0.3">
      <c r="A303" s="8">
        <v>2.7415399802766061</v>
      </c>
      <c r="B303" s="9">
        <v>1.6093596729209545</v>
      </c>
      <c r="C303" s="9">
        <v>2.1941819185565357</v>
      </c>
      <c r="D303" s="9">
        <v>2.1994736798742149</v>
      </c>
      <c r="E303" s="9">
        <v>1.620625842211266</v>
      </c>
      <c r="F303" s="9">
        <v>1.4578775203304342</v>
      </c>
      <c r="G303" s="9">
        <v>2.0597060406806036</v>
      </c>
      <c r="H303" s="9">
        <v>1.6403786546393897</v>
      </c>
      <c r="I303" s="9">
        <v>2.2269010551089634</v>
      </c>
      <c r="J303" s="9">
        <v>2.1796671385178774</v>
      </c>
      <c r="K303" s="9">
        <v>2.102016267154116</v>
      </c>
      <c r="L303" s="9">
        <v>1.882182900857962</v>
      </c>
      <c r="M303" s="9">
        <v>2.141676497785447</v>
      </c>
      <c r="N303" s="10">
        <v>2.3582931059815655</v>
      </c>
    </row>
    <row r="304" spans="1:14" x14ac:dyDescent="0.3">
      <c r="A304" s="8">
        <v>2.8067999974768325</v>
      </c>
      <c r="B304" s="9">
        <v>1.6093290772173803</v>
      </c>
      <c r="C304" s="9">
        <v>2.2584186010929344</v>
      </c>
      <c r="D304" s="9">
        <v>2.1744894549186338</v>
      </c>
      <c r="E304" s="9">
        <v>1.6388264637771428</v>
      </c>
      <c r="F304" s="9">
        <v>1.4421484843669001</v>
      </c>
      <c r="G304" s="9">
        <v>1.9911315332038173</v>
      </c>
      <c r="H304" s="9">
        <v>1.6616045314752359</v>
      </c>
      <c r="I304" s="9">
        <v>2.2242655850353339</v>
      </c>
      <c r="J304" s="9">
        <v>2.1677436852843548</v>
      </c>
      <c r="K304" s="9">
        <v>2.1270619112857823</v>
      </c>
      <c r="L304" s="9">
        <v>1.8810906411236104</v>
      </c>
      <c r="M304" s="9">
        <v>2.1059484807731788</v>
      </c>
      <c r="N304" s="10">
        <v>2.3395267913492805</v>
      </c>
    </row>
    <row r="305" spans="1:14" x14ac:dyDescent="0.3">
      <c r="A305" s="8">
        <v>2.8531605235625332</v>
      </c>
      <c r="B305" s="9">
        <v>1.6150725607745369</v>
      </c>
      <c r="C305" s="9">
        <v>2.320845351827399</v>
      </c>
      <c r="D305" s="9">
        <v>2.1505093956929606</v>
      </c>
      <c r="E305" s="9">
        <v>1.6633092602384096</v>
      </c>
      <c r="F305" s="9">
        <v>1.4341232370748911</v>
      </c>
      <c r="G305" s="9">
        <v>1.9255353122238543</v>
      </c>
      <c r="H305" s="9">
        <v>1.6832323059482917</v>
      </c>
      <c r="I305" s="9">
        <v>2.2186960616086013</v>
      </c>
      <c r="J305" s="9">
        <v>2.1544085618475926</v>
      </c>
      <c r="K305" s="9">
        <v>2.1426610381797735</v>
      </c>
      <c r="L305" s="9">
        <v>1.8811657127093302</v>
      </c>
      <c r="M305" s="9">
        <v>2.0663030917476859</v>
      </c>
      <c r="N305" s="10">
        <v>2.3188403392355772</v>
      </c>
    </row>
    <row r="306" spans="1:14" x14ac:dyDescent="0.3">
      <c r="A306" s="8">
        <v>2.8777963376267452</v>
      </c>
      <c r="B306" s="9">
        <v>1.626523498596345</v>
      </c>
      <c r="C306" s="9">
        <v>2.3793006566287418</v>
      </c>
      <c r="D306" s="9">
        <v>2.1293377202422716</v>
      </c>
      <c r="E306" s="9">
        <v>1.6939842893710977</v>
      </c>
      <c r="F306" s="9">
        <v>1.4342993501935137</v>
      </c>
      <c r="G306" s="9">
        <v>1.8655603743432692</v>
      </c>
      <c r="H306" s="9">
        <v>1.7049626807436327</v>
      </c>
      <c r="I306" s="9">
        <v>2.2098540268146016</v>
      </c>
      <c r="J306" s="9">
        <v>2.1392883884679521</v>
      </c>
      <c r="K306" s="9">
        <v>2.1484485674866813</v>
      </c>
      <c r="L306" s="9">
        <v>1.8828674562679784</v>
      </c>
      <c r="M306" s="9">
        <v>2.022956368457169</v>
      </c>
      <c r="N306" s="10">
        <v>2.2967346013231231</v>
      </c>
    </row>
    <row r="307" spans="1:14" x14ac:dyDescent="0.3">
      <c r="A307" s="8">
        <v>2.8787421431438185</v>
      </c>
      <c r="B307" s="9">
        <v>1.643500557738246</v>
      </c>
      <c r="C307" s="9">
        <v>2.4315873492515809</v>
      </c>
      <c r="D307" s="9">
        <v>2.1123952559551067</v>
      </c>
      <c r="E307" s="9">
        <v>1.7305742452909476</v>
      </c>
      <c r="F307" s="9">
        <v>1.4430103234959759</v>
      </c>
      <c r="G307" s="9">
        <v>1.8133308956020966</v>
      </c>
      <c r="H307" s="9">
        <v>1.7265028715712105</v>
      </c>
      <c r="I307" s="9">
        <v>2.1975193195190195</v>
      </c>
      <c r="J307" s="9">
        <v>2.1221681467863887</v>
      </c>
      <c r="K307" s="9">
        <v>2.1443264210717659</v>
      </c>
      <c r="L307" s="9">
        <v>1.8865377405889483</v>
      </c>
      <c r="M307" s="9">
        <v>1.97627714090742</v>
      </c>
      <c r="N307" s="10">
        <v>2.2737129173056911</v>
      </c>
    </row>
    <row r="308" spans="1:14" x14ac:dyDescent="0.3">
      <c r="A308" s="8">
        <v>2.8550332031631722</v>
      </c>
      <c r="B308" s="9">
        <v>1.665717662271218</v>
      </c>
      <c r="C308" s="9">
        <v>2.4755882265644926</v>
      </c>
      <c r="D308" s="9">
        <v>2.1006355449711167</v>
      </c>
      <c r="E308" s="9">
        <v>1.7726102203387195</v>
      </c>
      <c r="F308" s="9">
        <v>1.460398285170446</v>
      </c>
      <c r="G308" s="9">
        <v>1.7703819503525815</v>
      </c>
      <c r="H308" s="9">
        <v>1.7475731087328166</v>
      </c>
      <c r="I308" s="9">
        <v>2.1816124505024717</v>
      </c>
      <c r="J308" s="9">
        <v>2.103019096173218</v>
      </c>
      <c r="K308" s="9">
        <v>2.1304638691999229</v>
      </c>
      <c r="L308" s="9">
        <v>1.8923840740374007</v>
      </c>
      <c r="M308" s="9">
        <v>1.9268112096166414</v>
      </c>
      <c r="N308" s="10">
        <v>2.2502541248508274</v>
      </c>
    </row>
    <row r="309" spans="1:14" x14ac:dyDescent="0.3">
      <c r="A309" s="8">
        <v>2.8067945960300547</v>
      </c>
      <c r="B309" s="9">
        <v>1.6927990753392443</v>
      </c>
      <c r="C309" s="9">
        <v>2.5093857658652929</v>
      </c>
      <c r="D309" s="9">
        <v>2.0944953221644851</v>
      </c>
      <c r="E309" s="9">
        <v>1.8194372974515551</v>
      </c>
      <c r="F309" s="9">
        <v>1.486394008583694</v>
      </c>
      <c r="G309" s="9">
        <v>1.7376297815981137</v>
      </c>
      <c r="H309" s="9">
        <v>1.7679125021664981</v>
      </c>
      <c r="I309" s="9">
        <v>2.1622080445103462</v>
      </c>
      <c r="J309" s="9">
        <v>2.0820075191895961</v>
      </c>
      <c r="K309" s="9">
        <v>2.1072873064403366</v>
      </c>
      <c r="L309" s="9">
        <v>1.9004783928809175</v>
      </c>
      <c r="M309" s="9">
        <v>1.8752896569383233</v>
      </c>
      <c r="N309" s="10">
        <v>2.226787990255874</v>
      </c>
    </row>
    <row r="310" spans="1:14" x14ac:dyDescent="0.3">
      <c r="A310" s="8">
        <v>2.735272608906413</v>
      </c>
      <c r="B310" s="9">
        <v>1.7242991580843856</v>
      </c>
      <c r="C310" s="9">
        <v>2.5313781103733417</v>
      </c>
      <c r="D310" s="9">
        <v>2.09388169451428</v>
      </c>
      <c r="E310" s="9">
        <v>1.8702299937502529</v>
      </c>
      <c r="F310" s="9">
        <v>1.5207058908502409</v>
      </c>
      <c r="G310" s="9">
        <v>1.7153821841456038</v>
      </c>
      <c r="H310" s="9">
        <v>1.7872841516069917</v>
      </c>
      <c r="I310" s="9">
        <v>2.1395381855136328</v>
      </c>
      <c r="J310" s="9">
        <v>2.0594851937391057</v>
      </c>
      <c r="K310" s="9">
        <v>2.0754601281869385</v>
      </c>
      <c r="L310" s="9">
        <v>1.9107702657449901</v>
      </c>
      <c r="M310" s="9">
        <v>1.822620211739667</v>
      </c>
      <c r="N310" s="10">
        <v>2.2036751717997891</v>
      </c>
    </row>
    <row r="311" spans="1:14" x14ac:dyDescent="0.3">
      <c r="A311" s="8">
        <v>2.6428056024106499</v>
      </c>
      <c r="B311" s="9">
        <v>1.7597256294354102</v>
      </c>
      <c r="C311" s="9">
        <v>2.5403835210160142</v>
      </c>
      <c r="D311" s="9">
        <v>2.0981959410655562</v>
      </c>
      <c r="E311" s="9">
        <v>1.9240168225532521</v>
      </c>
      <c r="F311" s="9">
        <v>1.5628187605805728</v>
      </c>
      <c r="G311" s="9">
        <v>1.7033856047368297</v>
      </c>
      <c r="H311" s="9">
        <v>1.8054794132757896</v>
      </c>
      <c r="I311" s="9">
        <v>2.1139853053125082</v>
      </c>
      <c r="J311" s="9">
        <v>2.0359643540105181</v>
      </c>
      <c r="K311" s="9">
        <v>2.0358539341217323</v>
      </c>
      <c r="L311" s="9">
        <v>1.9231116617216422</v>
      </c>
      <c r="M311" s="9">
        <v>1.7698622197908223</v>
      </c>
      <c r="N311" s="10">
        <v>2.1811931889492735</v>
      </c>
    </row>
    <row r="312" spans="1:14" x14ac:dyDescent="0.3">
      <c r="A312" s="8">
        <v>2.5327355757387302</v>
      </c>
      <c r="B312" s="9">
        <v>1.7985645123777232</v>
      </c>
      <c r="C312" s="9">
        <v>2.5357261054332922</v>
      </c>
      <c r="D312" s="9">
        <v>2.1063915823049544</v>
      </c>
      <c r="E312" s="9">
        <v>1.9797125488873406</v>
      </c>
      <c r="F312" s="9">
        <v>1.6120025727153371</v>
      </c>
      <c r="G312" s="9">
        <v>1.7009029944623004</v>
      </c>
      <c r="H312" s="9">
        <v>1.8223212407923257</v>
      </c>
      <c r="I312" s="9">
        <v>2.0860651015355129</v>
      </c>
      <c r="J312" s="9">
        <v>2.0120811627849684</v>
      </c>
      <c r="K312" s="9">
        <v>1.98951270611999</v>
      </c>
      <c r="L312" s="9">
        <v>1.9372891552904958</v>
      </c>
      <c r="M312" s="9">
        <v>1.7181872229599395</v>
      </c>
      <c r="N312" s="10">
        <v>2.1595291283836202</v>
      </c>
    </row>
    <row r="313" spans="1:14" x14ac:dyDescent="0.3">
      <c r="A313" s="8">
        <v>2.4092652731477116</v>
      </c>
      <c r="B313" s="9">
        <v>1.8403045387469699</v>
      </c>
      <c r="C313" s="9">
        <v>2.5172967398572719</v>
      </c>
      <c r="D313" s="9">
        <v>2.1170623157725714</v>
      </c>
      <c r="E313" s="9">
        <v>2.0361561732532283</v>
      </c>
      <c r="F313" s="9">
        <v>1.667330331490676</v>
      </c>
      <c r="G313" s="9">
        <v>1.706814514583991</v>
      </c>
      <c r="H313" s="9">
        <v>1.8376665303440294</v>
      </c>
      <c r="I313" s="9">
        <v>2.0564007689207551</v>
      </c>
      <c r="J313" s="9">
        <v>1.988552282248959</v>
      </c>
      <c r="K313" s="9">
        <v>1.9376118795325832</v>
      </c>
      <c r="L313" s="9">
        <v>1.9530586552089617</v>
      </c>
      <c r="M313" s="9">
        <v>1.6688283323525259</v>
      </c>
      <c r="N313" s="10">
        <v>2.1387790998603178</v>
      </c>
    </row>
    <row r="314" spans="1:14" x14ac:dyDescent="0.3">
      <c r="A314" s="8">
        <v>2.2772687150940376</v>
      </c>
      <c r="B314" s="9">
        <v>1.8844586818128206</v>
      </c>
      <c r="C314" s="9">
        <v>2.4855845791992781</v>
      </c>
      <c r="D314" s="9">
        <v>2.1285536173210233</v>
      </c>
      <c r="E314" s="9">
        <v>2.0921523247194829</v>
      </c>
      <c r="F314" s="9">
        <v>1.7277040470914256</v>
      </c>
      <c r="G314" s="9">
        <v>1.7197320740555309</v>
      </c>
      <c r="H314" s="9">
        <v>1.8514074403356535</v>
      </c>
      <c r="I314" s="9">
        <v>2.0256905085710599</v>
      </c>
      <c r="J314" s="9">
        <v>1.9661290604375312</v>
      </c>
      <c r="K314" s="9">
        <v>1.8814143612490726</v>
      </c>
      <c r="L314" s="9">
        <v>1.9701776033927916</v>
      </c>
      <c r="M314" s="9">
        <v>1.6230224428434292</v>
      </c>
      <c r="N314" s="10">
        <v>2.1189538351981492</v>
      </c>
    </row>
    <row r="315" spans="1:14" x14ac:dyDescent="0.3">
      <c r="A315" s="8">
        <v>2.1420653566424184</v>
      </c>
      <c r="B315" s="9">
        <v>1.930580721353589</v>
      </c>
      <c r="C315" s="9">
        <v>2.4416762991568715</v>
      </c>
      <c r="D315" s="9">
        <v>2.1390902950924806</v>
      </c>
      <c r="E315" s="9">
        <v>2.1465135734042824</v>
      </c>
      <c r="F315" s="9">
        <v>1.791887215536941</v>
      </c>
      <c r="G315" s="9">
        <v>1.7381184469037567</v>
      </c>
      <c r="H315" s="9">
        <v>1.8634717110147518</v>
      </c>
      <c r="I315" s="9">
        <v>1.9946707949882982</v>
      </c>
      <c r="J315" s="9">
        <v>1.9455532977439789</v>
      </c>
      <c r="K315" s="9">
        <v>1.8222255564681962</v>
      </c>
      <c r="L315" s="9">
        <v>1.9884301960812574</v>
      </c>
      <c r="M315" s="9">
        <v>1.5819498301479842</v>
      </c>
      <c r="N315" s="10">
        <v>2.0999893382033972</v>
      </c>
    </row>
    <row r="316" spans="1:14" x14ac:dyDescent="0.3">
      <c r="A316" s="8">
        <v>2.0091696439920814</v>
      </c>
      <c r="B316" s="9">
        <v>1.9782752831908501</v>
      </c>
      <c r="C316" s="9">
        <v>2.3872221312280706</v>
      </c>
      <c r="D316" s="9">
        <v>2.1469111205909086</v>
      </c>
      <c r="E316" s="9">
        <v>2.1981011870146459</v>
      </c>
      <c r="F316" s="9">
        <v>1.8585422035811212</v>
      </c>
      <c r="G316" s="9">
        <v>1.7604023290969675</v>
      </c>
      <c r="H316" s="9">
        <v>1.8738220443850802</v>
      </c>
      <c r="I316" s="9">
        <v>1.9640781724666265</v>
      </c>
      <c r="J316" s="9">
        <v>1.9275176889345564</v>
      </c>
      <c r="K316" s="9">
        <v>1.7613493722135107</v>
      </c>
      <c r="L316" s="9">
        <v>2.0076424991723734</v>
      </c>
      <c r="M316" s="9">
        <v>1.5466757607642849</v>
      </c>
      <c r="N316" s="10">
        <v>2.0817611775379992</v>
      </c>
    </row>
    <row r="317" spans="1:14" x14ac:dyDescent="0.3">
      <c r="A317" s="8">
        <v>1.8840286233469918</v>
      </c>
      <c r="B317" s="9">
        <v>2.0272005383627612</v>
      </c>
      <c r="C317" s="9">
        <v>2.3243697256547189</v>
      </c>
      <c r="D317" s="9">
        <v>2.1504009710646703</v>
      </c>
      <c r="E317" s="9">
        <v>2.2458620686380177</v>
      </c>
      <c r="F317" s="9">
        <v>1.9262709672675735</v>
      </c>
      <c r="G317" s="9">
        <v>1.7850819592492124</v>
      </c>
      <c r="H317" s="9">
        <v>1.8824546029260703</v>
      </c>
      <c r="I317" s="9">
        <v>1.9346123801354442</v>
      </c>
      <c r="J317" s="9">
        <v>1.9126330063284349</v>
      </c>
      <c r="K317" s="9">
        <v>1.7000470261575287</v>
      </c>
      <c r="L317" s="9">
        <v>2.0276861407723326</v>
      </c>
      <c r="M317" s="9">
        <v>1.5180984429655686</v>
      </c>
      <c r="N317" s="10">
        <v>2.0641008906019738</v>
      </c>
    </row>
    <row r="318" spans="1:14" x14ac:dyDescent="0.3">
      <c r="A318" s="8">
        <v>1.7717605802225795</v>
      </c>
      <c r="B318" s="9">
        <v>2.0770635715509842</v>
      </c>
      <c r="C318" s="9">
        <v>2.2556688109174301</v>
      </c>
      <c r="D318" s="9">
        <v>2.1482108603944838</v>
      </c>
      <c r="E318" s="9">
        <v>2.2888600065593456</v>
      </c>
      <c r="F318" s="9">
        <v>1.9936576561746704</v>
      </c>
      <c r="G318" s="9">
        <v>1.8108115900127881</v>
      </c>
      <c r="H318" s="9">
        <v>1.8893966715899213</v>
      </c>
      <c r="I318" s="9">
        <v>1.9069033890804943</v>
      </c>
      <c r="J318" s="9">
        <v>1.9014030458748203</v>
      </c>
      <c r="K318" s="9">
        <v>1.6395003633636078</v>
      </c>
      <c r="L318" s="9">
        <v>2.0484712130966081</v>
      </c>
      <c r="M318" s="9">
        <v>1.4969070083039275</v>
      </c>
      <c r="N318" s="10">
        <v>2.0468130134586104</v>
      </c>
    </row>
    <row r="319" spans="1:14" x14ac:dyDescent="0.3">
      <c r="A319" s="8">
        <v>1.6769075767228196</v>
      </c>
      <c r="B319" s="9">
        <v>2.1276092280068593</v>
      </c>
      <c r="C319" s="9">
        <v>2.1839514475270403</v>
      </c>
      <c r="D319" s="9">
        <v>2.1393569516374331</v>
      </c>
      <c r="E319" s="9">
        <v>2.326299896444227</v>
      </c>
      <c r="F319" s="9">
        <v>2.0593117806709653</v>
      </c>
      <c r="G319" s="9">
        <v>1.836466922775597</v>
      </c>
      <c r="H319" s="9">
        <v>1.8947035385774724</v>
      </c>
      <c r="I319" s="9">
        <v>1.8814845318269557</v>
      </c>
      <c r="J319" s="9">
        <v>1.8942074233995674</v>
      </c>
      <c r="K319" s="9">
        <v>1.5807812855820866</v>
      </c>
      <c r="L319" s="9">
        <v>2.069930728651459</v>
      </c>
      <c r="M319" s="9">
        <v>1.4835522978030171</v>
      </c>
      <c r="N319" s="10">
        <v>2.0296914145122407</v>
      </c>
    </row>
    <row r="320" spans="1:14" x14ac:dyDescent="0.3">
      <c r="A320" s="8">
        <v>1.6032142662892992</v>
      </c>
      <c r="B320" s="9">
        <v>2.1786039498461771</v>
      </c>
      <c r="C320" s="9">
        <v>2.1121943204023679</v>
      </c>
      <c r="D320" s="9">
        <v>2.1232912037895848</v>
      </c>
      <c r="E320" s="9">
        <v>2.3575442315664001</v>
      </c>
      <c r="F320" s="9">
        <v>2.121910696803111</v>
      </c>
      <c r="G320" s="9">
        <v>1.8611874277145268</v>
      </c>
      <c r="H320" s="9">
        <v>1.8984546936847511</v>
      </c>
      <c r="I320" s="9">
        <v>1.8587733551685128</v>
      </c>
      <c r="J320" s="9">
        <v>1.8912915637171097</v>
      </c>
      <c r="K320" s="9">
        <v>1.5248287866711561</v>
      </c>
      <c r="L320" s="9">
        <v>2.0920001399793393</v>
      </c>
      <c r="M320" s="9">
        <v>1.4782321032001093</v>
      </c>
      <c r="N320" s="10">
        <v>2.0125338362496712</v>
      </c>
    </row>
    <row r="321" spans="1:14" x14ac:dyDescent="0.3">
      <c r="A321" s="8">
        <v>1.5534444654278388</v>
      </c>
      <c r="B321" s="9">
        <v>2.2298166519823117</v>
      </c>
      <c r="C321" s="9">
        <v>2.0433708528595029</v>
      </c>
      <c r="D321" s="9">
        <v>2.0999386779577853</v>
      </c>
      <c r="E321" s="9">
        <v>2.3821218715458872</v>
      </c>
      <c r="F321" s="9">
        <v>2.1802401724698441</v>
      </c>
      <c r="G321" s="9">
        <v>1.8843951406651105</v>
      </c>
      <c r="H321" s="9">
        <v>1.9007494915255945</v>
      </c>
      <c r="I321" s="9">
        <v>1.8390611662055896</v>
      </c>
      <c r="J321" s="9">
        <v>1.8927627118192403</v>
      </c>
      <c r="K321" s="9">
        <v>1.4724348847860291</v>
      </c>
      <c r="L321" s="9">
        <v>2.1145958563784593</v>
      </c>
      <c r="M321" s="9">
        <v>1.4808912775702874</v>
      </c>
      <c r="N321" s="10">
        <v>1.9951538164604432</v>
      </c>
    </row>
    <row r="322" spans="1:14" x14ac:dyDescent="0.3">
      <c r="A322" s="8">
        <v>1.5292455580301989</v>
      </c>
      <c r="B322" s="9">
        <v>2.2809990053898468</v>
      </c>
      <c r="C322" s="9">
        <v>1.9803018386934126</v>
      </c>
      <c r="D322" s="9">
        <v>2.0696995389948238</v>
      </c>
      <c r="E322" s="9">
        <v>2.3997298056136009</v>
      </c>
      <c r="F322" s="9">
        <v>2.2332317447372567</v>
      </c>
      <c r="G322" s="9">
        <v>1.9057909987397437</v>
      </c>
      <c r="H322" s="9">
        <v>1.9017024603984705</v>
      </c>
      <c r="I322" s="9">
        <v>1.8225115285537392</v>
      </c>
      <c r="J322" s="9">
        <v>1.8985905369737432</v>
      </c>
      <c r="K322" s="9">
        <v>1.424240362209831</v>
      </c>
      <c r="L322" s="9">
        <v>2.1375963529643136</v>
      </c>
      <c r="M322" s="9">
        <v>1.4912358853972167</v>
      </c>
      <c r="N322" s="10">
        <v>1.9773894715279292</v>
      </c>
    </row>
    <row r="323" spans="1:14" x14ac:dyDescent="0.3">
      <c r="A323" s="8">
        <v>1.5310688072799898</v>
      </c>
      <c r="B323" s="9">
        <v>2.3318675635528496</v>
      </c>
      <c r="C323" s="9">
        <v>1.9255137051514752</v>
      </c>
      <c r="D323" s="9">
        <v>2.0334170963064149</v>
      </c>
      <c r="E323" s="9">
        <v>2.4102291747373719</v>
      </c>
      <c r="F323" s="9">
        <v>2.2799954934517892</v>
      </c>
      <c r="G323" s="9">
        <v>1.9253310460957034</v>
      </c>
      <c r="H323" s="9">
        <v>1.9014384717405657</v>
      </c>
      <c r="I323" s="9">
        <v>1.8091672744743983</v>
      </c>
      <c r="J323" s="9">
        <v>1.9086109140568481</v>
      </c>
      <c r="K323" s="9">
        <v>1.3807406154536226</v>
      </c>
      <c r="L323" s="9">
        <v>2.1608285143870654</v>
      </c>
      <c r="M323" s="9">
        <v>1.5087594014870136</v>
      </c>
      <c r="N323" s="10">
        <v>1.959108986648751</v>
      </c>
    </row>
    <row r="324" spans="1:14" x14ac:dyDescent="0.3">
      <c r="A324" s="8">
        <v>1.558151005773567</v>
      </c>
      <c r="B324" s="9">
        <v>2.3820899972156249</v>
      </c>
      <c r="C324" s="9">
        <v>1.8811133643662745</v>
      </c>
      <c r="D324" s="9">
        <v>1.9923163862224176</v>
      </c>
      <c r="E324" s="9">
        <v>2.4136370966704015</v>
      </c>
      <c r="F324" s="9">
        <v>2.3198468017201148</v>
      </c>
      <c r="G324" s="9">
        <v>1.9431859205519466</v>
      </c>
      <c r="H324" s="9">
        <v>1.9000880462043261</v>
      </c>
      <c r="I324" s="9">
        <v>1.7989649840990687</v>
      </c>
      <c r="J324" s="9">
        <v>1.9225317527456278</v>
      </c>
      <c r="K324" s="9">
        <v>1.3423010884794033</v>
      </c>
      <c r="L324" s="9">
        <v>2.1840605419452159</v>
      </c>
      <c r="M324" s="9">
        <v>1.5327779994964013</v>
      </c>
      <c r="N324" s="10">
        <v>1.9402130522830452</v>
      </c>
    </row>
    <row r="325" spans="1:14" x14ac:dyDescent="0.3">
      <c r="A325" s="8">
        <v>1.6085596393822044</v>
      </c>
      <c r="B325" s="9">
        <v>2.4312773092420943</v>
      </c>
      <c r="C325" s="9">
        <v>1.8486877914792317</v>
      </c>
      <c r="D325" s="9">
        <v>1.9479203644216443</v>
      </c>
      <c r="E325" s="9">
        <v>2.4101158315474964</v>
      </c>
      <c r="F325" s="9">
        <v>2.3523257226982275</v>
      </c>
      <c r="G325" s="9">
        <v>1.9596879054747127</v>
      </c>
      <c r="H325" s="9">
        <v>1.8977831512943073</v>
      </c>
      <c r="I325" s="9">
        <v>1.7917553842260405</v>
      </c>
      <c r="J325" s="9">
        <v>1.9399402712974227</v>
      </c>
      <c r="K325" s="9">
        <v>1.3091807818610925</v>
      </c>
      <c r="L325" s="9">
        <v>2.2070013701756719</v>
      </c>
      <c r="M325" s="9">
        <v>1.5624713281925675</v>
      </c>
      <c r="N325" s="10">
        <v>1.9206348596090899</v>
      </c>
    </row>
    <row r="326" spans="1:14" x14ac:dyDescent="0.3">
      <c r="A326" s="8">
        <v>1.6793000166878129</v>
      </c>
      <c r="B326" s="9">
        <v>2.4789832975442323</v>
      </c>
      <c r="C326" s="9">
        <v>1.829234953452517</v>
      </c>
      <c r="D326" s="9">
        <v>1.901952384750121</v>
      </c>
      <c r="E326" s="9">
        <v>2.3999605721683177</v>
      </c>
      <c r="F326" s="9">
        <v>2.3772077714624693</v>
      </c>
      <c r="G326" s="9">
        <v>1.9752704534916681</v>
      </c>
      <c r="H326" s="9">
        <v>1.8946538949965299</v>
      </c>
      <c r="I326" s="9">
        <v>1.7873277808654924</v>
      </c>
      <c r="J326" s="9">
        <v>1.9603117811289508</v>
      </c>
      <c r="K326" s="9">
        <v>1.2815613380186708</v>
      </c>
      <c r="L326" s="9">
        <v>2.2293053651812822</v>
      </c>
      <c r="M326" s="9">
        <v>1.5969249609179164</v>
      </c>
      <c r="N326" s="10">
        <v>1.9003385480626076</v>
      </c>
    </row>
    <row r="327" spans="1:14" x14ac:dyDescent="0.3">
      <c r="A327" s="8">
        <v>1.7664788870377659</v>
      </c>
      <c r="B327" s="9">
        <v>2.5247117617998724</v>
      </c>
      <c r="C327" s="9">
        <v>1.8231305873093597</v>
      </c>
      <c r="D327" s="9">
        <v>1.8562340665757238</v>
      </c>
      <c r="E327" s="9">
        <v>2.3835867045577452</v>
      </c>
      <c r="F327" s="9">
        <v>2.3945053092360751</v>
      </c>
      <c r="G327" s="9">
        <v>1.9904053947375313</v>
      </c>
      <c r="H327" s="9">
        <v>1.890826496451282</v>
      </c>
      <c r="I327" s="9">
        <v>1.7854365001764307</v>
      </c>
      <c r="J327" s="9">
        <v>1.983020681193193</v>
      </c>
      <c r="K327" s="9">
        <v>1.2595783845185495</v>
      </c>
      <c r="L327" s="9">
        <v>2.2505803331082235</v>
      </c>
      <c r="M327" s="9">
        <v>1.6351709523773321</v>
      </c>
      <c r="N327" s="10">
        <v>1.8793171135799878</v>
      </c>
    </row>
    <row r="328" spans="1:14" x14ac:dyDescent="0.3">
      <c r="A328" s="8">
        <v>1.8655152876874395</v>
      </c>
      <c r="B328" s="9">
        <v>2.567931104029932</v>
      </c>
      <c r="C328" s="9">
        <v>1.8301327448185256</v>
      </c>
      <c r="D328" s="9">
        <v>1.8125868924623665</v>
      </c>
      <c r="E328" s="9">
        <v>2.3615168646213638</v>
      </c>
      <c r="F328" s="9">
        <v>2.4044591553284196</v>
      </c>
      <c r="G328" s="9">
        <v>2.0055429647705818</v>
      </c>
      <c r="H328" s="9">
        <v>1.8864228112654764</v>
      </c>
      <c r="I328" s="9">
        <v>1.7858273674858609</v>
      </c>
      <c r="J328" s="9">
        <v>2.0073547356349759</v>
      </c>
      <c r="K328" s="9">
        <v>1.2433513577863688</v>
      </c>
      <c r="L328" s="9">
        <v>2.2703966796885178</v>
      </c>
      <c r="M328" s="9">
        <v>1.6762236107196304</v>
      </c>
      <c r="N328" s="10">
        <v>1.857590695836989</v>
      </c>
    </row>
    <row r="329" spans="1:14" x14ac:dyDescent="0.3">
      <c r="A329" s="8">
        <v>1.9713860856144949</v>
      </c>
      <c r="B329" s="9">
        <v>2.6080951722398011</v>
      </c>
      <c r="C329" s="9">
        <v>1.8494231665567045</v>
      </c>
      <c r="D329" s="9">
        <v>1.7727441697871233</v>
      </c>
      <c r="E329" s="9">
        <v>2.3343676577842443</v>
      </c>
      <c r="F329" s="9">
        <v>2.4075206165460306</v>
      </c>
      <c r="G329" s="9">
        <v>2.0210592821688476</v>
      </c>
      <c r="H329" s="9">
        <v>1.8815615273292468</v>
      </c>
      <c r="I329" s="9">
        <v>1.7882624461308749</v>
      </c>
      <c r="J329" s="9">
        <v>2.0325336639865976</v>
      </c>
      <c r="K329" s="9">
        <v>1.2330080520123601</v>
      </c>
      <c r="L329" s="9">
        <v>2.2882959389162916</v>
      </c>
      <c r="M329" s="9">
        <v>1.719108587516321</v>
      </c>
      <c r="N329" s="10">
        <v>1.8352058966440132</v>
      </c>
    </row>
    <row r="330" spans="1:14" x14ac:dyDescent="0.3">
      <c r="A330" s="8">
        <v>2.0788912237587778</v>
      </c>
      <c r="B330" s="9">
        <v>2.644668538385194</v>
      </c>
      <c r="C330" s="9">
        <v>1.8796816584828873</v>
      </c>
      <c r="D330" s="9">
        <v>1.7382777326598688</v>
      </c>
      <c r="E330" s="9">
        <v>2.3028356302156188</v>
      </c>
      <c r="F330" s="9">
        <v>2.404324721385378</v>
      </c>
      <c r="G330" s="9">
        <v>2.0372149879768329</v>
      </c>
      <c r="H330" s="9">
        <v>1.8763609516851465</v>
      </c>
      <c r="I330" s="9">
        <v>1.7925415010244059</v>
      </c>
      <c r="J330" s="9">
        <v>2.0577325809696982</v>
      </c>
      <c r="K330" s="9">
        <v>1.2287006788361348</v>
      </c>
      <c r="L330" s="9">
        <v>2.3037977161549565</v>
      </c>
      <c r="M330" s="9">
        <v>1.7628845284500594</v>
      </c>
      <c r="N330" s="10">
        <v>1.8122364384577654</v>
      </c>
    </row>
    <row r="331" spans="1:14" x14ac:dyDescent="0.3">
      <c r="A331" s="8">
        <v>2.1829223011474128</v>
      </c>
      <c r="B331" s="9">
        <v>2.6771539544559473</v>
      </c>
      <c r="C331" s="9">
        <v>1.9191870137498113</v>
      </c>
      <c r="D331" s="9">
        <v>1.7105413884215113</v>
      </c>
      <c r="E331" s="9">
        <v>2.2676820319198301</v>
      </c>
      <c r="F331" s="9">
        <v>2.3956560265025919</v>
      </c>
      <c r="G331" s="9">
        <v>2.0541275194020714</v>
      </c>
      <c r="H331" s="9">
        <v>1.8709430947850689</v>
      </c>
      <c r="I331" s="9">
        <v>1.7985188654176463</v>
      </c>
      <c r="J331" s="9">
        <v>2.0821099715790563</v>
      </c>
      <c r="K331" s="9">
        <v>1.2306112279283905</v>
      </c>
      <c r="L331" s="9">
        <v>2.3164051554350795</v>
      </c>
      <c r="M331" s="9">
        <v>1.8066576090733011</v>
      </c>
      <c r="N331" s="10">
        <v>1.7887851487723534</v>
      </c>
    </row>
    <row r="332" spans="1:14" x14ac:dyDescent="0.3">
      <c r="A332" s="8">
        <v>2.278717997691516</v>
      </c>
      <c r="B332" s="9">
        <v>2.7051195337350529</v>
      </c>
      <c r="C332" s="9">
        <v>1.9659359427907417</v>
      </c>
      <c r="D332" s="9">
        <v>1.6906310017842823</v>
      </c>
      <c r="E332" s="9">
        <v>2.2297160732063004</v>
      </c>
      <c r="F332" s="9">
        <v>2.3824088680662938</v>
      </c>
      <c r="G332" s="9">
        <v>2.0717580768721255</v>
      </c>
      <c r="H332" s="9">
        <v>1.8654385373500597</v>
      </c>
      <c r="I332" s="9">
        <v>1.8061145320878913</v>
      </c>
      <c r="J332" s="9">
        <v>2.1048388547030221</v>
      </c>
      <c r="K332" s="9">
        <v>1.2389452436515864</v>
      </c>
      <c r="L332" s="9">
        <v>2.3256100868961385</v>
      </c>
      <c r="M332" s="9">
        <v>1.8495901230755127</v>
      </c>
      <c r="N332" s="10">
        <v>1.7649869892166306</v>
      </c>
    </row>
    <row r="333" spans="1:14" x14ac:dyDescent="0.3">
      <c r="A333" s="8">
        <v>2.3620910406901547</v>
      </c>
      <c r="B333" s="9">
        <v>2.7282232577727261</v>
      </c>
      <c r="C333" s="9">
        <v>2.0177701745783558</v>
      </c>
      <c r="D333" s="9">
        <v>1.6793595201696228</v>
      </c>
      <c r="E333" s="9">
        <v>2.1897766715190525</v>
      </c>
      <c r="F333" s="9">
        <v>2.3655443217377847</v>
      </c>
      <c r="G333" s="9">
        <v>2.0899129233805533</v>
      </c>
      <c r="H333" s="9">
        <v>1.8599913572333373</v>
      </c>
      <c r="I333" s="9">
        <v>1.8153183898193632</v>
      </c>
      <c r="J333" s="9">
        <v>2.1251388307705588</v>
      </c>
      <c r="K333" s="9">
        <v>1.2539145655882125</v>
      </c>
      <c r="L333" s="9">
        <v>2.3308997920050927</v>
      </c>
      <c r="M333" s="9">
        <v>1.890904768684039</v>
      </c>
      <c r="N333" s="10">
        <v>1.7410126316772279</v>
      </c>
    </row>
    <row r="334" spans="1:14" x14ac:dyDescent="0.3">
      <c r="A334" s="8">
        <v>2.4296137626759449</v>
      </c>
      <c r="B334" s="9">
        <v>2.7462326679805615</v>
      </c>
      <c r="C334" s="9">
        <v>2.0725015404833051</v>
      </c>
      <c r="D334" s="9">
        <v>1.6772442995929642</v>
      </c>
      <c r="E334" s="9">
        <v>2.1487130077668142</v>
      </c>
      <c r="F334" s="9">
        <v>2.3460463789753572</v>
      </c>
      <c r="G334" s="9">
        <v>2.1082573881396334</v>
      </c>
      <c r="H334" s="9">
        <v>1.8547632295393748</v>
      </c>
      <c r="I334" s="9">
        <v>1.8261866762133041</v>
      </c>
      <c r="J334" s="9">
        <v>2.142306094888816</v>
      </c>
      <c r="K334" s="9">
        <v>1.2757108921791231</v>
      </c>
      <c r="L334" s="9">
        <v>2.3317676307645478</v>
      </c>
      <c r="M334" s="9">
        <v>1.9298863515683957</v>
      </c>
      <c r="N334" s="10">
        <v>1.7170719137451993</v>
      </c>
    </row>
    <row r="335" spans="1:14" x14ac:dyDescent="0.3">
      <c r="A335" s="8">
        <v>2.4787525629052762</v>
      </c>
      <c r="B335" s="9">
        <v>2.759038009729037</v>
      </c>
      <c r="C335" s="9">
        <v>2.1280255645264079</v>
      </c>
      <c r="D335" s="9">
        <v>1.6845037908894145</v>
      </c>
      <c r="E335" s="9">
        <v>2.1073644640881293</v>
      </c>
      <c r="F335" s="9">
        <v>2.3248799055466551</v>
      </c>
      <c r="G335" s="9">
        <v>2.1263399826546574</v>
      </c>
      <c r="H335" s="9">
        <v>1.8499357309741848</v>
      </c>
      <c r="I335" s="9">
        <v>1.838830037659366</v>
      </c>
      <c r="J335" s="9">
        <v>2.1557383978748734</v>
      </c>
      <c r="K335" s="9">
        <v>1.3044730380401972</v>
      </c>
      <c r="L335" s="9">
        <v>2.3277294723778499</v>
      </c>
      <c r="M335" s="9">
        <v>1.9658823603355959</v>
      </c>
      <c r="N335" s="10">
        <v>1.6934163865319636</v>
      </c>
    </row>
    <row r="336" spans="1:14" x14ac:dyDescent="0.3">
      <c r="A336" s="8">
        <v>2.5079454685800382</v>
      </c>
      <c r="B336" s="9">
        <v>2.766657631848517</v>
      </c>
      <c r="C336" s="9">
        <v>2.1824158527743758</v>
      </c>
      <c r="D336" s="9">
        <v>1.7010608919334849</v>
      </c>
      <c r="E336" s="9">
        <v>2.0665406445500523</v>
      </c>
      <c r="F336" s="9">
        <v>2.3029527901683102</v>
      </c>
      <c r="G336" s="9">
        <v>2.1436234928552871</v>
      </c>
      <c r="H336" s="9">
        <v>1.8457099198660085</v>
      </c>
      <c r="I336" s="9">
        <v>1.8533931723700543</v>
      </c>
      <c r="J336" s="9">
        <v>2.1649523845495509</v>
      </c>
      <c r="K336" s="9">
        <v>1.3402513666456235</v>
      </c>
      <c r="L336" s="9">
        <v>2.3183469720791843</v>
      </c>
      <c r="M336" s="9">
        <v>1.9983034205966592</v>
      </c>
      <c r="N336" s="10">
        <v>1.670340110122718</v>
      </c>
    </row>
    <row r="337" spans="1:14" x14ac:dyDescent="0.3">
      <c r="A337" s="8">
        <v>2.516621188041174</v>
      </c>
      <c r="B337" s="9">
        <v>2.7692350981595437</v>
      </c>
      <c r="C337" s="9">
        <v>2.2339941764882676</v>
      </c>
      <c r="D337" s="9">
        <v>1.7265508940317462</v>
      </c>
      <c r="E337" s="9">
        <v>2.0270021776992886</v>
      </c>
      <c r="F337" s="9">
        <v>2.2810843102596503</v>
      </c>
      <c r="G337" s="9">
        <v>2.1595198182324489</v>
      </c>
      <c r="H337" s="9">
        <v>1.8423024551981726</v>
      </c>
      <c r="I337" s="9">
        <v>1.8700269086171704</v>
      </c>
      <c r="J337" s="9">
        <v>2.1695916707401079</v>
      </c>
      <c r="K337" s="9">
        <v>1.3829730660041286</v>
      </c>
      <c r="L337" s="9">
        <v>2.303257426273579</v>
      </c>
      <c r="M337" s="9">
        <v>2.0266241540548351</v>
      </c>
      <c r="N337" s="10">
        <v>1.6481778872253163</v>
      </c>
    </row>
    <row r="338" spans="1:14" x14ac:dyDescent="0.3">
      <c r="A338" s="8">
        <v>2.5051622015192572</v>
      </c>
      <c r="B338" s="9">
        <v>2.7670282081117179</v>
      </c>
      <c r="C338" s="9">
        <v>2.2813741497598197</v>
      </c>
      <c r="D338" s="9">
        <v>1.7603327605532606</v>
      </c>
      <c r="E338" s="9">
        <v>1.9894429078777613</v>
      </c>
      <c r="F338" s="9">
        <v>2.2599811593957346</v>
      </c>
      <c r="G338" s="9">
        <v>2.1734256171851771</v>
      </c>
      <c r="H338" s="9">
        <v>1.8399378616456479</v>
      </c>
      <c r="I338" s="9">
        <v>1.8888546472774224</v>
      </c>
      <c r="J338" s="9">
        <v>2.1694253176179621</v>
      </c>
      <c r="K338" s="9">
        <v>1.432411737228289</v>
      </c>
      <c r="L338" s="9">
        <v>2.2822084975643939</v>
      </c>
      <c r="M338" s="9">
        <v>2.0503845948862653</v>
      </c>
      <c r="N338" s="10">
        <v>1.6273002942494699</v>
      </c>
    </row>
    <row r="339" spans="1:14" x14ac:dyDescent="0.3">
      <c r="A339" s="8">
        <v>2.4748181636437003</v>
      </c>
      <c r="B339" s="9">
        <v>2.7603908863468689</v>
      </c>
      <c r="C339" s="9">
        <v>2.3234793193507137</v>
      </c>
      <c r="D339" s="9">
        <v>1.8015033092126858</v>
      </c>
      <c r="E339" s="9">
        <v>1.9544739861727256</v>
      </c>
      <c r="F339" s="9">
        <v>2.2402218568941028</v>
      </c>
      <c r="G339" s="9">
        <v>2.1847563552941138</v>
      </c>
      <c r="H339" s="9">
        <v>1.8388370125327911</v>
      </c>
      <c r="I339" s="9">
        <v>1.90993616535781</v>
      </c>
      <c r="J339" s="9">
        <v>2.1643378283533368</v>
      </c>
      <c r="K339" s="9">
        <v>1.4881642690001098</v>
      </c>
      <c r="L339" s="9">
        <v>2.2550948175913867</v>
      </c>
      <c r="M339" s="9">
        <v>2.069192136972708</v>
      </c>
      <c r="N339" s="10">
        <v>1.6081051763304619</v>
      </c>
    </row>
    <row r="340" spans="1:14" x14ac:dyDescent="0.3">
      <c r="A340" s="8">
        <v>2.4275788678047272</v>
      </c>
      <c r="B340" s="9">
        <v>2.7497496124892042</v>
      </c>
      <c r="C340" s="9">
        <v>2.3595388968572975</v>
      </c>
      <c r="D340" s="9">
        <v>1.8489145895712114</v>
      </c>
      <c r="E340" s="9">
        <v>1.9226103394530791</v>
      </c>
      <c r="F340" s="9">
        <v>2.2222495014026702</v>
      </c>
      <c r="G340" s="9">
        <v>2.1929769940787489</v>
      </c>
      <c r="H340" s="9">
        <v>1.8392024349320482</v>
      </c>
      <c r="I340" s="9">
        <v>1.9332325870904448</v>
      </c>
      <c r="J340" s="9">
        <v>2.1543131636714703</v>
      </c>
      <c r="K340" s="9">
        <v>1.5496372643827485</v>
      </c>
      <c r="L340" s="9">
        <v>2.2219925973371542</v>
      </c>
      <c r="M340" s="9">
        <v>2.082724012464114</v>
      </c>
      <c r="N340" s="10">
        <v>1.5910056779364441</v>
      </c>
    </row>
    <row r="341" spans="1:14" x14ac:dyDescent="0.3">
      <c r="A341" s="8">
        <v>2.3660180398670452</v>
      </c>
      <c r="B341" s="9">
        <v>2.7355766389301617</v>
      </c>
      <c r="C341" s="9">
        <v>2.3890659896904096</v>
      </c>
      <c r="D341" s="9">
        <v>1.9011952333853621</v>
      </c>
      <c r="E341" s="9">
        <v>1.8942600276782924</v>
      </c>
      <c r="F341" s="9">
        <v>2.2063721709462976</v>
      </c>
      <c r="G341" s="9">
        <v>2.1976281545174139</v>
      </c>
      <c r="H341" s="9">
        <v>1.8412015688584062</v>
      </c>
      <c r="I341" s="9">
        <v>1.9585766945193235</v>
      </c>
      <c r="J341" s="9">
        <v>2.1394162782894099</v>
      </c>
      <c r="K341" s="9">
        <v>1.6160444512480838</v>
      </c>
      <c r="L341" s="9">
        <v>2.1831880734985822</v>
      </c>
      <c r="M341" s="9">
        <v>2.0907304553759074</v>
      </c>
      <c r="N341" s="10">
        <v>1.5764153331338513</v>
      </c>
    </row>
    <row r="342" spans="1:14" x14ac:dyDescent="0.3">
      <c r="A342" s="8">
        <v>2.2931201970914872</v>
      </c>
      <c r="B342" s="9">
        <v>2.7183625763220638</v>
      </c>
      <c r="C342" s="9">
        <v>2.4118239022338828</v>
      </c>
      <c r="D342" s="9">
        <v>1.9567767366726256</v>
      </c>
      <c r="E342" s="9">
        <v>1.8697170538545611</v>
      </c>
      <c r="F342" s="9">
        <v>2.1927698176663624</v>
      </c>
      <c r="G342" s="9">
        <v>2.1983470223063324</v>
      </c>
      <c r="H342" s="9">
        <v>1.8449495499304225</v>
      </c>
      <c r="I342" s="9">
        <v>1.9856525695053688</v>
      </c>
      <c r="J342" s="9">
        <v>2.119776106612937</v>
      </c>
      <c r="K342" s="9">
        <v>1.6864156304002065</v>
      </c>
      <c r="L342" s="9">
        <v>2.1391959329408876</v>
      </c>
      <c r="M342" s="9">
        <v>2.0930388584583732</v>
      </c>
      <c r="N342" s="10">
        <v>1.5647311925768312</v>
      </c>
    </row>
    <row r="343" spans="1:14" x14ac:dyDescent="0.3">
      <c r="A343" s="8">
        <v>2.2121027171666743</v>
      </c>
      <c r="B343" s="9">
        <v>2.698590916991674</v>
      </c>
      <c r="C343" s="9">
        <v>2.4277859480757211</v>
      </c>
      <c r="D343" s="9">
        <v>2.0139255379827943</v>
      </c>
      <c r="E343" s="9">
        <v>1.8491582231012489</v>
      </c>
      <c r="F343" s="9">
        <v>2.1815062899613</v>
      </c>
      <c r="G343" s="9">
        <v>2.1948825066269886</v>
      </c>
      <c r="H343" s="9">
        <v>1.8504933462456534</v>
      </c>
      <c r="I343" s="9">
        <v>2.0139878086791594</v>
      </c>
      <c r="J343" s="9">
        <v>2.0955736653695634</v>
      </c>
      <c r="K343" s="9">
        <v>1.7596168890130313</v>
      </c>
      <c r="L343" s="9">
        <v>2.0907646819036496</v>
      </c>
      <c r="M343" s="9">
        <v>2.0895592768635032</v>
      </c>
      <c r="N343" s="10">
        <v>1.5563163446968058</v>
      </c>
    </row>
    <row r="344" spans="1:14" x14ac:dyDescent="0.3">
      <c r="A344" s="8">
        <v>2.1262442067140674</v>
      </c>
      <c r="B344" s="9">
        <v>2.6767167039815103</v>
      </c>
      <c r="C344" s="9">
        <v>2.4370934768661758</v>
      </c>
      <c r="D344" s="9">
        <v>2.0707814996460061</v>
      </c>
      <c r="E344" s="9">
        <v>1.8326446035895292</v>
      </c>
      <c r="F344" s="9">
        <v>2.1725450988270807</v>
      </c>
      <c r="G344" s="9">
        <v>2.1871043169410349</v>
      </c>
      <c r="H344" s="9">
        <v>1.8577991117477481</v>
      </c>
      <c r="I344" s="9">
        <v>2.0429603090755459</v>
      </c>
      <c r="J344" s="9">
        <v>2.0670380163626616</v>
      </c>
      <c r="K344" s="9">
        <v>1.834381104541791</v>
      </c>
      <c r="L344" s="9">
        <v>2.038867092069252</v>
      </c>
      <c r="M344" s="9">
        <v>2.0802915118480776</v>
      </c>
      <c r="N344" s="10">
        <v>1.5514833965351122</v>
      </c>
    </row>
    <row r="345" spans="1:14" x14ac:dyDescent="0.3">
      <c r="A345" s="8">
        <v>2.0387284751283961</v>
      </c>
      <c r="B345" s="9">
        <v>2.6531509158574207</v>
      </c>
      <c r="C345" s="9">
        <v>2.4400157703891892</v>
      </c>
      <c r="D345" s="9">
        <v>2.1254030929100916</v>
      </c>
      <c r="E345" s="9">
        <v>1.8201279559531367</v>
      </c>
      <c r="F345" s="9">
        <v>2.1657676498957343</v>
      </c>
      <c r="G345" s="9">
        <v>2.1750058196235962</v>
      </c>
      <c r="H345" s="9">
        <v>1.8667444280099501</v>
      </c>
      <c r="I345" s="9">
        <v>2.0718200707562091</v>
      </c>
      <c r="J345" s="9">
        <v>2.0344513949959784</v>
      </c>
      <c r="K345" s="9">
        <v>1.909347215897808</v>
      </c>
      <c r="L345" s="9">
        <v>1.9846751946019081</v>
      </c>
      <c r="M345" s="9">
        <v>2.0653337294588319</v>
      </c>
      <c r="N345" s="10">
        <v>1.5504804441187952</v>
      </c>
    </row>
    <row r="346" spans="1:14" x14ac:dyDescent="0.3">
      <c r="A346" s="8">
        <v>1.9525112119723187</v>
      </c>
      <c r="B346" s="9">
        <v>2.6282513265112106</v>
      </c>
      <c r="C346" s="9">
        <v>2.4369143369561792</v>
      </c>
      <c r="D346" s="9">
        <v>2.1758192923169535</v>
      </c>
      <c r="E346" s="9">
        <v>1.8114621276243648</v>
      </c>
      <c r="F346" s="9">
        <v>2.1609927990174453</v>
      </c>
      <c r="G346" s="9">
        <v>2.1587008558459093</v>
      </c>
      <c r="H346" s="9">
        <v>1.8771167468249927</v>
      </c>
      <c r="I346" s="9">
        <v>2.0997248242949071</v>
      </c>
      <c r="J346" s="9">
        <v>1.9981631012577241</v>
      </c>
      <c r="K346" s="9">
        <v>1.9831063288058546</v>
      </c>
      <c r="L346" s="9">
        <v>1.929520655366489</v>
      </c>
      <c r="M346" s="9">
        <v>2.0448921821212758</v>
      </c>
      <c r="N346" s="10">
        <v>1.5534807788546534</v>
      </c>
    </row>
    <row r="347" spans="1:14" x14ac:dyDescent="0.3">
      <c r="A347" s="8">
        <v>1.8702140692370164</v>
      </c>
      <c r="B347" s="9">
        <v>2.6023197190893748</v>
      </c>
      <c r="C347" s="9">
        <v>2.4282130806022884</v>
      </c>
      <c r="D347" s="9">
        <v>2.2200878975634599</v>
      </c>
      <c r="E347" s="9">
        <v>1.8064188797712553</v>
      </c>
      <c r="F347" s="9">
        <v>2.1579966824032377</v>
      </c>
      <c r="G347" s="9">
        <v>2.1384151396540974</v>
      </c>
      <c r="H347" s="9">
        <v>1.8886188540755615</v>
      </c>
      <c r="I347" s="9">
        <v>2.1257867510008439</v>
      </c>
      <c r="J347" s="9">
        <v>1.9586100501860892</v>
      </c>
      <c r="K347" s="9">
        <v>2.054252403367927</v>
      </c>
      <c r="L347" s="9">
        <v>1.8748426109044325</v>
      </c>
      <c r="M347" s="9">
        <v>2.0192911665711311</v>
      </c>
      <c r="N347" s="10">
        <v>1.5605770902242837</v>
      </c>
    </row>
    <row r="348" spans="1:14" x14ac:dyDescent="0.3">
      <c r="A348" s="8">
        <v>1.7940484112248829</v>
      </c>
      <c r="B348" s="9">
        <v>2.5756045262501823</v>
      </c>
      <c r="C348" s="9">
        <v>2.4143749385223967</v>
      </c>
      <c r="D348" s="9">
        <v>2.2563596750339103</v>
      </c>
      <c r="E348" s="9">
        <v>1.8047070305315149</v>
      </c>
      <c r="F348" s="9">
        <v>2.1565317946304017</v>
      </c>
      <c r="G348" s="9">
        <v>2.1144733501923256</v>
      </c>
      <c r="H348" s="9">
        <v>1.9008815439644593</v>
      </c>
      <c r="I348" s="9">
        <v>2.1491262802816276</v>
      </c>
      <c r="J348" s="9">
        <v>1.9163404515851272</v>
      </c>
      <c r="K348" s="9">
        <v>2.121434989452077</v>
      </c>
      <c r="L348" s="9">
        <v>1.8221260550985281</v>
      </c>
      <c r="M348" s="9">
        <v>1.9889819371193602</v>
      </c>
      <c r="N348" s="10">
        <v>1.571780307774421</v>
      </c>
    </row>
    <row r="349" spans="1:14" x14ac:dyDescent="0.3">
      <c r="A349" s="8">
        <v>1.725768673482881</v>
      </c>
      <c r="B349" s="9">
        <v>2.5483073923659321</v>
      </c>
      <c r="C349" s="9">
        <v>2.3958849228431265</v>
      </c>
      <c r="D349" s="9">
        <v>2.2829472657358645</v>
      </c>
      <c r="E349" s="9">
        <v>1.8059933095108172</v>
      </c>
      <c r="F349" s="9">
        <v>2.1563442781304394</v>
      </c>
      <c r="G349" s="9">
        <v>2.0872834815159607</v>
      </c>
      <c r="H349" s="9">
        <v>1.9134829234247832</v>
      </c>
      <c r="I349" s="9">
        <v>2.1689280695004425</v>
      </c>
      <c r="J349" s="9">
        <v>1.8720361317908103</v>
      </c>
      <c r="K349" s="9">
        <v>2.1834112017951455</v>
      </c>
      <c r="L349" s="9">
        <v>1.7728345474903768</v>
      </c>
      <c r="M349" s="9">
        <v>1.9545489746944973</v>
      </c>
      <c r="N349" s="10">
        <v>1.5870225793905983</v>
      </c>
    </row>
    <row r="350" spans="1:14" x14ac:dyDescent="0.3">
      <c r="A350" s="8">
        <v>1.666653271961511</v>
      </c>
      <c r="B350" s="9">
        <v>2.5205918861273577</v>
      </c>
      <c r="C350" s="9">
        <v>2.373239062801495</v>
      </c>
      <c r="D350" s="9">
        <v>2.2983971626996911</v>
      </c>
      <c r="E350" s="9">
        <v>1.8099230506183743</v>
      </c>
      <c r="F350" s="9">
        <v>2.1571884255153257</v>
      </c>
      <c r="G350" s="9">
        <v>2.0573202931364793</v>
      </c>
      <c r="H350" s="9">
        <v>1.9259729434367951</v>
      </c>
      <c r="I350" s="9">
        <v>2.184493910020298</v>
      </c>
      <c r="J350" s="9">
        <v>1.8265286426515248</v>
      </c>
      <c r="K350" s="9">
        <v>2.2390938889552956</v>
      </c>
      <c r="L350" s="9">
        <v>1.728341315855769</v>
      </c>
      <c r="M350" s="9">
        <v>1.9167118592927457</v>
      </c>
      <c r="N350" s="10">
        <v>1.606163338661573</v>
      </c>
    </row>
    <row r="351" spans="1:14" x14ac:dyDescent="0.3">
      <c r="A351" s="8">
        <v>1.6175094916878168</v>
      </c>
      <c r="B351" s="9">
        <v>2.4925926094014077</v>
      </c>
      <c r="C351" s="9">
        <v>2.3469384453682212</v>
      </c>
      <c r="D351" s="9">
        <v>2.3015622026844498</v>
      </c>
      <c r="E351" s="9">
        <v>1.8161388528623417</v>
      </c>
      <c r="F351" s="9">
        <v>2.1588375516929443</v>
      </c>
      <c r="G351" s="9">
        <v>2.025109725667269</v>
      </c>
      <c r="H351" s="9">
        <v>1.9379010428959287</v>
      </c>
      <c r="I351" s="9">
        <v>2.1952875206475868</v>
      </c>
      <c r="J351" s="9">
        <v>1.780804578701048</v>
      </c>
      <c r="K351" s="9">
        <v>2.2875928376474453</v>
      </c>
      <c r="L351" s="9">
        <v>1.6898627694406225</v>
      </c>
      <c r="M351" s="9">
        <v>1.8763210579895075</v>
      </c>
      <c r="N351" s="10">
        <v>1.6289970860224214</v>
      </c>
    </row>
    <row r="352" spans="1:14" x14ac:dyDescent="0.3">
      <c r="A352" s="8">
        <v>1.5786978319651761</v>
      </c>
      <c r="B352" s="9">
        <v>2.4644231973880375</v>
      </c>
      <c r="C352" s="9">
        <v>2.3174873132829616</v>
      </c>
      <c r="D352" s="9">
        <v>2.2916710324994178</v>
      </c>
      <c r="E352" s="9">
        <v>1.8242956054560067</v>
      </c>
      <c r="F352" s="9">
        <v>2.1610906962712066</v>
      </c>
      <c r="G352" s="9">
        <v>1.9912158955437542</v>
      </c>
      <c r="H352" s="9">
        <v>1.9488443587895234</v>
      </c>
      <c r="I352" s="9">
        <v>2.2009669951358308</v>
      </c>
      <c r="J352" s="9">
        <v>1.7359964353257697</v>
      </c>
      <c r="K352" s="9">
        <v>2.3282459922902476</v>
      </c>
      <c r="L352" s="9">
        <v>1.6583981188535142</v>
      </c>
      <c r="M352" s="9">
        <v>1.8343462565194917</v>
      </c>
      <c r="N352" s="10">
        <v>1.6552614424886258</v>
      </c>
    </row>
    <row r="353" spans="1:14" x14ac:dyDescent="0.3">
      <c r="A353" s="8">
        <v>1.5501709000579653</v>
      </c>
      <c r="B353" s="9">
        <v>2.436182147944812</v>
      </c>
      <c r="C353" s="9">
        <v>2.2853939770721863</v>
      </c>
      <c r="D353" s="9">
        <v>2.2683900768061847</v>
      </c>
      <c r="E353" s="9">
        <v>1.8340707675903671</v>
      </c>
      <c r="F353" s="9">
        <v>2.1637750435993617</v>
      </c>
      <c r="G353" s="9">
        <v>1.9562317983782704</v>
      </c>
      <c r="H353" s="9">
        <v>1.9584338933275138</v>
      </c>
      <c r="I353" s="9">
        <v>2.2014019868990373</v>
      </c>
      <c r="J353" s="9">
        <v>1.6933568074489751</v>
      </c>
      <c r="K353" s="9">
        <v>2.3606381666731839</v>
      </c>
      <c r="L353" s="9">
        <v>1.6346783325307808</v>
      </c>
      <c r="M353" s="9">
        <v>1.7918564380479687</v>
      </c>
      <c r="N353" s="10">
        <v>1.6846442179339547</v>
      </c>
    </row>
    <row r="354" spans="1:14" x14ac:dyDescent="0.3">
      <c r="A354" s="8">
        <v>1.5315221134687549</v>
      </c>
      <c r="B354" s="9">
        <v>2.4079559818238194</v>
      </c>
      <c r="C354" s="9">
        <v>2.251173172313687</v>
      </c>
      <c r="D354" s="9">
        <v>2.2318728670776693</v>
      </c>
      <c r="E354" s="9">
        <v>1.8451694222382513</v>
      </c>
      <c r="F354" s="9">
        <v>2.1667444165013743</v>
      </c>
      <c r="G354" s="9">
        <v>1.9207741805699923</v>
      </c>
      <c r="H354" s="9">
        <v>1.9663763202914986</v>
      </c>
      <c r="I354" s="9">
        <v>2.1966743580598602</v>
      </c>
      <c r="J354" s="9">
        <v>1.6542155937651055</v>
      </c>
      <c r="K354" s="9">
        <v>2.3846056133905043</v>
      </c>
      <c r="L354" s="9">
        <v>1.6191271417775899</v>
      </c>
      <c r="M354" s="9">
        <v>1.7499917127980174</v>
      </c>
      <c r="N354" s="10">
        <v>1.7167886386310955</v>
      </c>
    </row>
    <row r="355" spans="1:14" x14ac:dyDescent="0.3">
      <c r="A355" s="8">
        <v>1.5220401428899537</v>
      </c>
      <c r="B355" s="9">
        <v>2.3798197938063668</v>
      </c>
      <c r="C355" s="9">
        <v>2.2153484984918808</v>
      </c>
      <c r="D355" s="9">
        <v>2.1827913980412301</v>
      </c>
      <c r="E355" s="9">
        <v>1.8573242435900712</v>
      </c>
      <c r="F355" s="9">
        <v>2.1698746031085343</v>
      </c>
      <c r="G355" s="9">
        <v>1.8854822461882608</v>
      </c>
      <c r="H355" s="9">
        <v>1.9724696586016146</v>
      </c>
      <c r="I355" s="9">
        <v>2.1870627556504947</v>
      </c>
      <c r="J355" s="9">
        <v>1.6199219140939891</v>
      </c>
      <c r="K355" s="9">
        <v>2.4002260276910103</v>
      </c>
      <c r="L355" s="9">
        <v>1.6118362894894323</v>
      </c>
      <c r="M355" s="9">
        <v>1.7099278382864029</v>
      </c>
      <c r="N355" s="10">
        <v>1.7512964407034157</v>
      </c>
    </row>
    <row r="356" spans="1:14" x14ac:dyDescent="0.3">
      <c r="A356" s="8">
        <v>1.5207660802158185</v>
      </c>
      <c r="B356" s="9">
        <v>2.3518356992443401</v>
      </c>
      <c r="C356" s="9">
        <v>2.1784537394895351</v>
      </c>
      <c r="D356" s="9">
        <v>2.1223446185726962</v>
      </c>
      <c r="E356" s="9">
        <v>1.8702910126167256</v>
      </c>
      <c r="F356" s="9">
        <v>2.1730565344925772</v>
      </c>
      <c r="G356" s="9">
        <v>1.8510190461248486</v>
      </c>
      <c r="H356" s="9">
        <v>1.9766117070211033</v>
      </c>
      <c r="I356" s="9">
        <v>2.1730131913769601</v>
      </c>
      <c r="J356" s="9">
        <v>1.5917743948450778</v>
      </c>
      <c r="K356" s="9">
        <v>2.407794939260266</v>
      </c>
      <c r="L356" s="9">
        <v>1.6125567108570007</v>
      </c>
      <c r="M356" s="9">
        <v>1.6728353070255655</v>
      </c>
      <c r="N356" s="10">
        <v>1.7877291286863217</v>
      </c>
    </row>
    <row r="357" spans="1:14" x14ac:dyDescent="0.3">
      <c r="A357" s="8">
        <v>1.5265515384764294</v>
      </c>
      <c r="B357" s="9">
        <v>2.324049972857789</v>
      </c>
      <c r="C357" s="9">
        <v>2.141032178350637</v>
      </c>
      <c r="D357" s="9">
        <v>2.0522403039440147</v>
      </c>
      <c r="E357" s="9">
        <v>1.8838406495990878</v>
      </c>
      <c r="F357" s="9">
        <v>2.1761884199069108</v>
      </c>
      <c r="G357" s="9">
        <v>1.818073664638304</v>
      </c>
      <c r="H357" s="9">
        <v>1.9788008273151805</v>
      </c>
      <c r="I357" s="9">
        <v>2.1550990191490138</v>
      </c>
      <c r="J357" s="9">
        <v>1.570945053798763</v>
      </c>
      <c r="K357" s="9">
        <v>2.4077907883496783</v>
      </c>
      <c r="L357" s="9">
        <v>1.6207067957665218</v>
      </c>
      <c r="M357" s="9">
        <v>1.6398356581862976</v>
      </c>
      <c r="N357" s="10">
        <v>1.8256081826833293</v>
      </c>
    </row>
    <row r="358" spans="1:14" x14ac:dyDescent="0.3">
      <c r="A358" s="8">
        <v>1.538117020593422</v>
      </c>
      <c r="B358" s="9">
        <v>2.2964898072226569</v>
      </c>
      <c r="C358" s="9">
        <v>2.1036334276991822</v>
      </c>
      <c r="D358" s="9">
        <v>1.9746483324502082</v>
      </c>
      <c r="E358" s="9">
        <v>1.8977489217568417</v>
      </c>
      <c r="F358" s="9">
        <v>2.1791678881351699</v>
      </c>
      <c r="G358" s="9">
        <v>1.787361786441453</v>
      </c>
      <c r="H358" s="9">
        <v>1.979129363864891</v>
      </c>
      <c r="I358" s="9">
        <v>2.1339745908908023</v>
      </c>
      <c r="J358" s="9">
        <v>1.5584030080177744</v>
      </c>
      <c r="K358" s="9">
        <v>2.4008320927226103</v>
      </c>
      <c r="L358" s="9">
        <v>1.6353982299004681</v>
      </c>
      <c r="M358" s="9">
        <v>1.6119581481884826</v>
      </c>
      <c r="N358" s="10">
        <v>1.8644153153124303</v>
      </c>
    </row>
    <row r="359" spans="1:14" x14ac:dyDescent="0.3">
      <c r="A359" s="8">
        <v>1.554110678408495</v>
      </c>
      <c r="B359" s="9">
        <v>2.2691605725499016</v>
      </c>
      <c r="C359" s="9">
        <v>2.0668077129230551</v>
      </c>
      <c r="D359" s="9">
        <v>1.8921256170516996</v>
      </c>
      <c r="E359" s="9">
        <v>1.9117850547921347</v>
      </c>
      <c r="F359" s="9">
        <v>2.181885029461232</v>
      </c>
      <c r="G359" s="9">
        <v>1.7596219955624297</v>
      </c>
      <c r="H359" s="9">
        <v>1.9777706927372505</v>
      </c>
      <c r="I359" s="9">
        <v>2.1103272508012916</v>
      </c>
      <c r="J359" s="9">
        <v>1.5548445213377966</v>
      </c>
      <c r="K359" s="9">
        <v>2.3876308285761687</v>
      </c>
      <c r="L359" s="9">
        <v>1.6554790691180734</v>
      </c>
      <c r="M359" s="9">
        <v>1.5900999963236471</v>
      </c>
      <c r="N359" s="10">
        <v>1.9035940266148237</v>
      </c>
    </row>
    <row r="360" spans="1:14" x14ac:dyDescent="0.3">
      <c r="A360" s="8">
        <v>1.5731678284694293</v>
      </c>
      <c r="B360" s="9">
        <v>2.2420442561925653</v>
      </c>
      <c r="C360" s="9">
        <v>2.031097866971046</v>
      </c>
      <c r="D360" s="9">
        <v>1.8075153597364917</v>
      </c>
      <c r="E360" s="9">
        <v>1.9257004657502212</v>
      </c>
      <c r="F360" s="9">
        <v>2.1842170566868213</v>
      </c>
      <c r="G360" s="9">
        <v>1.7356053089875276</v>
      </c>
      <c r="H360" s="9">
        <v>1.9749615373039793</v>
      </c>
      <c r="I360" s="9">
        <v>2.0848321964313103</v>
      </c>
      <c r="J360" s="9">
        <v>1.5606354792407371</v>
      </c>
      <c r="K360" s="9">
        <v>2.3689463861245708</v>
      </c>
      <c r="L360" s="9">
        <v>1.6795926540833155</v>
      </c>
      <c r="M360" s="9">
        <v>1.5749930666159768</v>
      </c>
      <c r="N360" s="10">
        <v>1.9425536485079586</v>
      </c>
    </row>
    <row r="361" spans="1:14" x14ac:dyDescent="0.3">
      <c r="A361" s="8">
        <v>1.5939711988952645</v>
      </c>
      <c r="B361" s="9">
        <v>2.2150994785569731</v>
      </c>
      <c r="C361" s="9">
        <v>1.9970294467704011</v>
      </c>
      <c r="D361" s="9">
        <v>1.7238256165751944</v>
      </c>
      <c r="E361" s="9">
        <v>1.9392187844712496</v>
      </c>
      <c r="F361" s="9">
        <v>2.1860251778646309</v>
      </c>
      <c r="G361" s="9">
        <v>1.7160560253564905</v>
      </c>
      <c r="H361" s="9">
        <v>1.970981642653751</v>
      </c>
      <c r="I361" s="9">
        <v>2.0581141342471998</v>
      </c>
      <c r="J361" s="9">
        <v>1.5757713127897079</v>
      </c>
      <c r="K361" s="9">
        <v>2.3455442217958251</v>
      </c>
      <c r="L361" s="9">
        <v>1.7062497778198509</v>
      </c>
      <c r="M361" s="9">
        <v>1.5671790810667772</v>
      </c>
      <c r="N361" s="10">
        <v>1.9806767686562725</v>
      </c>
    </row>
    <row r="362" spans="1:14" x14ac:dyDescent="0.3">
      <c r="A362" s="8">
        <v>1.6153109096226732</v>
      </c>
      <c r="B362" s="9">
        <v>2.1882632111815741</v>
      </c>
      <c r="C362" s="9">
        <v>1.965099346284624</v>
      </c>
      <c r="D362" s="9">
        <v>1.6440941101545679</v>
      </c>
      <c r="E362" s="9">
        <v>1.9520282707257737</v>
      </c>
      <c r="F362" s="9">
        <v>2.1871542229367504</v>
      </c>
      <c r="G362" s="9">
        <v>1.7016829359203209</v>
      </c>
      <c r="H362" s="9">
        <v>1.9661330584169023</v>
      </c>
      <c r="I362" s="9">
        <v>2.0307186645224928</v>
      </c>
      <c r="J362" s="9">
        <v>1.5998578710492419</v>
      </c>
      <c r="K362" s="9">
        <v>2.3181626760605605</v>
      </c>
      <c r="L362" s="9">
        <v>1.733910292265318</v>
      </c>
      <c r="M362" s="9">
        <v>1.5669943896035174</v>
      </c>
      <c r="N362" s="10">
        <v>2.0173304091920081</v>
      </c>
    </row>
    <row r="363" spans="1:14" x14ac:dyDescent="0.3">
      <c r="A363" s="8">
        <v>1.6361418938245527</v>
      </c>
      <c r="B363" s="9">
        <v>2.1614541126195985</v>
      </c>
      <c r="C363" s="9">
        <v>1.9357631224403931</v>
      </c>
      <c r="D363" s="9">
        <v>1.5712475684752039</v>
      </c>
      <c r="E363" s="9">
        <v>1.9637776649440637</v>
      </c>
      <c r="F363" s="9">
        <v>2.1874355401848811</v>
      </c>
      <c r="G363" s="9">
        <v>1.6931211827358323</v>
      </c>
      <c r="H363" s="9">
        <v>1.9607211170388712</v>
      </c>
      <c r="I363" s="9">
        <v>2.003095069724802</v>
      </c>
      <c r="J363" s="9">
        <v>1.6321149753537343</v>
      </c>
      <c r="K363" s="9">
        <v>2.2874904382159844</v>
      </c>
      <c r="L363" s="9">
        <v>1.7610692408173672</v>
      </c>
      <c r="M363" s="9">
        <v>1.5745641376160229</v>
      </c>
      <c r="N363" s="10">
        <v>2.0518807237280225</v>
      </c>
    </row>
    <row r="364" spans="1:14" x14ac:dyDescent="0.3">
      <c r="A364" s="8">
        <v>1.6556352496218023</v>
      </c>
      <c r="B364" s="9">
        <v>2.1345772698231542</v>
      </c>
      <c r="C364" s="9">
        <v>1.9094210846172064</v>
      </c>
      <c r="D364" s="9">
        <v>1.5079644535900381</v>
      </c>
      <c r="E364" s="9">
        <v>1.9740764066291598</v>
      </c>
      <c r="F364" s="9">
        <v>2.1866935772490299</v>
      </c>
      <c r="G364" s="9">
        <v>1.6908864017863243</v>
      </c>
      <c r="H364" s="9">
        <v>1.9550387717781441</v>
      </c>
      <c r="I364" s="9">
        <v>1.9755908245543563</v>
      </c>
      <c r="J364" s="9">
        <v>1.6714025597770934</v>
      </c>
      <c r="K364" s="9">
        <v>2.254155903203729</v>
      </c>
      <c r="L364" s="9">
        <v>1.7863418237564417</v>
      </c>
      <c r="M364" s="9">
        <v>1.589804596696532</v>
      </c>
      <c r="N364" s="10">
        <v>2.0837104076870459</v>
      </c>
    </row>
    <row r="365" spans="1:14" x14ac:dyDescent="0.3">
      <c r="A365" s="8">
        <v>1.6732192550851732</v>
      </c>
      <c r="B365" s="9">
        <v>2.1075300993316688</v>
      </c>
      <c r="C365" s="9">
        <v>1.8864031472510117</v>
      </c>
      <c r="D365" s="9">
        <v>1.4565497349326433</v>
      </c>
      <c r="E365" s="9">
        <v>1.9824999724297143</v>
      </c>
      <c r="F365" s="9">
        <v>2.1847562956521229</v>
      </c>
      <c r="G365" s="9">
        <v>1.6953241183573498</v>
      </c>
      <c r="H365" s="9">
        <v>1.9493553751872321</v>
      </c>
      <c r="I365" s="9">
        <v>1.9484568766836348</v>
      </c>
      <c r="J365" s="9">
        <v>1.7162675660159961</v>
      </c>
      <c r="K365" s="9">
        <v>2.2187282880785073</v>
      </c>
      <c r="L365" s="9">
        <v>1.808541210953152</v>
      </c>
      <c r="M365" s="9">
        <v>1.6124316578045867</v>
      </c>
      <c r="N365" s="10">
        <v>2.1122376131344427</v>
      </c>
    </row>
    <row r="366" spans="1:14" x14ac:dyDescent="0.3">
      <c r="A366" s="8">
        <v>1.6886057391850364</v>
      </c>
      <c r="B366" s="9">
        <v>2.0802092046122436</v>
      </c>
      <c r="C366" s="9">
        <v>1.8669525971030103</v>
      </c>
      <c r="D366" s="9">
        <v>1.4188294341282037</v>
      </c>
      <c r="E366" s="9">
        <v>1.9886007865532873</v>
      </c>
      <c r="F366" s="9">
        <v>2.181469093214691</v>
      </c>
      <c r="G366" s="9">
        <v>1.7065585516083619</v>
      </c>
      <c r="H366" s="9">
        <v>1.9439103363657593</v>
      </c>
      <c r="I366" s="9">
        <v>1.9218617082657272</v>
      </c>
      <c r="J366" s="9">
        <v>1.7650082688999842</v>
      </c>
      <c r="K366" s="9">
        <v>2.1817289907218842</v>
      </c>
      <c r="L366" s="9">
        <v>1.8267434953244059</v>
      </c>
      <c r="M366" s="9">
        <v>1.6419731684283481</v>
      </c>
      <c r="N366" s="10">
        <v>2.136934988577381</v>
      </c>
    </row>
    <row r="367" spans="1:14" x14ac:dyDescent="0.3">
      <c r="A367" s="8">
        <v>1.7017982614490714</v>
      </c>
      <c r="B367" s="9">
        <v>2.0525180372835816</v>
      </c>
      <c r="C367" s="9">
        <v>1.8512093370839513</v>
      </c>
      <c r="D367" s="9">
        <v>1.3960711604454474</v>
      </c>
      <c r="E367" s="9">
        <v>1.9919247311863426</v>
      </c>
      <c r="F367" s="9">
        <v>2.1767112474594787</v>
      </c>
      <c r="G367" s="9">
        <v>1.7244459070741447</v>
      </c>
      <c r="H367" s="9">
        <v>1.9389114739861264</v>
      </c>
      <c r="I367" s="9">
        <v>1.8959114684995961</v>
      </c>
      <c r="J367" s="9">
        <v>1.8157515860691502</v>
      </c>
      <c r="K367" s="9">
        <v>2.1436504322116168</v>
      </c>
      <c r="L367" s="9">
        <v>1.8403349223742358</v>
      </c>
      <c r="M367" s="9">
        <v>1.6777829789141423</v>
      </c>
      <c r="N367" s="10">
        <v>2.1573475200674452</v>
      </c>
    </row>
    <row r="368" spans="1:14" x14ac:dyDescent="0.3">
      <c r="A368" s="8">
        <v>1.7130800263824919</v>
      </c>
      <c r="B368" s="9">
        <v>2.0243752022502703</v>
      </c>
      <c r="C368" s="9">
        <v>1.8391938592574637</v>
      </c>
      <c r="D368" s="9">
        <v>1.3889349506731519</v>
      </c>
      <c r="E368" s="9">
        <v>1.9920327578770187</v>
      </c>
      <c r="F368" s="9">
        <v>2.1704131552796126</v>
      </c>
      <c r="G368" s="9">
        <v>1.7485377544986613</v>
      </c>
      <c r="H368" s="9">
        <v>1.9345373342199519</v>
      </c>
      <c r="I368" s="9">
        <v>1.8706731165045385</v>
      </c>
      <c r="J368" s="9">
        <v>1.8665382551867813</v>
      </c>
      <c r="K368" s="9">
        <v>2.1049786910965831</v>
      </c>
      <c r="L368" s="9">
        <v>1.8490378620818162</v>
      </c>
      <c r="M368" s="9">
        <v>1.7190551855281533</v>
      </c>
      <c r="N368" s="10">
        <v>2.1731080660276487</v>
      </c>
    </row>
    <row r="369" spans="1:14" x14ac:dyDescent="0.3">
      <c r="A369" s="8">
        <v>1.7229813987815792</v>
      </c>
      <c r="B369" s="9">
        <v>1.9957231691059139</v>
      </c>
      <c r="C369" s="9">
        <v>1.8307941088905211</v>
      </c>
      <c r="D369" s="9">
        <v>1.3974566269533564</v>
      </c>
      <c r="E369" s="9">
        <v>1.9885265168826138</v>
      </c>
      <c r="F369" s="9">
        <v>2.1625720162899889</v>
      </c>
      <c r="G369" s="9">
        <v>1.7780600971097933</v>
      </c>
      <c r="H369" s="9">
        <v>1.9309423067428237</v>
      </c>
      <c r="I369" s="9">
        <v>1.8461975461670761</v>
      </c>
      <c r="J369" s="9">
        <v>1.9154106022414328</v>
      </c>
      <c r="K369" s="9">
        <v>2.0662157770547234</v>
      </c>
      <c r="L369" s="9">
        <v>1.8529136803907964</v>
      </c>
      <c r="M369" s="9">
        <v>1.7648379484844423</v>
      </c>
      <c r="N369" s="10">
        <v>2.1839497637476684</v>
      </c>
    </row>
    <row r="370" spans="1:14" x14ac:dyDescent="0.3">
      <c r="A370" s="8">
        <v>1.7322289524149916</v>
      </c>
      <c r="B370" s="9">
        <v>1.9665370497914736</v>
      </c>
      <c r="C370" s="9">
        <v>1.8257583061250953</v>
      </c>
      <c r="D370" s="9">
        <v>1.4210637740789216</v>
      </c>
      <c r="E370" s="9">
        <v>1.9810763490074601</v>
      </c>
      <c r="F370" s="9">
        <v>2.1532632865803478</v>
      </c>
      <c r="G370" s="9">
        <v>1.8119131592292101</v>
      </c>
      <c r="H370" s="9">
        <v>1.9282630893701975</v>
      </c>
      <c r="I370" s="9">
        <v>1.8225400465891326</v>
      </c>
      <c r="J370" s="9">
        <v>1.9604979974731673</v>
      </c>
      <c r="K370" s="9">
        <v>2.027897523354969</v>
      </c>
      <c r="L370" s="9">
        <v>1.8523425401050777</v>
      </c>
      <c r="M370" s="9">
        <v>1.814047201425264</v>
      </c>
      <c r="N370" s="10">
        <v>2.1897147492672313</v>
      </c>
    </row>
    <row r="371" spans="1:14" x14ac:dyDescent="0.3">
      <c r="A371" s="8">
        <v>1.7416798321525822</v>
      </c>
      <c r="B371" s="9">
        <v>1.9368330259684905</v>
      </c>
      <c r="C371" s="9">
        <v>1.8236973214923051</v>
      </c>
      <c r="D371" s="9">
        <v>1.4586224396250613</v>
      </c>
      <c r="E371" s="9">
        <v>1.9694495231070723</v>
      </c>
      <c r="F371" s="9">
        <v>2.1426453577223565</v>
      </c>
      <c r="G371" s="9">
        <v>1.8486956764805698</v>
      </c>
      <c r="H371" s="9">
        <v>1.9266249637880917</v>
      </c>
      <c r="I371" s="9">
        <v>1.7997760982938493</v>
      </c>
      <c r="J371" s="9">
        <v>2.0000959381818317</v>
      </c>
      <c r="K371" s="9">
        <v>1.9906038232185792</v>
      </c>
      <c r="L371" s="9">
        <v>1.8479820200175494</v>
      </c>
      <c r="M371" s="9">
        <v>1.865481350694203</v>
      </c>
      <c r="N371" s="10">
        <v>2.1903588152066225</v>
      </c>
    </row>
    <row r="372" spans="1:14" x14ac:dyDescent="0.3">
      <c r="A372" s="8">
        <v>1.7522465539100598</v>
      </c>
      <c r="B372" s="9">
        <v>1.9066759883025226</v>
      </c>
      <c r="C372" s="9">
        <v>1.8240999894885819</v>
      </c>
      <c r="D372" s="9">
        <v>1.5085108443661073</v>
      </c>
      <c r="E372" s="9">
        <v>1.9535363549836469</v>
      </c>
      <c r="F372" s="9">
        <v>2.1309555444619055</v>
      </c>
      <c r="G372" s="9">
        <v>1.8867555219172325</v>
      </c>
      <c r="H372" s="9">
        <v>1.9261464712177512</v>
      </c>
      <c r="I372" s="9">
        <v>1.7780112976771196</v>
      </c>
      <c r="J372" s="9">
        <v>2.0327358369870652</v>
      </c>
      <c r="K372" s="9">
        <v>1.9549591909049771</v>
      </c>
      <c r="L372" s="9">
        <v>1.8407081052373602</v>
      </c>
      <c r="M372" s="9">
        <v>1.917838539281387</v>
      </c>
      <c r="N372" s="10">
        <v>2.1859517428347077</v>
      </c>
    </row>
    <row r="373" spans="1:14" x14ac:dyDescent="0.3">
      <c r="A373" s="8">
        <v>1.7648180419377435</v>
      </c>
      <c r="B373" s="9">
        <v>1.8761859994895902</v>
      </c>
      <c r="C373" s="9">
        <v>1.8263635896432724</v>
      </c>
      <c r="D373" s="9">
        <v>1.5687147963370611</v>
      </c>
      <c r="E373" s="9">
        <v>1.9333718660152406</v>
      </c>
      <c r="F373" s="9">
        <v>2.1184965300718859</v>
      </c>
      <c r="G373" s="9">
        <v>1.924265915989833</v>
      </c>
      <c r="H373" s="9">
        <v>1.9269414006687438</v>
      </c>
      <c r="I373" s="9">
        <v>1.7573850081926101</v>
      </c>
      <c r="J373" s="9">
        <v>2.0572437763381304</v>
      </c>
      <c r="K373" s="9">
        <v>1.9216231742837564</v>
      </c>
      <c r="L373" s="9">
        <v>1.8315434024542101</v>
      </c>
      <c r="M373" s="9">
        <v>1.9697381470986581</v>
      </c>
      <c r="N373" s="10">
        <v>2.1766731477273353</v>
      </c>
    </row>
    <row r="374" spans="1:14" x14ac:dyDescent="0.3">
      <c r="A374" s="8">
        <v>1.780182712667119</v>
      </c>
      <c r="B374" s="9">
        <v>1.845543302395984</v>
      </c>
      <c r="C374" s="9">
        <v>1.8298396453347481</v>
      </c>
      <c r="D374" s="9">
        <v>1.6369381822959279</v>
      </c>
      <c r="E374" s="9">
        <v>1.9091509206202826</v>
      </c>
      <c r="F374" s="9">
        <v>2.10561373962067</v>
      </c>
      <c r="G374" s="9">
        <v>1.9593235002128162</v>
      </c>
      <c r="H374" s="9">
        <v>1.9291174744186477</v>
      </c>
      <c r="I374" s="9">
        <v>1.7380680410330733</v>
      </c>
      <c r="J374" s="9">
        <v>2.0727874450377337</v>
      </c>
      <c r="K374" s="9">
        <v>1.8912716793636835</v>
      </c>
      <c r="L374" s="9">
        <v>1.8215782218236329</v>
      </c>
      <c r="M374" s="9">
        <v>2.0197479241210901</v>
      </c>
      <c r="N374" s="10">
        <v>2.16280382418784</v>
      </c>
    </row>
    <row r="375" spans="1:14" x14ac:dyDescent="0.3">
      <c r="A375" s="8">
        <v>1.798958908060641</v>
      </c>
      <c r="B375" s="9">
        <v>1.8149917033673864</v>
      </c>
      <c r="C375" s="9">
        <v>1.8338924289760745</v>
      </c>
      <c r="D375" s="9">
        <v>1.7107209727162227</v>
      </c>
      <c r="E375" s="9">
        <v>1.8812352620599928</v>
      </c>
      <c r="F375" s="9">
        <v>2.0926654414248196</v>
      </c>
      <c r="G375" s="9">
        <v>1.9900616040506893</v>
      </c>
      <c r="H375" s="9">
        <v>1.9327716697078947</v>
      </c>
      <c r="I375" s="9">
        <v>1.7202552109793923</v>
      </c>
      <c r="J375" s="9">
        <v>2.0789109978922622</v>
      </c>
      <c r="K375" s="9">
        <v>1.864571476762181</v>
      </c>
      <c r="L375" s="9">
        <v>1.811890357696333</v>
      </c>
      <c r="M375" s="9">
        <v>2.0664175831209346</v>
      </c>
      <c r="N375" s="10">
        <v>2.1447127787170723</v>
      </c>
    </row>
    <row r="376" spans="1:14" x14ac:dyDescent="0.3">
      <c r="A376" s="8">
        <v>1.8215371581748172</v>
      </c>
      <c r="B376" s="9">
        <v>1.7848401904412479</v>
      </c>
      <c r="C376" s="9">
        <v>1.8379645967528542</v>
      </c>
      <c r="D376" s="9">
        <v>1.7875567795397906</v>
      </c>
      <c r="E376" s="9">
        <v>1.8501514727686359</v>
      </c>
      <c r="F376" s="9">
        <v>2.0799884816780527</v>
      </c>
      <c r="G376" s="9">
        <v>2.0147695644903623</v>
      </c>
      <c r="H376" s="9">
        <v>1.9379826806432598</v>
      </c>
      <c r="I376" s="9">
        <v>1.7041539943861568</v>
      </c>
      <c r="J376" s="9">
        <v>2.0755576162059852</v>
      </c>
      <c r="K376" s="9">
        <v>1.8421508279330621</v>
      </c>
      <c r="L376" s="9">
        <v>1.8034690211066031</v>
      </c>
      <c r="M376" s="9">
        <v>2.1083189359478944</v>
      </c>
      <c r="N376" s="10">
        <v>2.1228404204199633</v>
      </c>
    </row>
    <row r="377" spans="1:14" x14ac:dyDescent="0.3">
      <c r="A377" s="8">
        <v>1.8480377829045218</v>
      </c>
      <c r="B377" s="9">
        <v>1.7554625670228476</v>
      </c>
      <c r="C377" s="9">
        <v>1.8416418582525733</v>
      </c>
      <c r="D377" s="9">
        <v>1.8650022903289865</v>
      </c>
      <c r="E377" s="9">
        <v>1.8165795456763769</v>
      </c>
      <c r="F377" s="9">
        <v>2.0678632697660264</v>
      </c>
      <c r="G377" s="9">
        <v>2.0320074087257538</v>
      </c>
      <c r="H377" s="9">
        <v>1.9448015249008928</v>
      </c>
      <c r="I377" s="9">
        <v>1.6899707603920497</v>
      </c>
      <c r="J377" s="9">
        <v>2.0630791979977308</v>
      </c>
      <c r="K377" s="9">
        <v>1.8245692438163563</v>
      </c>
      <c r="L377" s="9">
        <v>1.7971475652809819</v>
      </c>
      <c r="M377" s="9">
        <v>2.1440918764933334</v>
      </c>
      <c r="N377" s="10">
        <v>2.0976787364411389</v>
      </c>
    </row>
    <row r="378" spans="1:14" x14ac:dyDescent="0.3">
      <c r="A378" s="8">
        <v>1.878286337848398</v>
      </c>
      <c r="B378" s="9">
        <v>1.7272947253870239</v>
      </c>
      <c r="C378" s="9">
        <v>1.8447071554135572</v>
      </c>
      <c r="D378" s="9">
        <v>1.9407719173460525</v>
      </c>
      <c r="E378" s="9">
        <v>1.7813324050674233</v>
      </c>
      <c r="F378" s="9">
        <v>2.0564818695619169</v>
      </c>
      <c r="G378" s="9">
        <v>2.0407049267814603</v>
      </c>
      <c r="H378" s="9">
        <v>1.9532416625313793</v>
      </c>
      <c r="I378" s="9">
        <v>1.6778961835197925</v>
      </c>
      <c r="J378" s="9">
        <v>2.0422320904114932</v>
      </c>
      <c r="K378" s="9">
        <v>1.8122889797509032</v>
      </c>
      <c r="L378" s="9">
        <v>1.7935485974441179</v>
      </c>
      <c r="M378" s="9">
        <v>2.1724947991392818</v>
      </c>
      <c r="N378" s="10">
        <v>2.0697496807075124</v>
      </c>
    </row>
    <row r="379" spans="1:14" x14ac:dyDescent="0.3">
      <c r="A379" s="8">
        <v>1.9118083997591548</v>
      </c>
      <c r="B379" s="9">
        <v>1.7008290131497141</v>
      </c>
      <c r="C379" s="9">
        <v>1.8471749201431662</v>
      </c>
      <c r="D379" s="9">
        <v>2.0128126830555089</v>
      </c>
      <c r="E379" s="9">
        <v>1.7453273248793471</v>
      </c>
      <c r="F379" s="9">
        <v>2.0459228097431441</v>
      </c>
      <c r="G379" s="9">
        <v>2.0402353022576172</v>
      </c>
      <c r="H379" s="9">
        <v>1.9632701654127218</v>
      </c>
      <c r="I379" s="9">
        <v>1.6680915017051068</v>
      </c>
      <c r="J379" s="9">
        <v>2.0141573473476</v>
      </c>
      <c r="K379" s="9">
        <v>1.8056501931894402</v>
      </c>
      <c r="L379" s="9">
        <v>1.7930439762490669</v>
      </c>
      <c r="M379" s="9">
        <v>2.1924574404878441</v>
      </c>
      <c r="N379" s="10">
        <v>2.0395833420468934</v>
      </c>
    </row>
    <row r="380" spans="1:14" x14ac:dyDescent="0.3">
      <c r="A380" s="8">
        <v>1.9478441339435821</v>
      </c>
      <c r="B380" s="9">
        <v>1.676605039249575</v>
      </c>
      <c r="C380" s="9">
        <v>1.8492977463327864</v>
      </c>
      <c r="D380" s="9">
        <v>2.079356542282075</v>
      </c>
      <c r="E380" s="9">
        <v>1.7095507492297737</v>
      </c>
      <c r="F380" s="9">
        <v>2.0361355614770327</v>
      </c>
      <c r="G380" s="9">
        <v>2.0304559344891731</v>
      </c>
      <c r="H380" s="9">
        <v>1.9748014441867057</v>
      </c>
      <c r="I380" s="9">
        <v>1.660677241753503</v>
      </c>
      <c r="J380" s="9">
        <v>1.9803438829961968</v>
      </c>
      <c r="K380" s="9">
        <v>1.8048509987218539</v>
      </c>
      <c r="L380" s="9">
        <v>1.795731196194569</v>
      </c>
      <c r="M380" s="9">
        <v>2.2031336509840234</v>
      </c>
      <c r="N380" s="10">
        <v>2.0076976325399754</v>
      </c>
    </row>
    <row r="381" spans="1:14" x14ac:dyDescent="0.3">
      <c r="A381" s="8">
        <v>1.985381951882319</v>
      </c>
      <c r="B381" s="9">
        <v>1.6551963110281578</v>
      </c>
      <c r="C381" s="9">
        <v>1.8515410902571809</v>
      </c>
      <c r="D381" s="9">
        <v>2.1389497277102123</v>
      </c>
      <c r="E381" s="9">
        <v>1.6750185018184558</v>
      </c>
      <c r="F381" s="9">
        <v>2.026936657155423</v>
      </c>
      <c r="G381" s="9">
        <v>2.0117125173670569</v>
      </c>
      <c r="H381" s="9">
        <v>1.9876948298325194</v>
      </c>
      <c r="I381" s="9">
        <v>1.6557258257597622</v>
      </c>
      <c r="J381" s="9">
        <v>1.9425732740307424</v>
      </c>
      <c r="K381" s="9">
        <v>1.8099331600794548</v>
      </c>
      <c r="L381" s="9">
        <v>1.8014268365547919</v>
      </c>
      <c r="M381" s="9">
        <v>2.2039512377952004</v>
      </c>
      <c r="N381" s="10">
        <v>1.9745811917447347</v>
      </c>
    </row>
    <row r="382" spans="1:14" x14ac:dyDescent="0.3">
      <c r="A382" s="8">
        <v>2.0232093765307853</v>
      </c>
      <c r="B382" s="9">
        <v>1.6371923424718695</v>
      </c>
      <c r="C382" s="9">
        <v>1.8545259678280761</v>
      </c>
      <c r="D382" s="9">
        <v>2.1904609374152608</v>
      </c>
      <c r="E382" s="9">
        <v>1.642733715961229</v>
      </c>
      <c r="F382" s="9">
        <v>2.0180182874861523</v>
      </c>
      <c r="G382" s="9">
        <v>1.9848063233248974</v>
      </c>
      <c r="H382" s="9">
        <v>2.0017569408582094</v>
      </c>
      <c r="I382" s="9">
        <v>1.6532590455537974</v>
      </c>
      <c r="J382" s="9">
        <v>1.9028459410387319</v>
      </c>
      <c r="K382" s="9">
        <v>1.8207739520040029</v>
      </c>
      <c r="L382" s="9">
        <v>1.8096771096497868</v>
      </c>
      <c r="M382" s="9">
        <v>2.1946557695367424</v>
      </c>
      <c r="N382" s="10">
        <v>1.9406809116927528</v>
      </c>
    </row>
    <row r="383" spans="1:14" x14ac:dyDescent="0.3">
      <c r="A383" s="8">
        <v>2.0599780583427738</v>
      </c>
      <c r="B383" s="9">
        <v>1.6231763109594446</v>
      </c>
      <c r="C383" s="9">
        <v>1.858944386288264</v>
      </c>
      <c r="D383" s="9">
        <v>2.2330719372130248</v>
      </c>
      <c r="E383" s="9">
        <v>1.6136449582317052</v>
      </c>
      <c r="F383" s="9">
        <v>2.0089690535547748</v>
      </c>
      <c r="G383" s="9">
        <v>1.9509284203348942</v>
      </c>
      <c r="H383" s="9">
        <v>2.0167492397351876</v>
      </c>
      <c r="I383" s="9">
        <v>1.6532507707668498</v>
      </c>
      <c r="J383" s="9">
        <v>1.8632900016693807</v>
      </c>
      <c r="K383" s="9">
        <v>1.8370847423500964</v>
      </c>
      <c r="L383" s="9">
        <v>1.8197850133681559</v>
      </c>
      <c r="M383" s="9">
        <v>2.1753451152165288</v>
      </c>
      <c r="N383" s="10">
        <v>1.9063949554333979</v>
      </c>
    </row>
    <row r="384" spans="1:14" x14ac:dyDescent="0.3">
      <c r="A384" s="8">
        <v>2.0942788268664949</v>
      </c>
      <c r="B384" s="9">
        <v>1.6136988991224663</v>
      </c>
      <c r="C384" s="9">
        <v>1.8654566287994396</v>
      </c>
      <c r="D384" s="9">
        <v>2.2662552320669769</v>
      </c>
      <c r="E384" s="9">
        <v>1.5886069418637507</v>
      </c>
      <c r="F384" s="9">
        <v>1.9993054627213822</v>
      </c>
      <c r="G384" s="9">
        <v>1.911567716133507</v>
      </c>
      <c r="H384" s="9">
        <v>2.0324005038769619</v>
      </c>
      <c r="I384" s="9">
        <v>1.6556345143591922</v>
      </c>
      <c r="J384" s="9">
        <v>1.8260560838994728</v>
      </c>
      <c r="K384" s="9">
        <v>1.8584169028207431</v>
      </c>
      <c r="L384" s="9">
        <v>1.8308530561226317</v>
      </c>
      <c r="M384" s="9">
        <v>2.1464915623060477</v>
      </c>
      <c r="N384" s="10">
        <v>1.8720714306929764</v>
      </c>
    </row>
    <row r="385" spans="1:14" x14ac:dyDescent="0.3">
      <c r="A385" s="8">
        <v>2.1247218528191674</v>
      </c>
      <c r="B385" s="9">
        <v>1.609249543793918</v>
      </c>
      <c r="C385" s="9">
        <v>1.8745827160436421</v>
      </c>
      <c r="D385" s="9">
        <v>2.2897438077870431</v>
      </c>
      <c r="E385" s="9">
        <v>1.5683459771511723</v>
      </c>
      <c r="F385" s="9">
        <v>1.9885118208693462</v>
      </c>
      <c r="G385" s="9">
        <v>1.8684018855006941</v>
      </c>
      <c r="H385" s="9">
        <v>2.0484231947875946</v>
      </c>
      <c r="I385" s="9">
        <v>1.6603147128966573</v>
      </c>
      <c r="J385" s="9">
        <v>1.7932035363104009</v>
      </c>
      <c r="K385" s="9">
        <v>1.8841755361585497</v>
      </c>
      <c r="L385" s="9">
        <v>1.841839868744183</v>
      </c>
      <c r="M385" s="9">
        <v>2.1089487037930024</v>
      </c>
      <c r="N385" s="10">
        <v>1.8380121121901958</v>
      </c>
    </row>
    <row r="386" spans="1:14" x14ac:dyDescent="0.3">
      <c r="A386" s="8">
        <v>2.1500165616477704</v>
      </c>
      <c r="B386" s="9">
        <v>1.6102268161811901</v>
      </c>
      <c r="C386" s="9">
        <v>1.8866018281185926</v>
      </c>
      <c r="D386" s="9">
        <v>2.3034976119452311</v>
      </c>
      <c r="E386" s="9">
        <v>1.5534319465613939</v>
      </c>
      <c r="F386" s="9">
        <v>1.9760854586801164</v>
      </c>
      <c r="G386" s="9">
        <v>1.8231811875966522</v>
      </c>
      <c r="H386" s="9">
        <v>2.0645320636647098</v>
      </c>
      <c r="I386" s="9">
        <v>1.6671799133315039</v>
      </c>
      <c r="J386" s="9">
        <v>1.7665853926754909</v>
      </c>
      <c r="K386" s="9">
        <v>1.9136410525696648</v>
      </c>
      <c r="L386" s="9">
        <v>1.8516281999668252</v>
      </c>
      <c r="M386" s="9">
        <v>2.0639409534193742</v>
      </c>
      <c r="N386" s="10">
        <v>1.8044799241410114</v>
      </c>
    </row>
    <row r="387" spans="1:14" x14ac:dyDescent="0.3">
      <c r="A387" s="8">
        <v>2.1690459346245348</v>
      </c>
      <c r="B387" s="9">
        <v>1.6169099824735398</v>
      </c>
      <c r="C387" s="9">
        <v>1.9014729583440853</v>
      </c>
      <c r="D387" s="9">
        <v>2.3076706083104077</v>
      </c>
      <c r="E387" s="9">
        <v>1.5442581728546223</v>
      </c>
      <c r="F387" s="9">
        <v>1.9615837667251552</v>
      </c>
      <c r="G387" s="9">
        <v>1.77761492826142</v>
      </c>
      <c r="H387" s="9">
        <v>2.0804629333199705</v>
      </c>
      <c r="I387" s="9">
        <v>1.6761156386416052</v>
      </c>
      <c r="J387" s="9">
        <v>1.7477407219134906</v>
      </c>
      <c r="K387" s="9">
        <v>1.9459978218479062</v>
      </c>
      <c r="L387" s="9">
        <v>1.8591008307133949</v>
      </c>
      <c r="M387" s="9">
        <v>2.0130345197474302</v>
      </c>
      <c r="N387" s="10">
        <v>1.7717084281053912</v>
      </c>
    </row>
    <row r="388" spans="1:14" x14ac:dyDescent="0.3">
      <c r="A388" s="8">
        <v>2.1809302401304911</v>
      </c>
      <c r="B388" s="9">
        <v>1.6294338894682368</v>
      </c>
      <c r="C388" s="9">
        <v>1.9187877166000917</v>
      </c>
      <c r="D388" s="9">
        <v>2.3025811639422797</v>
      </c>
      <c r="E388" s="9">
        <v>1.5410301189761797</v>
      </c>
      <c r="F388" s="9">
        <v>1.9446692961420107</v>
      </c>
      <c r="G388" s="9">
        <v>1.7332690580517418</v>
      </c>
      <c r="H388" s="9">
        <v>2.0959895156171391</v>
      </c>
      <c r="I388" s="9">
        <v>1.6870146405131474</v>
      </c>
      <c r="J388" s="9">
        <v>1.7378032649249975</v>
      </c>
      <c r="K388" s="9">
        <v>1.9803681131048827</v>
      </c>
      <c r="L388" s="9">
        <v>1.8632199149337914</v>
      </c>
      <c r="M388" s="9">
        <v>1.9580898403542044</v>
      </c>
      <c r="N388" s="10">
        <v>1.7399114089401186</v>
      </c>
    </row>
    <row r="389" spans="1:14" x14ac:dyDescent="0.3">
      <c r="A389" s="8">
        <v>2.1850760351194598</v>
      </c>
      <c r="B389" s="9">
        <v>1.6477691749494605</v>
      </c>
      <c r="C389" s="9">
        <v>1.9377624137145344</v>
      </c>
      <c r="D389" s="9">
        <v>2.2886874615323203</v>
      </c>
      <c r="E389" s="9">
        <v>1.5437634559166848</v>
      </c>
      <c r="F389" s="9">
        <v>1.9251492195196536</v>
      </c>
      <c r="G389" s="9">
        <v>1.6914814435473104</v>
      </c>
      <c r="H389" s="9">
        <v>2.110936345466949</v>
      </c>
      <c r="I389" s="9">
        <v>1.6997825704880116</v>
      </c>
      <c r="J389" s="9">
        <v>1.7374343469532119</v>
      </c>
      <c r="K389" s="9">
        <v>2.015848568979254</v>
      </c>
      <c r="L389" s="9">
        <v>1.8631043202677604</v>
      </c>
      <c r="M389" s="9">
        <v>1.9011967021962239</v>
      </c>
      <c r="N389" s="10">
        <v>1.7092908476458746</v>
      </c>
    </row>
    <row r="390" spans="1:14" x14ac:dyDescent="0.3">
      <c r="A390" s="8">
        <v>2.1812074456572619</v>
      </c>
      <c r="B390" s="9">
        <v>1.6717094510159618</v>
      </c>
      <c r="C390" s="9">
        <v>1.957271936527639</v>
      </c>
      <c r="D390" s="9">
        <v>2.2665687274086803</v>
      </c>
      <c r="E390" s="9">
        <v>1.5522916422155619</v>
      </c>
      <c r="F390" s="9">
        <v>1.9030057905989159</v>
      </c>
      <c r="G390" s="9">
        <v>1.6532990906133669</v>
      </c>
      <c r="H390" s="9">
        <v>2.1251863647827349</v>
      </c>
      <c r="I390" s="9">
        <v>1.714337768060276</v>
      </c>
      <c r="J390" s="9">
        <v>1.7467860325884108</v>
      </c>
      <c r="K390" s="9">
        <v>2.0515458319086353</v>
      </c>
      <c r="L390" s="9">
        <v>1.8580989522330535</v>
      </c>
      <c r="M390" s="9">
        <v>1.8445944269091512</v>
      </c>
      <c r="N390" s="10">
        <v>1.6800420519711454</v>
      </c>
    </row>
    <row r="391" spans="1:14" x14ac:dyDescent="0.3">
      <c r="A391" s="8">
        <v>2.169378207286933</v>
      </c>
      <c r="B391" s="9">
        <v>1.7008666329569473</v>
      </c>
      <c r="C391" s="9">
        <v>1.9759231292246788</v>
      </c>
      <c r="D391" s="9">
        <v>2.2369123713510035</v>
      </c>
      <c r="E391" s="9">
        <v>1.5662827114361519</v>
      </c>
      <c r="F391" s="9">
        <v>1.8784151306863213</v>
      </c>
      <c r="G391" s="9">
        <v>1.6194393892353269</v>
      </c>
      <c r="H391" s="9">
        <v>2.1386822786915527</v>
      </c>
      <c r="I391" s="9">
        <v>1.7306047749277547</v>
      </c>
      <c r="J391" s="9">
        <v>1.765497683901792</v>
      </c>
      <c r="K391" s="9">
        <v>2.0866078680259861</v>
      </c>
      <c r="L391" s="9">
        <v>1.8478300603547122</v>
      </c>
      <c r="M391" s="9">
        <v>1.7905805087213758</v>
      </c>
      <c r="N391" s="10">
        <v>1.652355347768713</v>
      </c>
    </row>
    <row r="392" spans="1:14" x14ac:dyDescent="0.3">
      <c r="A392" s="8">
        <v>2.1499645961714511</v>
      </c>
      <c r="B392" s="9">
        <v>1.7346750824332218</v>
      </c>
      <c r="C392" s="9">
        <v>1.9921610307158684</v>
      </c>
      <c r="D392" s="9">
        <v>2.2005066013388208</v>
      </c>
      <c r="E392" s="9">
        <v>1.5852644201537669</v>
      </c>
      <c r="F392" s="9">
        <v>1.8517526734498932</v>
      </c>
      <c r="G392" s="9">
        <v>1.5902755502458767</v>
      </c>
      <c r="H392" s="9">
        <v>2.1514214527057667</v>
      </c>
      <c r="I392" s="9">
        <v>1.7485022030429516</v>
      </c>
      <c r="J392" s="9">
        <v>1.7927259649940965</v>
      </c>
      <c r="K392" s="9">
        <v>2.1202480962707546</v>
      </c>
      <c r="L392" s="9">
        <v>1.8322412835175048</v>
      </c>
      <c r="M392" s="9">
        <v>1.7414119297725403</v>
      </c>
      <c r="N392" s="10">
        <v>1.62641438380974</v>
      </c>
    </row>
    <row r="393" spans="1:14" x14ac:dyDescent="0.3">
      <c r="A393" s="8">
        <v>2.1236410557941445</v>
      </c>
      <c r="B393" s="9">
        <v>1.7724047538749452</v>
      </c>
      <c r="C393" s="9">
        <v>2.0043978260662421</v>
      </c>
      <c r="D393" s="9">
        <v>2.1582376134573775</v>
      </c>
      <c r="E393" s="9">
        <v>1.6086562968079114</v>
      </c>
      <c r="F393" s="9">
        <v>1.8235848030084776</v>
      </c>
      <c r="G393" s="9">
        <v>1.5658449509485917</v>
      </c>
      <c r="H393" s="9">
        <v>2.1634447797397787</v>
      </c>
      <c r="I393" s="9">
        <v>1.767926553929686</v>
      </c>
      <c r="J393" s="9">
        <v>1.8272053932066339</v>
      </c>
      <c r="K393" s="9">
        <v>2.1517605217008966</v>
      </c>
      <c r="L393" s="9">
        <v>1.8116066765240588</v>
      </c>
      <c r="M393" s="9">
        <v>1.6992040320303716</v>
      </c>
      <c r="N393" s="10">
        <v>1.6023916918530892</v>
      </c>
    </row>
    <row r="394" spans="1:14" x14ac:dyDescent="0.3">
      <c r="A394" s="8">
        <v>2.0913418342055046</v>
      </c>
      <c r="B394" s="9">
        <v>1.8131830813639196</v>
      </c>
      <c r="C394" s="9">
        <v>2.0111520331884996</v>
      </c>
      <c r="D394" s="9">
        <v>2.1110899875049354</v>
      </c>
      <c r="E394" s="9">
        <v>1.6358065208236203</v>
      </c>
      <c r="F394" s="9">
        <v>1.7946474487945516</v>
      </c>
      <c r="G394" s="9">
        <v>1.5458781041742589</v>
      </c>
      <c r="H394" s="9">
        <v>2.1748205910156915</v>
      </c>
      <c r="I394" s="9">
        <v>1.788734342084789</v>
      </c>
      <c r="J394" s="9">
        <v>1.8673341436684943</v>
      </c>
      <c r="K394" s="9">
        <v>2.1805254471014246</v>
      </c>
      <c r="L394" s="9">
        <v>1.7865190295848843</v>
      </c>
      <c r="M394" s="9">
        <v>1.665832280305602</v>
      </c>
      <c r="N394" s="10">
        <v>1.5804426257558652</v>
      </c>
    </row>
    <row r="395" spans="1:14" x14ac:dyDescent="0.3">
      <c r="A395" s="8">
        <v>2.05421307939856</v>
      </c>
      <c r="B395" s="9">
        <v>1.8560249113210394</v>
      </c>
      <c r="C395" s="9">
        <v>2.0111844290398837</v>
      </c>
      <c r="D395" s="9">
        <v>2.0601484257309965</v>
      </c>
      <c r="E395" s="9">
        <v>1.6660310289351914</v>
      </c>
      <c r="F395" s="9">
        <v>1.7658134629577051</v>
      </c>
      <c r="G395" s="9">
        <v>1.5298453134618293</v>
      </c>
      <c r="H395" s="9">
        <v>2.1856252609385569</v>
      </c>
      <c r="I395" s="9">
        <v>1.810725274834285</v>
      </c>
      <c r="J395" s="9">
        <v>1.9112781679715791</v>
      </c>
      <c r="K395" s="9">
        <v>2.20600670585321</v>
      </c>
      <c r="L395" s="9">
        <v>1.7578541935841376</v>
      </c>
      <c r="M395" s="9">
        <v>1.6428424621676345</v>
      </c>
      <c r="N395" s="10">
        <v>1.5606991172148397</v>
      </c>
    </row>
    <row r="396" spans="1:14" x14ac:dyDescent="0.3">
      <c r="A396" s="8">
        <v>2.0135604062732582</v>
      </c>
      <c r="B396" s="9">
        <v>1.8998693583050066</v>
      </c>
      <c r="C396" s="9">
        <v>2.0036175986424341</v>
      </c>
      <c r="D396" s="9">
        <v>2.0065985114184408</v>
      </c>
      <c r="E396" s="9">
        <v>1.6986518850459613</v>
      </c>
      <c r="F396" s="9">
        <v>1.7380513448503012</v>
      </c>
      <c r="G396" s="9">
        <v>1.5170176470596062</v>
      </c>
      <c r="H396" s="9">
        <v>2.1959225751365055</v>
      </c>
      <c r="I396" s="9">
        <v>1.8336292257712725</v>
      </c>
      <c r="J396" s="9">
        <v>1.9570858067436041</v>
      </c>
      <c r="K396" s="9">
        <v>2.2277424776024621</v>
      </c>
      <c r="L396" s="9">
        <v>1.7267145011195979</v>
      </c>
      <c r="M396" s="9">
        <v>1.6313747558954421</v>
      </c>
      <c r="N396" s="10">
        <v>1.5432647535048181</v>
      </c>
    </row>
    <row r="397" spans="1:14" x14ac:dyDescent="0.3">
      <c r="A397" s="8">
        <v>1.9707968379293082</v>
      </c>
      <c r="B397" s="9">
        <v>1.943622006422244</v>
      </c>
      <c r="C397" s="9">
        <v>1.9880277197252139</v>
      </c>
      <c r="D397" s="9">
        <v>1.9517238404772044</v>
      </c>
      <c r="E397" s="9">
        <v>1.733031864121342</v>
      </c>
      <c r="F397" s="9">
        <v>1.7123782233541549</v>
      </c>
      <c r="G397" s="9">
        <v>1.5065385723558469</v>
      </c>
      <c r="H397" s="9">
        <v>2.2057441102252704</v>
      </c>
      <c r="I397" s="9">
        <v>1.8570993501445889</v>
      </c>
      <c r="J397" s="9">
        <v>2.0028048588606988</v>
      </c>
      <c r="K397" s="9">
        <v>2.2453324686148664</v>
      </c>
      <c r="L397" s="9">
        <v>1.6943563674084758</v>
      </c>
      <c r="M397" s="9">
        <v>1.6321065713237324</v>
      </c>
      <c r="N397" s="10">
        <v>1.5282124561129569</v>
      </c>
    </row>
    <row r="398" spans="1:14" x14ac:dyDescent="0.3">
      <c r="A398" s="8">
        <v>1.9273952347072796</v>
      </c>
      <c r="B398" s="9">
        <v>1.9862003894944302</v>
      </c>
      <c r="C398" s="9">
        <v>1.9645000770399637</v>
      </c>
      <c r="D398" s="9">
        <v>1.8968968060628737</v>
      </c>
      <c r="E398" s="9">
        <v>1.768602448703871</v>
      </c>
      <c r="F398" s="9">
        <v>1.6898100048801064</v>
      </c>
      <c r="G398" s="9">
        <v>1.4975024130380508</v>
      </c>
      <c r="H398" s="9">
        <v>2.215072779032782</v>
      </c>
      <c r="I398" s="9">
        <v>1.8807130217979182</v>
      </c>
      <c r="J398" s="9">
        <v>2.0465943888993863</v>
      </c>
      <c r="K398" s="9">
        <v>2.2584245183456897</v>
      </c>
      <c r="L398" s="9">
        <v>1.662108524193987</v>
      </c>
      <c r="M398" s="9">
        <v>1.6452181010141749</v>
      </c>
      <c r="N398" s="10">
        <v>1.5155855477357654</v>
      </c>
    </row>
    <row r="399" spans="1:14" x14ac:dyDescent="0.3">
      <c r="A399" s="8">
        <v>1.8848479737105077</v>
      </c>
      <c r="B399" s="9">
        <v>2.0265802182337098</v>
      </c>
      <c r="C399" s="9">
        <v>1.9336435045610578</v>
      </c>
      <c r="D399" s="9">
        <v>1.8435605832085562</v>
      </c>
      <c r="E399" s="9">
        <v>1.8048830018272932</v>
      </c>
      <c r="F399" s="9">
        <v>1.6713113674465181</v>
      </c>
      <c r="G399" s="9">
        <v>1.4890357180248319</v>
      </c>
      <c r="H399" s="9">
        <v>2.2238313496916207</v>
      </c>
      <c r="I399" s="9">
        <v>1.9039814229138359</v>
      </c>
      <c r="J399" s="9">
        <v>2.086824308899232</v>
      </c>
      <c r="K399" s="9">
        <v>2.2667035665068465</v>
      </c>
      <c r="L399" s="9">
        <v>1.6312879809843106</v>
      </c>
      <c r="M399" s="9">
        <v>1.6703831680792482</v>
      </c>
      <c r="N399" s="10">
        <v>1.5054023507891114</v>
      </c>
    </row>
    <row r="400" spans="1:14" x14ac:dyDescent="0.3">
      <c r="A400" s="8">
        <v>1.8446349478030859</v>
      </c>
      <c r="B400" s="9">
        <v>2.0638394810217058</v>
      </c>
      <c r="C400" s="9">
        <v>1.8965630598815193</v>
      </c>
      <c r="D400" s="9">
        <v>1.7932005113991267</v>
      </c>
      <c r="E400" s="9">
        <v>1.8414896909857494</v>
      </c>
      <c r="F400" s="9">
        <v>1.6577479715333581</v>
      </c>
      <c r="G400" s="9">
        <v>1.4803776533564621</v>
      </c>
      <c r="H400" s="9">
        <v>2.2318772159216054</v>
      </c>
      <c r="I400" s="9">
        <v>1.9263676953781601</v>
      </c>
      <c r="J400" s="9">
        <v>2.1221568908375348</v>
      </c>
      <c r="K400" s="9">
        <v>2.2698854430438082</v>
      </c>
      <c r="L400" s="9">
        <v>1.603120711076887</v>
      </c>
      <c r="M400" s="9">
        <v>1.706786344597077</v>
      </c>
      <c r="N400" s="10">
        <v>1.4976638135438853</v>
      </c>
    </row>
    <row r="401" spans="1:14" x14ac:dyDescent="0.3">
      <c r="A401" s="8">
        <v>1.80819918808908</v>
      </c>
      <c r="B401" s="9">
        <v>2.0971974027457754</v>
      </c>
      <c r="C401" s="9">
        <v>1.854794260451933</v>
      </c>
      <c r="D401" s="9">
        <v>1.7473040849724359</v>
      </c>
      <c r="E401" s="9">
        <v>1.8781336946085552</v>
      </c>
      <c r="F401" s="9">
        <v>1.6498429742787712</v>
      </c>
      <c r="G401" s="9">
        <v>1.4709556182212125</v>
      </c>
      <c r="H401" s="9">
        <v>2.2390040619041636</v>
      </c>
      <c r="I401" s="9">
        <v>1.9473126693897505</v>
      </c>
      <c r="J401" s="9">
        <v>2.1516057939629745</v>
      </c>
      <c r="K401" s="9">
        <v>2.2677171894076684</v>
      </c>
      <c r="L401" s="9">
        <v>1.5786732887033079</v>
      </c>
      <c r="M401" s="9">
        <v>1.7531655888863023</v>
      </c>
      <c r="N401" s="10">
        <v>1.4923631342716372</v>
      </c>
    </row>
    <row r="402" spans="1:14" x14ac:dyDescent="0.3">
      <c r="A402" s="8">
        <v>1.776927855732253</v>
      </c>
      <c r="B402" s="9">
        <v>2.126045346121241</v>
      </c>
      <c r="C402" s="9">
        <v>1.8102056693454653</v>
      </c>
      <c r="D402" s="9">
        <v>1.7073100454468382</v>
      </c>
      <c r="E402" s="9">
        <v>1.914609211149725</v>
      </c>
      <c r="F402" s="9">
        <v>1.6481397162565374</v>
      </c>
      <c r="G402" s="9">
        <v>1.4604523931105216</v>
      </c>
      <c r="H402" s="9">
        <v>2.2449504093822972</v>
      </c>
      <c r="I402" s="9">
        <v>1.9662663898835506</v>
      </c>
      <c r="J402" s="9">
        <v>2.1745698574354337</v>
      </c>
      <c r="K402" s="9">
        <v>2.2599846476959562</v>
      </c>
      <c r="L402" s="9">
        <v>1.5588003927862679</v>
      </c>
      <c r="M402" s="9">
        <v>1.8078779629806216</v>
      </c>
      <c r="N402" s="10">
        <v>1.489496013369622</v>
      </c>
    </row>
    <row r="403" spans="1:14" x14ac:dyDescent="0.3">
      <c r="A403" s="8">
        <v>1.7521352408749475</v>
      </c>
      <c r="B403" s="9">
        <v>2.1499671175844797</v>
      </c>
      <c r="C403" s="9">
        <v>1.7648791107688508</v>
      </c>
      <c r="D403" s="9">
        <v>1.6745485029063698</v>
      </c>
      <c r="E403" s="9">
        <v>1.9507727081163719</v>
      </c>
      <c r="F403" s="9">
        <v>1.6529722646263596</v>
      </c>
      <c r="G403" s="9">
        <v>1.4488611888870426</v>
      </c>
      <c r="H403" s="9">
        <v>2.2494144215238316</v>
      </c>
      <c r="I403" s="9">
        <v>1.9827229965156143</v>
      </c>
      <c r="J403" s="9">
        <v>2.1908407111384309</v>
      </c>
      <c r="K403" s="9">
        <v>2.2465269401226071</v>
      </c>
      <c r="L403" s="9">
        <v>1.5441114138469334</v>
      </c>
      <c r="M403" s="9">
        <v>1.8689844813180263</v>
      </c>
      <c r="N403" s="10">
        <v>1.489070025291076</v>
      </c>
    </row>
    <row r="404" spans="1:14" x14ac:dyDescent="0.3">
      <c r="A404" s="8">
        <v>1.735043916988912</v>
      </c>
      <c r="B404" s="9">
        <v>2.1687468186173131</v>
      </c>
      <c r="C404" s="9">
        <v>1.7209780992368833</v>
      </c>
      <c r="D404" s="9">
        <v>1.650175456336382</v>
      </c>
      <c r="E404" s="9">
        <v>1.9865156205697165</v>
      </c>
      <c r="F404" s="9">
        <v>1.6644452762339488</v>
      </c>
      <c r="G404" s="9">
        <v>1.436524942977822</v>
      </c>
      <c r="H404" s="9">
        <v>2.2520738066264263</v>
      </c>
      <c r="I404" s="9">
        <v>1.9962560161723919</v>
      </c>
      <c r="J404" s="9">
        <v>2.2005850525988375</v>
      </c>
      <c r="K404" s="9">
        <v>2.2272563004082793</v>
      </c>
      <c r="L404" s="9">
        <v>1.5349575271973896</v>
      </c>
      <c r="M404" s="9">
        <v>1.9343489063214239</v>
      </c>
      <c r="N404" s="10">
        <v>1.4911116517671275</v>
      </c>
    </row>
    <row r="405" spans="1:14" x14ac:dyDescent="0.3">
      <c r="A405" s="8">
        <v>1.7267604067145175</v>
      </c>
      <c r="B405" s="9">
        <v>2.1823633404328695</v>
      </c>
      <c r="C405" s="9">
        <v>1.6806151678542662</v>
      </c>
      <c r="D405" s="9">
        <v>1.6351063695058301</v>
      </c>
      <c r="E405" s="9">
        <v>2.0217332861104396</v>
      </c>
      <c r="F405" s="9">
        <v>1.6824243590544532</v>
      </c>
      <c r="G405" s="9">
        <v>1.4241561368909939</v>
      </c>
      <c r="H405" s="9">
        <v>2.2526092285042649</v>
      </c>
      <c r="I405" s="9">
        <v>2.0065508647975698</v>
      </c>
      <c r="J405" s="9">
        <v>2.2043040733700217</v>
      </c>
      <c r="K405" s="9">
        <v>2.2021806477672845</v>
      </c>
      <c r="L405" s="9">
        <v>1.5314386962671558</v>
      </c>
      <c r="M405" s="9">
        <v>2.0017444058232496</v>
      </c>
      <c r="N405" s="10">
        <v>1.4956697067753579</v>
      </c>
    </row>
    <row r="406" spans="1:14" x14ac:dyDescent="0.3">
      <c r="A406" s="8">
        <v>1.728242615780003</v>
      </c>
      <c r="B406" s="9">
        <v>2.1909717510467459</v>
      </c>
      <c r="C406" s="9">
        <v>1.6457278363523253</v>
      </c>
      <c r="D406" s="9">
        <v>1.6299544024481323</v>
      </c>
      <c r="E406" s="9">
        <v>2.0562932582025772</v>
      </c>
      <c r="F406" s="9">
        <v>1.7065377610844414</v>
      </c>
      <c r="G406" s="9">
        <v>1.4128334164863596</v>
      </c>
      <c r="H406" s="9">
        <v>2.2507292984886242</v>
      </c>
      <c r="I406" s="9">
        <v>2.0134313955390599</v>
      </c>
      <c r="J406" s="9">
        <v>2.2027738854413474</v>
      </c>
      <c r="K406" s="9">
        <v>2.1714255065454688</v>
      </c>
      <c r="L406" s="9">
        <v>1.5334283126373862</v>
      </c>
      <c r="M406" s="9">
        <v>2.0689614726665648</v>
      </c>
      <c r="N406" s="10">
        <v>1.5028141543509412</v>
      </c>
    </row>
    <row r="407" spans="1:14" x14ac:dyDescent="0.3">
      <c r="A407" s="8">
        <v>1.740257797250381</v>
      </c>
      <c r="B407" s="9">
        <v>2.194873036468675</v>
      </c>
      <c r="C407" s="9">
        <v>1.6179712199510803</v>
      </c>
      <c r="D407" s="9">
        <v>1.6349793263354981</v>
      </c>
      <c r="E407" s="9">
        <v>2.0900062705559916</v>
      </c>
      <c r="F407" s="9">
        <v>1.7361897701562969</v>
      </c>
      <c r="G407" s="9">
        <v>1.4039715832209161</v>
      </c>
      <c r="H407" s="9">
        <v>2.2461950340191228</v>
      </c>
      <c r="I407" s="9">
        <v>2.0168777075355235</v>
      </c>
      <c r="J407" s="9">
        <v>2.1969718465346468</v>
      </c>
      <c r="K407" s="9">
        <v>2.1352515841350357</v>
      </c>
      <c r="L407" s="9">
        <v>1.5406117286741325</v>
      </c>
      <c r="M407" s="9">
        <v>2.1339104277046861</v>
      </c>
      <c r="N407" s="10">
        <v>1.5126296574658535</v>
      </c>
    </row>
    <row r="408" spans="1:14" x14ac:dyDescent="0.3">
      <c r="A408" s="8">
        <v>1.7633317505976878</v>
      </c>
      <c r="B408" s="9">
        <v>2.1944747796816539</v>
      </c>
      <c r="C408" s="9">
        <v>1.5986330641371365</v>
      </c>
      <c r="D408" s="9">
        <v>1.6500529270570756</v>
      </c>
      <c r="E408" s="9">
        <v>2.12260303096265</v>
      </c>
      <c r="F408" s="9">
        <v>1.7705856093818773</v>
      </c>
      <c r="G408" s="9">
        <v>1.399262300485185</v>
      </c>
      <c r="H408" s="9">
        <v>2.2388416910161308</v>
      </c>
      <c r="I408" s="9">
        <v>2.0170331336734924</v>
      </c>
      <c r="J408" s="9">
        <v>2.1879943795609047</v>
      </c>
      <c r="K408" s="9">
        <v>2.094064674528898</v>
      </c>
      <c r="L408" s="9">
        <v>1.5525339354221801</v>
      </c>
      <c r="M408" s="9">
        <v>2.194712205716713</v>
      </c>
      <c r="N408" s="10">
        <v>1.5252036316518418</v>
      </c>
    </row>
    <row r="409" spans="1:14" x14ac:dyDescent="0.3">
      <c r="A409" s="8">
        <v>1.7976921118799871</v>
      </c>
      <c r="B409" s="9">
        <v>2.190246251774485</v>
      </c>
      <c r="C409" s="9">
        <v>1.5885746736161501</v>
      </c>
      <c r="D409" s="9">
        <v>1.6746457469897607</v>
      </c>
      <c r="E409" s="9">
        <v>2.1537196708767703</v>
      </c>
      <c r="F409" s="9">
        <v>1.8087668619092523</v>
      </c>
      <c r="G409" s="9">
        <v>1.4005842796356076</v>
      </c>
      <c r="H409" s="9">
        <v>2.2285961623721797</v>
      </c>
      <c r="I409" s="9">
        <v>2.0141992939337312</v>
      </c>
      <c r="J409" s="9">
        <v>2.1769721772842372</v>
      </c>
      <c r="K409" s="9">
        <v>2.0484155617093274</v>
      </c>
      <c r="L409" s="9">
        <v>1.568651161963146</v>
      </c>
      <c r="M409" s="9">
        <v>2.2497719552297504</v>
      </c>
      <c r="N409" s="10">
        <v>1.5406091369244026</v>
      </c>
    </row>
    <row r="410" spans="1:14" x14ac:dyDescent="0.3">
      <c r="A410" s="8">
        <v>1.8432106740459056</v>
      </c>
      <c r="B410" s="9">
        <v>2.1826719386751257</v>
      </c>
      <c r="C410" s="9">
        <v>1.5881991314237802</v>
      </c>
      <c r="D410" s="9">
        <v>1.7078383386821963</v>
      </c>
      <c r="E410" s="9">
        <v>2.1828940300175184</v>
      </c>
      <c r="F410" s="9">
        <v>1.8496556286768084</v>
      </c>
      <c r="G410" s="9">
        <v>1.4098838362098716</v>
      </c>
      <c r="H410" s="9">
        <v>2.2154886423884208</v>
      </c>
      <c r="I410" s="9">
        <v>2.0088192215647434</v>
      </c>
      <c r="J410" s="9">
        <v>2.1649885369096267</v>
      </c>
      <c r="K410" s="9">
        <v>1.9989890985715464</v>
      </c>
      <c r="L410" s="9">
        <v>1.5883812153967665</v>
      </c>
      <c r="M410" s="9">
        <v>2.2978312616705407</v>
      </c>
      <c r="N410" s="10">
        <v>1.5588836070190697</v>
      </c>
    </row>
    <row r="411" spans="1:14" x14ac:dyDescent="0.3">
      <c r="A411" s="8">
        <v>1.8993513546766776</v>
      </c>
      <c r="B411" s="9">
        <v>2.1722076628557052</v>
      </c>
      <c r="C411" s="9">
        <v>1.5974465620725185</v>
      </c>
      <c r="D411" s="9">
        <v>1.7483579656181218</v>
      </c>
      <c r="E411" s="9">
        <v>2.209574021167013</v>
      </c>
      <c r="F411" s="9">
        <v>1.8921047997201175</v>
      </c>
      <c r="G411" s="9">
        <v>1.4290294747212133</v>
      </c>
      <c r="H411" s="9">
        <v>2.1996578466848202</v>
      </c>
      <c r="I411" s="9">
        <v>2.0014497102672251</v>
      </c>
      <c r="J411" s="9">
        <v>2.1530059949051434</v>
      </c>
      <c r="K411" s="9">
        <v>1.9465833331613596</v>
      </c>
      <c r="L411" s="9">
        <v>1.6111478670783008</v>
      </c>
      <c r="M411" s="9">
        <v>2.3379964992033009</v>
      </c>
      <c r="N411" s="10">
        <v>1.5800051271482463</v>
      </c>
    </row>
    <row r="412" spans="1:14" x14ac:dyDescent="0.3">
      <c r="A412" s="8">
        <v>1.9651313614136532</v>
      </c>
      <c r="B412" s="9">
        <v>2.1592431736308715</v>
      </c>
      <c r="C412" s="9">
        <v>1.6158149771068488</v>
      </c>
      <c r="D412" s="9">
        <v>1.7946391751595694</v>
      </c>
      <c r="E412" s="9">
        <v>2.2331381531163945</v>
      </c>
      <c r="F412" s="9">
        <v>1.9349511012727705</v>
      </c>
      <c r="G412" s="9">
        <v>1.4596473625847037</v>
      </c>
      <c r="H412" s="9">
        <v>2.1813495997650829</v>
      </c>
      <c r="I412" s="9">
        <v>1.9927250659714291</v>
      </c>
      <c r="J412" s="9">
        <v>2.1418055185109743</v>
      </c>
      <c r="K412" s="9">
        <v>1.8920810664660734</v>
      </c>
      <c r="L412" s="9">
        <v>1.6364154228937631</v>
      </c>
      <c r="M412" s="9">
        <v>2.3697428155033284</v>
      </c>
      <c r="N412" s="10">
        <v>1.6038686522452161</v>
      </c>
    </row>
    <row r="413" spans="1:14" x14ac:dyDescent="0.3">
      <c r="A413" s="8">
        <v>2.0391030474202876</v>
      </c>
      <c r="B413" s="9">
        <v>2.1440744422758571</v>
      </c>
      <c r="C413" s="9">
        <v>1.6424043405967788</v>
      </c>
      <c r="D413" s="9">
        <v>1.8449042553620798</v>
      </c>
      <c r="E413" s="9">
        <v>2.2529269834254206</v>
      </c>
      <c r="F413" s="9">
        <v>1.9770671290900648</v>
      </c>
      <c r="G413" s="9">
        <v>1.5029478502830083</v>
      </c>
      <c r="H413" s="9">
        <v>2.1609090013423149</v>
      </c>
      <c r="I413" s="9">
        <v>1.983315253321984</v>
      </c>
      <c r="J413" s="9">
        <v>2.1319414002508954</v>
      </c>
      <c r="K413" s="9">
        <v>1.836417205270729</v>
      </c>
      <c r="L413" s="9">
        <v>1.663710704360962</v>
      </c>
      <c r="M413" s="9">
        <v>2.3928953327905305</v>
      </c>
      <c r="N413" s="10">
        <v>1.6302651190181769</v>
      </c>
    </row>
    <row r="414" spans="1:14" x14ac:dyDescent="0.3">
      <c r="A414" s="8">
        <v>2.1193628122964627</v>
      </c>
      <c r="B414" s="9">
        <v>2.1268880149373688</v>
      </c>
      <c r="C414" s="9">
        <v>1.675980757934171</v>
      </c>
      <c r="D414" s="9">
        <v>1.8972576385253266</v>
      </c>
      <c r="E414" s="9">
        <v>2.268282993299847</v>
      </c>
      <c r="F414" s="9">
        <v>2.0174085756574573</v>
      </c>
      <c r="G414" s="9">
        <v>1.5595561599600229</v>
      </c>
      <c r="H414" s="9">
        <v>2.1387666922632014</v>
      </c>
      <c r="I414" s="9">
        <v>1.9738818999359156</v>
      </c>
      <c r="J414" s="9">
        <v>2.1237138490510432</v>
      </c>
      <c r="K414" s="9">
        <v>1.7805455132817241</v>
      </c>
      <c r="L414" s="9">
        <v>1.6926309343502723</v>
      </c>
      <c r="M414" s="9">
        <v>2.4075910257992876</v>
      </c>
      <c r="N414" s="10">
        <v>1.6588667390246956</v>
      </c>
    </row>
    <row r="415" spans="1:14" x14ac:dyDescent="0.3">
      <c r="A415" s="8">
        <v>2.2035912592667888</v>
      </c>
      <c r="B415" s="9">
        <v>2.1077587216072535</v>
      </c>
      <c r="C415" s="9">
        <v>1.7150569798617112</v>
      </c>
      <c r="D415" s="9">
        <v>1.9497870998825948</v>
      </c>
      <c r="E415" s="9">
        <v>2.2785953501848004</v>
      </c>
      <c r="F415" s="9">
        <v>2.0550533705222263</v>
      </c>
      <c r="G415" s="9">
        <v>1.6293625424738798</v>
      </c>
      <c r="H415" s="9">
        <v>2.1154200015769002</v>
      </c>
      <c r="I415" s="9">
        <v>1.9650357335828279</v>
      </c>
      <c r="J415" s="9">
        <v>2.1171601901630046</v>
      </c>
      <c r="K415" s="9">
        <v>1.7254078753096829</v>
      </c>
      <c r="L415" s="9">
        <v>1.7228373933142129</v>
      </c>
      <c r="M415" s="9">
        <v>2.4142261559813796</v>
      </c>
      <c r="N415" s="10">
        <v>1.6892217342924396</v>
      </c>
    </row>
    <row r="416" spans="1:14" x14ac:dyDescent="0.3">
      <c r="A416" s="8">
        <v>2.2891258942043806</v>
      </c>
      <c r="B416" s="9">
        <v>2.0866608530396071</v>
      </c>
      <c r="C416" s="9">
        <v>1.7579846576105838</v>
      </c>
      <c r="D416" s="9">
        <v>2.0006642126859706</v>
      </c>
      <c r="E416" s="9">
        <v>2.2833454347930351</v>
      </c>
      <c r="F416" s="9">
        <v>2.0892303656881346</v>
      </c>
      <c r="G416" s="9">
        <v>1.7114081672989381</v>
      </c>
      <c r="H416" s="9">
        <v>2.0914099646763686</v>
      </c>
      <c r="I416" s="9">
        <v>1.9572988374751572</v>
      </c>
      <c r="J416" s="9">
        <v>2.1120646160930798</v>
      </c>
      <c r="K416" s="9">
        <v>1.6719081996967529</v>
      </c>
      <c r="L416" s="9">
        <v>1.7540361240476658</v>
      </c>
      <c r="M416" s="9">
        <v>2.4133949381408146</v>
      </c>
      <c r="N416" s="10">
        <v>1.7207612815141835</v>
      </c>
    </row>
    <row r="417" spans="1:14" x14ac:dyDescent="0.3">
      <c r="A417" s="8">
        <v>2.3730643211694948</v>
      </c>
      <c r="B417" s="9">
        <v>2.0634916622320998</v>
      </c>
      <c r="C417" s="9">
        <v>1.8030530572016314</v>
      </c>
      <c r="D417" s="9">
        <v>2.0482368891131593</v>
      </c>
      <c r="E417" s="9">
        <v>2.2821489260201582</v>
      </c>
      <c r="F417" s="9">
        <v>2.1193363090541819</v>
      </c>
      <c r="G417" s="9">
        <v>1.8038224209820908</v>
      </c>
      <c r="H417" s="9">
        <v>2.0672953438507009</v>
      </c>
      <c r="I417" s="9">
        <v>1.9510746792025548</v>
      </c>
      <c r="J417" s="9">
        <v>2.1079855352601453</v>
      </c>
      <c r="K417" s="9">
        <v>1.6208919370423078</v>
      </c>
      <c r="L417" s="9">
        <v>1.7859483439032444</v>
      </c>
      <c r="M417" s="9">
        <v>2.4058252450019038</v>
      </c>
      <c r="N417" s="10">
        <v>1.7528204377012016</v>
      </c>
    </row>
    <row r="418" spans="1:14" x14ac:dyDescent="0.3">
      <c r="A418" s="8">
        <v>2.4523926177462001</v>
      </c>
      <c r="B418" s="9">
        <v>2.0381048374484774</v>
      </c>
      <c r="C418" s="9">
        <v>1.8485884062205857</v>
      </c>
      <c r="D418" s="9">
        <v>2.0911078094931739</v>
      </c>
      <c r="E418" s="9">
        <v>2.2747906268000846</v>
      </c>
      <c r="F418" s="9">
        <v>2.1449409797862082</v>
      </c>
      <c r="G418" s="9">
        <v>1.9038249301403787</v>
      </c>
      <c r="H418" s="9">
        <v>2.0436248726461503</v>
      </c>
      <c r="I418" s="9">
        <v>1.9466282144463851</v>
      </c>
      <c r="J418" s="9">
        <v>2.1042986618886905</v>
      </c>
      <c r="K418" s="9">
        <v>1.5731311946434423</v>
      </c>
      <c r="L418" s="9">
        <v>1.8182744636001815</v>
      </c>
      <c r="M418" s="9">
        <v>2.3923166681847827</v>
      </c>
      <c r="N418" s="10">
        <v>1.7846733799933034</v>
      </c>
    </row>
    <row r="419" spans="1:14" x14ac:dyDescent="0.3">
      <c r="A419" s="8">
        <v>2.5241308136846308</v>
      </c>
      <c r="B419" s="9">
        <v>2.0103505675474831</v>
      </c>
      <c r="C419" s="9">
        <v>1.8930478455767732</v>
      </c>
      <c r="D419" s="9">
        <v>2.1281939555544787</v>
      </c>
      <c r="E419" s="9">
        <v>2.2612489831792675</v>
      </c>
      <c r="F419" s="9">
        <v>2.1657813817784222</v>
      </c>
      <c r="G419" s="9">
        <v>2.0078014222671303</v>
      </c>
      <c r="H419" s="9">
        <v>2.0209090212043139</v>
      </c>
      <c r="I419" s="9">
        <v>1.9440775021427052</v>
      </c>
      <c r="J419" s="9">
        <v>2.1002530193329876</v>
      </c>
      <c r="K419" s="9">
        <v>1.5293147382733736</v>
      </c>
      <c r="L419" s="9">
        <v>1.8506565561905719</v>
      </c>
      <c r="M419" s="9">
        <v>2.3736852732246847</v>
      </c>
      <c r="N419" s="10">
        <v>1.815581497394372</v>
      </c>
    </row>
    <row r="420" spans="1:14" x14ac:dyDescent="0.3">
      <c r="A420" s="8">
        <v>2.5854854970859522</v>
      </c>
      <c r="B420" s="9">
        <v>1.9801181076865213</v>
      </c>
      <c r="C420" s="9">
        <v>1.9351021598003408</v>
      </c>
      <c r="D420" s="9">
        <v>2.1587641459981977</v>
      </c>
      <c r="E420" s="9">
        <v>2.2417082645237074</v>
      </c>
      <c r="F420" s="9">
        <v>2.1817467137370756</v>
      </c>
      <c r="G420" s="9">
        <v>2.111456615520928</v>
      </c>
      <c r="H420" s="9">
        <v>1.9995926635223402</v>
      </c>
      <c r="I420" s="9">
        <v>1.9433972487661706</v>
      </c>
      <c r="J420" s="9">
        <v>2.0950360251564062</v>
      </c>
      <c r="K420" s="9">
        <v>1.4900418164676879</v>
      </c>
      <c r="L420" s="9">
        <v>1.8826446111409234</v>
      </c>
      <c r="M420" s="9">
        <v>2.350718094343013</v>
      </c>
      <c r="N420" s="10">
        <v>1.8448508762791023</v>
      </c>
    </row>
    <row r="421" spans="1:14" x14ac:dyDescent="0.3">
      <c r="A421" s="8">
        <v>2.6339987315577744</v>
      </c>
      <c r="B421" s="9">
        <v>1.9473764636385791</v>
      </c>
      <c r="C421" s="9">
        <v>1.9737020842157984</v>
      </c>
      <c r="D421" s="9">
        <v>2.1824532574471509</v>
      </c>
      <c r="E421" s="9">
        <v>2.2165574978417237</v>
      </c>
      <c r="F421" s="9">
        <v>2.1928564239150083</v>
      </c>
      <c r="G421" s="9">
        <v>2.2100400619166312</v>
      </c>
      <c r="H421" s="9">
        <v>1.9800301069673032</v>
      </c>
      <c r="I421" s="9">
        <v>1.9444336037815053</v>
      </c>
      <c r="J421" s="9">
        <v>2.0878429414204671</v>
      </c>
      <c r="K421" s="9">
        <v>1.4558186552970513</v>
      </c>
      <c r="L421" s="9">
        <v>1.9136718450579353</v>
      </c>
      <c r="M421" s="9">
        <v>2.3241390322082229</v>
      </c>
      <c r="N421" s="10">
        <v>1.871893787576197</v>
      </c>
    </row>
    <row r="422" spans="1:14" x14ac:dyDescent="0.3">
      <c r="A422" s="8">
        <v>2.6676827183370344</v>
      </c>
      <c r="B422" s="9">
        <v>1.9122090114677452</v>
      </c>
      <c r="C422" s="9">
        <v>2.00812402477034</v>
      </c>
      <c r="D422" s="9">
        <v>2.1992535663753952</v>
      </c>
      <c r="E422" s="9">
        <v>2.1863763856668115</v>
      </c>
      <c r="F422" s="9">
        <v>2.1992340443790024</v>
      </c>
      <c r="G422" s="9">
        <v>2.298632889977684</v>
      </c>
      <c r="H422" s="9">
        <v>1.9624639761800817</v>
      </c>
      <c r="I422" s="9">
        <v>1.9469284488088463</v>
      </c>
      <c r="J422" s="9">
        <v>2.0779454144236702</v>
      </c>
      <c r="K422" s="9">
        <v>1.4270565634622305</v>
      </c>
      <c r="L422" s="9">
        <v>1.9430437009114307</v>
      </c>
      <c r="M422" s="9">
        <v>2.2945865518645734</v>
      </c>
      <c r="N422" s="10">
        <v>1.8962872714115406</v>
      </c>
    </row>
    <row r="423" spans="1:14" x14ac:dyDescent="0.3">
      <c r="A423" s="8">
        <v>2.6851308615743319</v>
      </c>
      <c r="B423" s="9">
        <v>1.8748385440009885</v>
      </c>
      <c r="C423" s="9">
        <v>2.0379924111162153</v>
      </c>
      <c r="D423" s="9">
        <v>2.2094852662556086</v>
      </c>
      <c r="E423" s="9">
        <v>2.15190952611368</v>
      </c>
      <c r="F423" s="9">
        <v>2.2010797115670031</v>
      </c>
      <c r="G423" s="9">
        <v>2.3724755683288627</v>
      </c>
      <c r="H423" s="9">
        <v>1.9470093740637819</v>
      </c>
      <c r="I423" s="9">
        <v>1.9505504910606468</v>
      </c>
      <c r="J423" s="9">
        <v>2.0647537631520461</v>
      </c>
      <c r="K423" s="9">
        <v>1.4040707817001292</v>
      </c>
      <c r="L423" s="9">
        <v>1.9699440052210413</v>
      </c>
      <c r="M423" s="9">
        <v>2.2626025774981575</v>
      </c>
      <c r="N423" s="10">
        <v>1.9178212134806218</v>
      </c>
    </row>
    <row r="424" spans="1:14" x14ac:dyDescent="0.3">
      <c r="A424" s="8">
        <v>2.6855978647797523</v>
      </c>
      <c r="B424" s="9">
        <v>1.8356402879612308</v>
      </c>
      <c r="C424" s="9">
        <v>2.063277511273069</v>
      </c>
      <c r="D424" s="9">
        <v>2.2137495952993951</v>
      </c>
      <c r="E424" s="9">
        <v>2.114031243754535</v>
      </c>
      <c r="F424" s="9">
        <v>2.1986442798665378</v>
      </c>
      <c r="G424" s="9">
        <v>2.4273102228245054</v>
      </c>
      <c r="H424" s="9">
        <v>1.9336445447410031</v>
      </c>
      <c r="I424" s="9">
        <v>1.954929851725477</v>
      </c>
      <c r="J424" s="9">
        <v>2.0478681791192779</v>
      </c>
      <c r="K424" s="9">
        <v>1.3870794613292143</v>
      </c>
      <c r="L424" s="9">
        <v>1.9934601782595509</v>
      </c>
      <c r="M424" s="9">
        <v>2.2286313301575702</v>
      </c>
      <c r="N424" s="10">
        <v>1.936528748052188</v>
      </c>
    </row>
    <row r="425" spans="1:14" x14ac:dyDescent="0.3">
      <c r="A425" s="8">
        <v>2.6690439137617523</v>
      </c>
      <c r="B425" s="9">
        <v>1.7951417134576111</v>
      </c>
      <c r="C425" s="9">
        <v>2.0842692182469258</v>
      </c>
      <c r="D425" s="9">
        <v>2.2128690427022701</v>
      </c>
      <c r="E425" s="9">
        <v>2.0737041619369783</v>
      </c>
      <c r="F425" s="9">
        <v>2.1922076521199796</v>
      </c>
      <c r="G425" s="9">
        <v>2.459706894031302</v>
      </c>
      <c r="H425" s="9">
        <v>1.9222089684761736</v>
      </c>
      <c r="I425" s="9">
        <v>1.959692663946458</v>
      </c>
      <c r="J425" s="9">
        <v>2.0271150436417669</v>
      </c>
      <c r="K425" s="9">
        <v>1.3762024331662672</v>
      </c>
      <c r="L425" s="9">
        <v>2.0126275437320835</v>
      </c>
      <c r="M425" s="9">
        <v>2.193026569709045</v>
      </c>
      <c r="N425" s="10">
        <v>1.9526935547094566</v>
      </c>
    </row>
    <row r="426" spans="1:14" x14ac:dyDescent="0.3">
      <c r="A426" s="8">
        <v>2.6361405930897717</v>
      </c>
      <c r="B426" s="9">
        <v>1.7540092974835735</v>
      </c>
      <c r="C426" s="9">
        <v>2.1015289505419754</v>
      </c>
      <c r="D426" s="9">
        <v>2.2078197068731651</v>
      </c>
      <c r="E426" s="9">
        <v>2.0319352031609546</v>
      </c>
      <c r="F426" s="9">
        <v>2.1820633548308708</v>
      </c>
      <c r="G426" s="9">
        <v>2.4673424552146188</v>
      </c>
      <c r="H426" s="9">
        <v>1.9124094973396526</v>
      </c>
      <c r="I426" s="9">
        <v>1.9644924768019556</v>
      </c>
      <c r="J426" s="9">
        <v>2.0025660299641643</v>
      </c>
      <c r="K426" s="9">
        <v>1.3714596989075887</v>
      </c>
      <c r="L426" s="9">
        <v>2.0264907977738149</v>
      </c>
      <c r="M426" s="9">
        <v>2.1560657027464565</v>
      </c>
      <c r="N426" s="10">
        <v>1.966831477847778</v>
      </c>
    </row>
    <row r="427" spans="1:14" x14ac:dyDescent="0.3">
      <c r="A427" s="8">
        <v>2.5882387094096013</v>
      </c>
      <c r="B427" s="9">
        <v>1.7130236503255447</v>
      </c>
      <c r="C427" s="9">
        <v>2.1158233050112392</v>
      </c>
      <c r="D427" s="9">
        <v>2.1996610414856286</v>
      </c>
      <c r="E427" s="9">
        <v>1.9897328732377604</v>
      </c>
      <c r="F427" s="9">
        <v>2.1685105093174504</v>
      </c>
      <c r="G427" s="9">
        <v>2.4492042023158547</v>
      </c>
      <c r="H427" s="9">
        <v>1.9038348359720978</v>
      </c>
      <c r="I427" s="9">
        <v>1.9690358831097288</v>
      </c>
      <c r="J427" s="9">
        <v>1.9745393406769871</v>
      </c>
      <c r="K427" s="9">
        <v>1.3727698168481561</v>
      </c>
      <c r="L427" s="9">
        <v>2.0341787059225953</v>
      </c>
      <c r="M427" s="9">
        <v>2.1179693307307574</v>
      </c>
      <c r="N427" s="10">
        <v>1.9796474109811253</v>
      </c>
    </row>
    <row r="428" spans="1:14" x14ac:dyDescent="0.3">
      <c r="A428" s="8">
        <v>2.5273005345474449</v>
      </c>
      <c r="B428" s="9">
        <v>1.6730454297000106</v>
      </c>
      <c r="C428" s="9">
        <v>2.1280443893639158</v>
      </c>
      <c r="D428" s="9">
        <v>2.1894679777997172</v>
      </c>
      <c r="E428" s="9">
        <v>1.9480693767875072</v>
      </c>
      <c r="F428" s="9">
        <v>2.1518532775212389</v>
      </c>
      <c r="G428" s="9">
        <v>2.4056971200206809</v>
      </c>
      <c r="H428" s="9">
        <v>1.8959783534345631</v>
      </c>
      <c r="I428" s="9">
        <v>1.9731005886509412</v>
      </c>
      <c r="J428" s="9">
        <v>1.9435841077363962</v>
      </c>
      <c r="K428" s="9">
        <v>1.3799485351192289</v>
      </c>
      <c r="L428" s="9">
        <v>2.0349862547288033</v>
      </c>
      <c r="M428" s="9">
        <v>2.0789248526474622</v>
      </c>
      <c r="N428" s="10">
        <v>1.9919719003745091</v>
      </c>
    </row>
    <row r="429" spans="1:14" x14ac:dyDescent="0.3">
      <c r="A429" s="8">
        <v>2.4558010779468908</v>
      </c>
      <c r="B429" s="9">
        <v>1.6349751489675206</v>
      </c>
      <c r="C429" s="9">
        <v>2.1391227534552977</v>
      </c>
      <c r="D429" s="9">
        <v>2.1782698114130965</v>
      </c>
      <c r="E429" s="9">
        <v>1.9078503342730984</v>
      </c>
      <c r="F429" s="9">
        <v>2.1324067370328255</v>
      </c>
      <c r="G429" s="9">
        <v>2.3386436147486309</v>
      </c>
      <c r="H429" s="9">
        <v>1.8882687917799812</v>
      </c>
      <c r="I429" s="9">
        <v>1.9765450032694321</v>
      </c>
      <c r="J429" s="9">
        <v>1.9104504479200979</v>
      </c>
      <c r="K429" s="9">
        <v>1.3927081141584441</v>
      </c>
      <c r="L429" s="9">
        <v>2.0284569813177336</v>
      </c>
      <c r="M429" s="9">
        <v>2.0391126062419502</v>
      </c>
      <c r="N429" s="10">
        <v>2.0046847764715894</v>
      </c>
    </row>
    <row r="430" spans="1:14" x14ac:dyDescent="0.3">
      <c r="A430" s="8">
        <v>2.3766047680245461</v>
      </c>
      <c r="B430" s="9">
        <v>1.5997102825943716</v>
      </c>
      <c r="C430" s="9">
        <v>2.1499394437455535</v>
      </c>
      <c r="D430" s="9">
        <v>2.1669993522500626</v>
      </c>
      <c r="E430" s="9">
        <v>1.8698937345583266</v>
      </c>
      <c r="F430" s="9">
        <v>2.1105071619471056</v>
      </c>
      <c r="G430" s="9">
        <v>2.2511756867540118</v>
      </c>
      <c r="H430" s="9">
        <v>1.880107822751766</v>
      </c>
      <c r="I430" s="9">
        <v>1.9793092862592763</v>
      </c>
      <c r="J430" s="9">
        <v>1.8760487704618829</v>
      </c>
      <c r="K430" s="9">
        <v>1.4106577777522362</v>
      </c>
      <c r="L430" s="9">
        <v>2.0144572534102481</v>
      </c>
      <c r="M430" s="9">
        <v>1.998732752540979</v>
      </c>
      <c r="N430" s="10">
        <v>2.0186347749071443</v>
      </c>
    </row>
    <row r="431" spans="1:14" x14ac:dyDescent="0.3">
      <c r="A431" s="8">
        <v>2.292825240474377</v>
      </c>
      <c r="B431" s="9">
        <v>1.5681029854299089</v>
      </c>
      <c r="C431" s="9">
        <v>2.1612438634111637</v>
      </c>
      <c r="D431" s="9">
        <v>2.1564547259357028</v>
      </c>
      <c r="E431" s="9">
        <v>1.8349184268927867</v>
      </c>
      <c r="F431" s="9">
        <v>2.0865240441569504</v>
      </c>
      <c r="G431" s="9">
        <v>2.1475304018174777</v>
      </c>
      <c r="H431" s="9">
        <v>1.8709125612646405</v>
      </c>
      <c r="I431" s="9">
        <v>1.9814085542138</v>
      </c>
      <c r="J431" s="9">
        <v>1.8414025839735222</v>
      </c>
      <c r="K431" s="9">
        <v>1.433305713939415</v>
      </c>
      <c r="L431" s="9">
        <v>1.9932340781766351</v>
      </c>
      <c r="M431" s="9">
        <v>1.9580307890084345</v>
      </c>
      <c r="N431" s="10">
        <v>2.0345642690066268</v>
      </c>
    </row>
    <row r="432" spans="1:14" x14ac:dyDescent="0.3">
      <c r="A432" s="8">
        <v>2.2076766981848115</v>
      </c>
      <c r="B432" s="9">
        <v>1.5409213232535997</v>
      </c>
      <c r="C432" s="9">
        <v>2.1735837849200266</v>
      </c>
      <c r="D432" s="9">
        <v>2.1472749647232772</v>
      </c>
      <c r="E432" s="9">
        <v>1.8035411326867636</v>
      </c>
      <c r="F432" s="9">
        <v>2.0608710011534832</v>
      </c>
      <c r="G432" s="9">
        <v>2.0327685264125517</v>
      </c>
      <c r="H432" s="9">
        <v>1.8601601549106401</v>
      </c>
      <c r="I432" s="9">
        <v>1.9829196211882969</v>
      </c>
      <c r="J432" s="9">
        <v>1.8075992080156742</v>
      </c>
      <c r="K432" s="9">
        <v>1.4600631128089814</v>
      </c>
      <c r="L432" s="9">
        <v>1.9654487290556668</v>
      </c>
      <c r="M432" s="9">
        <v>1.9173193626634883</v>
      </c>
      <c r="N432" s="10">
        <v>2.0530469933989774</v>
      </c>
    </row>
    <row r="433" spans="1:14" x14ac:dyDescent="0.3">
      <c r="A433" s="8">
        <v>2.1243254752535585</v>
      </c>
      <c r="B433" s="9">
        <v>1.5188162645170609</v>
      </c>
      <c r="C433" s="9">
        <v>2.187252986586655</v>
      </c>
      <c r="D433" s="9">
        <v>2.1399292422261529</v>
      </c>
      <c r="E433" s="9">
        <v>1.7762798779570927</v>
      </c>
      <c r="F433" s="9">
        <v>2.0340130007818993</v>
      </c>
      <c r="G433" s="9">
        <v>1.9124422569090065</v>
      </c>
      <c r="H433" s="9">
        <v>1.8474306503066735</v>
      </c>
      <c r="I433" s="9">
        <v>1.9839631856735684</v>
      </c>
      <c r="J433" s="9">
        <v>1.7757424688514181</v>
      </c>
      <c r="K433" s="9">
        <v>1.4902509148589518</v>
      </c>
      <c r="L433" s="9">
        <v>1.9321801382710428</v>
      </c>
      <c r="M433" s="9">
        <v>1.8769940684676987</v>
      </c>
      <c r="N433" s="10">
        <v>2.0744444330753176</v>
      </c>
    </row>
    <row r="434" spans="1:14" x14ac:dyDescent="0.3">
      <c r="A434" s="8">
        <v>2.0457499978978855</v>
      </c>
      <c r="B434" s="9">
        <v>1.5022959436972347</v>
      </c>
      <c r="C434" s="9">
        <v>2.2022605832167503</v>
      </c>
      <c r="D434" s="9">
        <v>2.1347184093249063</v>
      </c>
      <c r="E434" s="9">
        <v>1.7535611308362005</v>
      </c>
      <c r="F434" s="9">
        <v>2.0064680016328009</v>
      </c>
      <c r="G434" s="9">
        <v>1.7922407598778514</v>
      </c>
      <c r="H434" s="9">
        <v>1.8324437805025482</v>
      </c>
      <c r="I434" s="9">
        <v>1.9846837861791888</v>
      </c>
      <c r="J434" s="9">
        <v>1.7469106884707413</v>
      </c>
      <c r="K434" s="9">
        <v>1.5231101928490955</v>
      </c>
      <c r="L434" s="9">
        <v>1.8948945064267755</v>
      </c>
      <c r="M434" s="9">
        <v>1.8375412174018104</v>
      </c>
      <c r="N434" s="10">
        <v>2.0988839100347532</v>
      </c>
    </row>
    <row r="435" spans="1:14" x14ac:dyDescent="0.3">
      <c r="A435" s="8">
        <v>1.9746163459920987</v>
      </c>
      <c r="B435" s="9">
        <v>1.4917079958673745</v>
      </c>
      <c r="C435" s="9">
        <v>2.2183243273083053</v>
      </c>
      <c r="D435" s="9">
        <v>2.1317865003007763</v>
      </c>
      <c r="E435" s="9">
        <v>1.7357278734629717</v>
      </c>
      <c r="F435" s="9">
        <v>1.9788019792105722</v>
      </c>
      <c r="G435" s="9">
        <v>1.677641945929343</v>
      </c>
      <c r="H435" s="9">
        <v>1.8150853737192765</v>
      </c>
      <c r="I435" s="9">
        <v>1.9852300472398559</v>
      </c>
      <c r="J435" s="9">
        <v>1.7221221274345078</v>
      </c>
      <c r="K435" s="9">
        <v>1.5578172638099841</v>
      </c>
      <c r="L435" s="9">
        <v>1.8553806757702269</v>
      </c>
      <c r="M435" s="9">
        <v>1.7995361368904064</v>
      </c>
      <c r="N435" s="10">
        <v>2.1262587109489588</v>
      </c>
    </row>
    <row r="436" spans="1:14" x14ac:dyDescent="0.3">
      <c r="A436" s="8">
        <v>1.913175239928846</v>
      </c>
      <c r="B436" s="9">
        <v>1.4872301576586431</v>
      </c>
      <c r="C436" s="9">
        <v>2.2348881856423271</v>
      </c>
      <c r="D436" s="9">
        <v>2.1311392104336178</v>
      </c>
      <c r="E436" s="9">
        <v>1.7230462790698498</v>
      </c>
      <c r="F436" s="9">
        <v>1.951617187440841</v>
      </c>
      <c r="G436" s="9">
        <v>1.5735960398798705</v>
      </c>
      <c r="H436" s="9">
        <v>1.7954198651720434</v>
      </c>
      <c r="I436" s="9">
        <v>1.9857376438662693</v>
      </c>
      <c r="J436" s="9">
        <v>1.7023086397911154</v>
      </c>
      <c r="K436" s="9">
        <v>1.5935045398442007</v>
      </c>
      <c r="L436" s="9">
        <v>1.8156541484223829</v>
      </c>
      <c r="M436" s="9">
        <v>1.7636313761194713</v>
      </c>
      <c r="N436" s="10">
        <v>2.1562481597943139</v>
      </c>
    </row>
    <row r="437" spans="1:14" x14ac:dyDescent="0.3">
      <c r="A437" s="8">
        <v>1.8631847129736085</v>
      </c>
      <c r="B437" s="9">
        <v>1.4888688769666727</v>
      </c>
      <c r="C437" s="9">
        <v>2.2511625591299769</v>
      </c>
      <c r="D437" s="9">
        <v>2.1326660867046487</v>
      </c>
      <c r="E437" s="9">
        <v>1.715709429972194</v>
      </c>
      <c r="F437" s="9">
        <v>1.9255342647234233</v>
      </c>
      <c r="G437" s="9">
        <v>1.4842617875947541</v>
      </c>
      <c r="H437" s="9">
        <v>1.773686815496949</v>
      </c>
      <c r="I437" s="9">
        <v>1.9863169690354658</v>
      </c>
      <c r="J437" s="9">
        <v>1.6882968572549566</v>
      </c>
      <c r="K437" s="9">
        <v>1.6292876057225401</v>
      </c>
      <c r="L437" s="9">
        <v>1.777835835590067</v>
      </c>
      <c r="M437" s="9">
        <v>1.7305351421800048</v>
      </c>
      <c r="N437" s="10">
        <v>2.1883536494452147</v>
      </c>
    </row>
    <row r="438" spans="1:14" x14ac:dyDescent="0.3">
      <c r="A438" s="8">
        <v>1.8258611265673432</v>
      </c>
      <c r="B438" s="9">
        <v>1.4964653903469236</v>
      </c>
      <c r="C438" s="9">
        <v>2.2661838009406723</v>
      </c>
      <c r="D438" s="9">
        <v>2.1361633550967438</v>
      </c>
      <c r="E438" s="9">
        <v>1.7138373991386344</v>
      </c>
      <c r="F438" s="9">
        <v>1.9011693867759498</v>
      </c>
      <c r="G438" s="9">
        <v>1.4128103083027024</v>
      </c>
      <c r="H438" s="9">
        <v>1.7502811295706353</v>
      </c>
      <c r="I438" s="9">
        <v>1.987046711492384</v>
      </c>
      <c r="J438" s="9">
        <v>1.6807950151589282</v>
      </c>
      <c r="K438" s="9">
        <v>1.6642979929986079</v>
      </c>
      <c r="L438" s="9">
        <v>1.7440143650644364</v>
      </c>
      <c r="M438" s="9">
        <v>1.7009812616405247</v>
      </c>
      <c r="N438" s="10">
        <v>2.2219455161691783</v>
      </c>
    </row>
    <row r="439" spans="1:14" x14ac:dyDescent="0.3">
      <c r="A439" s="8">
        <v>1.8018596007701841</v>
      </c>
      <c r="B439" s="9">
        <v>1.509708583212487</v>
      </c>
      <c r="C439" s="9">
        <v>2.2788883588082531</v>
      </c>
      <c r="D439" s="9">
        <v>2.1413548791823902</v>
      </c>
      <c r="E439" s="9">
        <v>1.7174738458339007</v>
      </c>
      <c r="F439" s="9">
        <v>1.8791081001404613</v>
      </c>
      <c r="G439" s="9">
        <v>1.3613053018891499</v>
      </c>
      <c r="H439" s="9">
        <v>1.7257185003058264</v>
      </c>
      <c r="I439" s="9">
        <v>1.9879735616908123</v>
      </c>
      <c r="J439" s="9">
        <v>1.6803828086205421</v>
      </c>
      <c r="K439" s="9">
        <v>1.6977197154495201</v>
      </c>
      <c r="L439" s="9">
        <v>1.7161027707652654</v>
      </c>
      <c r="M439" s="9">
        <v>1.6756928115469045</v>
      </c>
      <c r="N439" s="10">
        <v>2.2563152659304864</v>
      </c>
    </row>
    <row r="440" spans="1:14" x14ac:dyDescent="0.3">
      <c r="A440" s="8">
        <v>1.7912833699530857</v>
      </c>
      <c r="B440" s="9">
        <v>1.5281538624055515</v>
      </c>
      <c r="C440" s="9">
        <v>2.2881959992793108</v>
      </c>
      <c r="D440" s="9">
        <v>2.147909571891371</v>
      </c>
      <c r="E440" s="9">
        <v>1.7265799138151834</v>
      </c>
      <c r="F440" s="9">
        <v>1.8598777772619772</v>
      </c>
      <c r="G440" s="9">
        <v>1.3306620221839871</v>
      </c>
      <c r="H440" s="9">
        <v>1.700589256011767</v>
      </c>
      <c r="I440" s="9">
        <v>1.989117269542946</v>
      </c>
      <c r="J440" s="9">
        <v>1.6875015636525528</v>
      </c>
      <c r="K440" s="9">
        <v>1.728826142567971</v>
      </c>
      <c r="L440" s="9">
        <v>1.69570142430074</v>
      </c>
      <c r="M440" s="9">
        <v>1.6553421910567139</v>
      </c>
      <c r="N440" s="10">
        <v>2.2907278928114962</v>
      </c>
    </row>
    <row r="441" spans="1:14" x14ac:dyDescent="0.3">
      <c r="A441" s="8">
        <v>1.7937200379242022</v>
      </c>
      <c r="B441" s="9">
        <v>1.5512471533165046</v>
      </c>
      <c r="C441" s="9">
        <v>2.2930961421563949</v>
      </c>
      <c r="D441" s="9">
        <v>2.1554545019984586</v>
      </c>
      <c r="E441" s="9">
        <v>1.741026616370863</v>
      </c>
      <c r="F441" s="9">
        <v>1.8439208535460629</v>
      </c>
      <c r="G441" s="9">
        <v>1.3206815014004407</v>
      </c>
      <c r="H441" s="9">
        <v>1.6755051872456315</v>
      </c>
      <c r="I441" s="9">
        <v>1.9904794877016723</v>
      </c>
      <c r="J441" s="9">
        <v>1.7024425430151335</v>
      </c>
      <c r="K441" s="9">
        <v>1.7570126596461175</v>
      </c>
      <c r="L441" s="9">
        <v>1.683979019232045</v>
      </c>
      <c r="M441" s="9">
        <v>1.6405107354959938</v>
      </c>
      <c r="N441" s="10">
        <v>2.3244697126260307</v>
      </c>
    </row>
    <row r="442" spans="1:14" x14ac:dyDescent="0.3">
      <c r="A442" s="8">
        <v>1.8083012197112749</v>
      </c>
      <c r="B442" s="9">
        <v>1.5783529410576882</v>
      </c>
      <c r="C442" s="9">
        <v>2.2927312909226378</v>
      </c>
      <c r="D442" s="9">
        <v>2.1635838118257538</v>
      </c>
      <c r="E442" s="9">
        <v>1.7605870767577765</v>
      </c>
      <c r="F442" s="9">
        <v>1.8315711277211699</v>
      </c>
      <c r="G442" s="9">
        <v>1.330151317733389</v>
      </c>
      <c r="H442" s="9">
        <v>1.6510449968164924</v>
      </c>
      <c r="I442" s="9">
        <v>1.9920543862513631</v>
      </c>
      <c r="J442" s="9">
        <v>1.7253322753899789</v>
      </c>
      <c r="K442" s="9">
        <v>1.7818202497893791</v>
      </c>
      <c r="L442" s="9">
        <v>1.6815822626928925</v>
      </c>
      <c r="M442" s="9">
        <v>1.6316509444227607</v>
      </c>
      <c r="N442" s="10">
        <v>2.3568881179240195</v>
      </c>
    </row>
    <row r="443" spans="1:14" x14ac:dyDescent="0.3">
      <c r="A443" s="8">
        <v>1.8337806832310588</v>
      </c>
      <c r="B443" s="9">
        <v>1.6087850286136023</v>
      </c>
      <c r="C443" s="9">
        <v>2.2864718582651289</v>
      </c>
      <c r="D443" s="9">
        <v>2.1718642959322287</v>
      </c>
      <c r="E443" s="9">
        <v>1.7849300417937495</v>
      </c>
      <c r="F443" s="9">
        <v>1.8230353629827443</v>
      </c>
      <c r="G443" s="9">
        <v>1.3570000919447496</v>
      </c>
      <c r="H443" s="9">
        <v>1.6277045790323621</v>
      </c>
      <c r="I443" s="9">
        <v>1.9938389686871891</v>
      </c>
      <c r="J443" s="9">
        <v>1.75611516269475</v>
      </c>
      <c r="K443" s="9">
        <v>1.8029459351461454</v>
      </c>
      <c r="L443" s="9">
        <v>1.6885827473229651</v>
      </c>
      <c r="M443" s="9">
        <v>1.6290539821461534</v>
      </c>
      <c r="N443" s="10">
        <v>2.3874207727240924</v>
      </c>
    </row>
    <row r="444" spans="1:14" x14ac:dyDescent="0.3">
      <c r="A444" s="8">
        <v>1.8686249660873164</v>
      </c>
      <c r="B444" s="9">
        <v>1.6418384454602246</v>
      </c>
      <c r="C444" s="9">
        <v>2.273977312329273</v>
      </c>
      <c r="D444" s="9">
        <v>2.1798390100183518</v>
      </c>
      <c r="E444" s="9">
        <v>1.8136160615573131</v>
      </c>
      <c r="F444" s="9">
        <v>1.818382147791231</v>
      </c>
      <c r="G444" s="9">
        <v>1.3984901737744</v>
      </c>
      <c r="H444" s="9">
        <v>1.6058581486169659</v>
      </c>
      <c r="I444" s="9">
        <v>1.9958413233602237</v>
      </c>
      <c r="J444" s="9">
        <v>1.7945349540377855</v>
      </c>
      <c r="K444" s="9">
        <v>1.8202379360964716</v>
      </c>
      <c r="L444" s="9">
        <v>1.7044664504894032</v>
      </c>
      <c r="M444" s="9">
        <v>1.6328243940717064</v>
      </c>
      <c r="N444" s="10">
        <v>2.4156128883309922</v>
      </c>
    </row>
    <row r="445" spans="1:14" x14ac:dyDescent="0.3">
      <c r="A445" s="8">
        <v>1.9111096955392906</v>
      </c>
      <c r="B445" s="9">
        <v>1.6768207737194554</v>
      </c>
      <c r="C445" s="9">
        <v>2.2552394439411168</v>
      </c>
      <c r="D445" s="9">
        <v>2.1870305426308541</v>
      </c>
      <c r="E445" s="9">
        <v>1.8460976392077808</v>
      </c>
      <c r="F445" s="9">
        <v>1.8175394377691563</v>
      </c>
      <c r="G445" s="9">
        <v>1.4514317908563354</v>
      </c>
      <c r="H445" s="9">
        <v>1.5857351196659275</v>
      </c>
      <c r="I445" s="9">
        <v>1.9980856048594218</v>
      </c>
      <c r="J445" s="9">
        <v>1.8401176604681209</v>
      </c>
      <c r="K445" s="9">
        <v>1.8336760969829271</v>
      </c>
      <c r="L445" s="9">
        <v>1.7281677132383915</v>
      </c>
      <c r="M445" s="9">
        <v>1.6428631412987471</v>
      </c>
      <c r="N445" s="10">
        <v>2.4411223566588953</v>
      </c>
    </row>
    <row r="446" spans="1:14" x14ac:dyDescent="0.3">
      <c r="A446" s="8">
        <v>1.9594146110285329</v>
      </c>
      <c r="B446" s="9">
        <v>1.7130811185390578</v>
      </c>
      <c r="C446" s="9">
        <v>2.2306046384525926</v>
      </c>
      <c r="D446" s="9">
        <v>2.1929455922355827</v>
      </c>
      <c r="E446" s="9">
        <v>1.8817244772396027</v>
      </c>
      <c r="F446" s="9">
        <v>1.8203014344123316</v>
      </c>
      <c r="G446" s="9">
        <v>1.5124022436830673</v>
      </c>
      <c r="H446" s="9">
        <v>1.5674155733045034</v>
      </c>
      <c r="I446" s="9">
        <v>2.0006132088879736</v>
      </c>
      <c r="J446" s="9">
        <v>1.8921589321369698</v>
      </c>
      <c r="K446" s="9">
        <v>1.8433409450535034</v>
      </c>
      <c r="L446" s="9">
        <v>1.7581457313048243</v>
      </c>
      <c r="M446" s="9">
        <v>1.6588592723509954</v>
      </c>
      <c r="N446" s="10">
        <v>2.4637137026172558</v>
      </c>
    </row>
    <row r="447" spans="1:14" x14ac:dyDescent="0.3">
      <c r="A447" s="8">
        <v>2.0117106569868426</v>
      </c>
      <c r="B447" s="9">
        <v>1.7500350709651735</v>
      </c>
      <c r="C447" s="9">
        <v>2.2007733200571824</v>
      </c>
      <c r="D447" s="9">
        <v>2.1970822711177704</v>
      </c>
      <c r="E447" s="9">
        <v>1.9197546561530896</v>
      </c>
      <c r="F447" s="9">
        <v>1.8263445356676551</v>
      </c>
      <c r="G447" s="9">
        <v>1.5779553335808592</v>
      </c>
      <c r="H447" s="9">
        <v>1.5508444238783035</v>
      </c>
      <c r="I447" s="9">
        <v>2.0034802470209456</v>
      </c>
      <c r="J447" s="9">
        <v>1.9497187968038812</v>
      </c>
      <c r="K447" s="9">
        <v>1.849376967881863</v>
      </c>
      <c r="L447" s="9">
        <v>1.7924979119860196</v>
      </c>
      <c r="M447" s="9">
        <v>1.6802899542814305</v>
      </c>
      <c r="N447" s="10">
        <v>2.4832429862112746</v>
      </c>
    </row>
    <row r="448" spans="1:14" x14ac:dyDescent="0.3">
      <c r="A448" s="8">
        <v>2.0662335106865766</v>
      </c>
      <c r="B448" s="9">
        <v>1.7871843033308856</v>
      </c>
      <c r="C448" s="9">
        <v>2.1667761833406551</v>
      </c>
      <c r="D448" s="9">
        <v>2.198941107186243</v>
      </c>
      <c r="E448" s="9">
        <v>1.959372166439606</v>
      </c>
      <c r="F448" s="9">
        <v>1.8352511253110861</v>
      </c>
      <c r="G448" s="9">
        <v>1.6448088005812826</v>
      </c>
      <c r="H448" s="9">
        <v>1.535861560491752</v>
      </c>
      <c r="I448" s="9">
        <v>2.0067519651552486</v>
      </c>
      <c r="J448" s="9">
        <v>2.0116260556728562</v>
      </c>
      <c r="K448" s="9">
        <v>1.8519567457665957</v>
      </c>
      <c r="L448" s="9">
        <v>1.8291012647530456</v>
      </c>
      <c r="M448" s="9">
        <v>1.7064282587110915</v>
      </c>
      <c r="N448" s="10">
        <v>2.4996367480530792</v>
      </c>
    </row>
    <row r="449" spans="1:14" x14ac:dyDescent="0.3">
      <c r="A449" s="8">
        <v>2.1213394803163554</v>
      </c>
      <c r="B449" s="9">
        <v>1.8241298667085006</v>
      </c>
      <c r="C449" s="9">
        <v>2.1299283440222583</v>
      </c>
      <c r="D449" s="9">
        <v>2.1980400337676724</v>
      </c>
      <c r="E449" s="9">
        <v>1.9997106695695366</v>
      </c>
      <c r="F449" s="9">
        <v>1.8465390837491713</v>
      </c>
      <c r="G449" s="9">
        <v>1.7100007527647298</v>
      </c>
      <c r="H449" s="9">
        <v>1.522242957503144</v>
      </c>
      <c r="I449" s="9">
        <v>2.0104951564732549</v>
      </c>
      <c r="J449" s="9">
        <v>2.0764937148894598</v>
      </c>
      <c r="K449" s="9">
        <v>1.8512522146176438</v>
      </c>
      <c r="L449" s="9">
        <v>1.8657705953593464</v>
      </c>
      <c r="M449" s="9">
        <v>1.73635807283071</v>
      </c>
      <c r="N449" s="10">
        <v>2.5128686384784924</v>
      </c>
    </row>
    <row r="450" spans="1:14" x14ac:dyDescent="0.3">
      <c r="A450" s="8">
        <v>2.1755416748126351</v>
      </c>
      <c r="B450" s="9">
        <v>1.860578763128661</v>
      </c>
      <c r="C450" s="9">
        <v>2.0917640254831791</v>
      </c>
      <c r="D450" s="9">
        <v>2.1939327952233447</v>
      </c>
      <c r="E450" s="9">
        <v>2.0398826970510209</v>
      </c>
      <c r="F450" s="9">
        <v>1.8596942398030276</v>
      </c>
      <c r="G450" s="9">
        <v>1.7710094839076704</v>
      </c>
      <c r="H450" s="9">
        <v>1.5097464695755862</v>
      </c>
      <c r="I450" s="9">
        <v>2.0147698852513969</v>
      </c>
      <c r="J450" s="9">
        <v>2.1427458010147049</v>
      </c>
      <c r="K450" s="9">
        <v>1.8474176794153425</v>
      </c>
      <c r="L450" s="9">
        <v>1.9004208621590906</v>
      </c>
      <c r="M450" s="9">
        <v>1.7689957154824136</v>
      </c>
      <c r="N450" s="10">
        <v>2.5229373603617051</v>
      </c>
    </row>
    <row r="451" spans="1:14" x14ac:dyDescent="0.3">
      <c r="A451" s="8">
        <v>2.2275264689306815</v>
      </c>
      <c r="B451" s="9">
        <v>1.8963438769761263</v>
      </c>
      <c r="C451" s="9">
        <v>2.0539557622000628</v>
      </c>
      <c r="D451" s="9">
        <v>2.18622926532051</v>
      </c>
      <c r="E451" s="9">
        <v>2.0790127506917049</v>
      </c>
      <c r="F451" s="9">
        <v>1.8742026647130801</v>
      </c>
      <c r="G451" s="9">
        <v>1.8258343550378426</v>
      </c>
      <c r="H451" s="9">
        <v>1.4981558760613189</v>
      </c>
      <c r="I451" s="9">
        <v>2.0196219300129998</v>
      </c>
      <c r="J451" s="9">
        <v>2.2086549526690584</v>
      </c>
      <c r="K451" s="9">
        <v>1.8405866767825043</v>
      </c>
      <c r="L451" s="9">
        <v>1.9312207166254711</v>
      </c>
      <c r="M451" s="9">
        <v>1.8031181248070109</v>
      </c>
      <c r="N451" s="10">
        <v>2.5298489475440862</v>
      </c>
    </row>
    <row r="452" spans="1:14" x14ac:dyDescent="0.3">
      <c r="A452" s="8">
        <v>2.2761523383602067</v>
      </c>
      <c r="B452" s="9">
        <v>1.9313378253867088</v>
      </c>
      <c r="C452" s="9">
        <v>2.0182232454215607</v>
      </c>
      <c r="D452" s="9">
        <v>2.1746153256118568</v>
      </c>
      <c r="E452" s="9">
        <v>2.1162720331735572</v>
      </c>
      <c r="F452" s="9">
        <v>1.8895798165029822</v>
      </c>
      <c r="G452" s="9">
        <v>1.8730383294604416</v>
      </c>
      <c r="H452" s="9">
        <v>1.4873175641960241</v>
      </c>
      <c r="I452" s="9">
        <v>2.0250772321633339</v>
      </c>
      <c r="J452" s="9">
        <v>2.2723894086411156</v>
      </c>
      <c r="K452" s="9">
        <v>1.830882001689373</v>
      </c>
      <c r="L452" s="9">
        <v>1.9567249803385132</v>
      </c>
      <c r="M452" s="9">
        <v>1.8373976719949119</v>
      </c>
      <c r="N452" s="10">
        <v>2.5336052779575944</v>
      </c>
    </row>
    <row r="453" spans="1:14" x14ac:dyDescent="0.3">
      <c r="A453" s="8">
        <v>2.3204348968510375</v>
      </c>
      <c r="B453" s="9">
        <v>1.9655616929576494</v>
      </c>
      <c r="C453" s="9">
        <v>1.9862377396100481</v>
      </c>
      <c r="D453" s="9">
        <v>2.1588693568833572</v>
      </c>
      <c r="E453" s="9">
        <v>2.1509119578857971</v>
      </c>
      <c r="F453" s="9">
        <v>1.9053940705822101</v>
      </c>
      <c r="G453" s="9">
        <v>1.9117551511495285</v>
      </c>
      <c r="H453" s="9">
        <v>1.4771657374421288</v>
      </c>
      <c r="I453" s="9">
        <v>2.0311392916695099</v>
      </c>
      <c r="J453" s="9">
        <v>2.3320674411353077</v>
      </c>
      <c r="K453" s="9">
        <v>1.8184357671692126</v>
      </c>
      <c r="L453" s="9">
        <v>1.9759755242443342</v>
      </c>
      <c r="M453" s="9">
        <v>1.8704436194175298</v>
      </c>
      <c r="N453" s="10">
        <v>2.5341993156711737</v>
      </c>
    </row>
    <row r="454" spans="1:14" x14ac:dyDescent="0.3">
      <c r="A454" s="8">
        <v>2.3595231983235783</v>
      </c>
      <c r="B454" s="9">
        <v>1.9990899072029453</v>
      </c>
      <c r="C454" s="9">
        <v>1.9595283655687745</v>
      </c>
      <c r="D454" s="9">
        <v>2.1388722479906792</v>
      </c>
      <c r="E454" s="9">
        <v>2.182293325028807</v>
      </c>
      <c r="F454" s="9">
        <v>1.9212830134069756</v>
      </c>
      <c r="G454" s="9">
        <v>1.9416659306080011</v>
      </c>
      <c r="H454" s="9">
        <v>1.4677338700804012</v>
      </c>
      <c r="I454" s="9">
        <v>2.0377899250256872</v>
      </c>
      <c r="J454" s="9">
        <v>2.3858168834844524</v>
      </c>
      <c r="K454" s="9">
        <v>1.8034147148061574</v>
      </c>
      <c r="L454" s="9">
        <v>1.988562556166078</v>
      </c>
      <c r="M454" s="9">
        <v>1.9008499106018499</v>
      </c>
      <c r="N454" s="10">
        <v>2.5316162127156656</v>
      </c>
    </row>
    <row r="455" spans="1:14" x14ac:dyDescent="0.3">
      <c r="A455" s="8">
        <v>2.3926729140455256</v>
      </c>
      <c r="B455" s="9">
        <v>2.0320526336569547</v>
      </c>
      <c r="C455" s="9">
        <v>1.9393964414667448</v>
      </c>
      <c r="D455" s="9">
        <v>2.1146082872414191</v>
      </c>
      <c r="E455" s="9">
        <v>2.2099082317513017</v>
      </c>
      <c r="F455" s="9">
        <v>1.9369618592384472</v>
      </c>
      <c r="G455" s="9">
        <v>1.9629510032546498</v>
      </c>
      <c r="H455" s="9">
        <v>1.4591520352782896</v>
      </c>
      <c r="I455" s="9">
        <v>2.0449931549151894</v>
      </c>
      <c r="J455" s="9">
        <v>2.4318371705432691</v>
      </c>
      <c r="K455" s="9">
        <v>1.7860453891465298</v>
      </c>
      <c r="L455" s="9">
        <v>1.9946414753321435</v>
      </c>
      <c r="M455" s="9">
        <v>1.9272483513121801</v>
      </c>
      <c r="N455" s="10">
        <v>2.525838372551275</v>
      </c>
    </row>
    <row r="456" spans="1:14" x14ac:dyDescent="0.3">
      <c r="A456" s="8">
        <v>2.4192218406792483</v>
      </c>
      <c r="B456" s="9">
        <v>2.0646169949748421</v>
      </c>
      <c r="C456" s="9">
        <v>1.9268434983844114</v>
      </c>
      <c r="D456" s="9">
        <v>2.0861554503302089</v>
      </c>
      <c r="E456" s="9">
        <v>2.2333924318963319</v>
      </c>
      <c r="F456" s="9">
        <v>1.9522243063699762</v>
      </c>
      <c r="G456" s="9">
        <v>1.9762233908236091</v>
      </c>
      <c r="H456" s="9">
        <v>1.451631534945107</v>
      </c>
      <c r="I456" s="9">
        <v>2.0527013143650139</v>
      </c>
      <c r="J456" s="9">
        <v>2.468461274398098</v>
      </c>
      <c r="K456" s="9">
        <v>1.7666342466479468</v>
      </c>
      <c r="L456" s="9">
        <v>1.9949039775827058</v>
      </c>
      <c r="M456" s="9">
        <v>1.9483654110008228</v>
      </c>
      <c r="N456" s="10">
        <v>2.5168520772365905</v>
      </c>
    </row>
    <row r="457" spans="1:14" x14ac:dyDescent="0.3">
      <c r="A457" s="8">
        <v>2.4385724194925125</v>
      </c>
      <c r="B457" s="9">
        <v>2.0969681819238284</v>
      </c>
      <c r="C457" s="9">
        <v>1.9225175673677921</v>
      </c>
      <c r="D457" s="9">
        <v>2.0536653792607993</v>
      </c>
      <c r="E457" s="9">
        <v>2.2525268874947995</v>
      </c>
      <c r="F457" s="9">
        <v>1.9669369468136442</v>
      </c>
      <c r="G457" s="9">
        <v>1.9824501099813943</v>
      </c>
      <c r="H457" s="9">
        <v>1.4454398136741136</v>
      </c>
      <c r="I457" s="9">
        <v>2.060861850070586</v>
      </c>
      <c r="J457" s="9">
        <v>2.4942150844429856</v>
      </c>
      <c r="K457" s="9">
        <v>1.7455790744660364</v>
      </c>
      <c r="L457" s="9">
        <v>1.990505741775709</v>
      </c>
      <c r="M457" s="9">
        <v>1.9630800189101625</v>
      </c>
      <c r="N457" s="10">
        <v>2.5046533978871843</v>
      </c>
    </row>
    <row r="458" spans="1:14" x14ac:dyDescent="0.3">
      <c r="A458" s="8">
        <v>2.4501846742482636</v>
      </c>
      <c r="B458" s="9">
        <v>2.1292912181471464</v>
      </c>
      <c r="C458" s="9">
        <v>1.9266809371750502</v>
      </c>
      <c r="D458" s="9">
        <v>2.0173355310058594</v>
      </c>
      <c r="E458" s="9">
        <v>2.267228493060534</v>
      </c>
      <c r="F458" s="9">
        <v>1.9810288998471528</v>
      </c>
      <c r="G458" s="9">
        <v>1.9828670433122539</v>
      </c>
      <c r="H458" s="9">
        <v>1.4408697826062626</v>
      </c>
      <c r="I458" s="9">
        <v>2.0694229712225671</v>
      </c>
      <c r="J458" s="9">
        <v>2.5078721007997</v>
      </c>
      <c r="K458" s="9">
        <v>1.7233698641425395</v>
      </c>
      <c r="L458" s="9">
        <v>1.9829565368503057</v>
      </c>
      <c r="M458" s="9">
        <v>1.970479034364458</v>
      </c>
      <c r="N458" s="10">
        <v>2.4892517922611135</v>
      </c>
    </row>
    <row r="459" spans="1:14" x14ac:dyDescent="0.3">
      <c r="A459" s="8">
        <v>2.453581373940759</v>
      </c>
      <c r="B459" s="9">
        <v>2.16175386513765</v>
      </c>
      <c r="C459" s="9">
        <v>1.9392009276130246</v>
      </c>
      <c r="D459" s="9">
        <v>1.9773781653645612</v>
      </c>
      <c r="E459" s="9">
        <v>2.2775312059228527</v>
      </c>
      <c r="F459" s="9">
        <v>1.9944786343652545</v>
      </c>
      <c r="G459" s="9">
        <v>1.978892264790888</v>
      </c>
      <c r="H459" s="9">
        <v>1.4382082303954526</v>
      </c>
      <c r="I459" s="9">
        <v>2.07833633932565</v>
      </c>
      <c r="J459" s="9">
        <v>2.5085016995838809</v>
      </c>
      <c r="K459" s="9">
        <v>1.7005790811757033</v>
      </c>
      <c r="L459" s="9">
        <v>1.9739816942748505</v>
      </c>
      <c r="M459" s="9">
        <v>1.969906677433831</v>
      </c>
      <c r="N459" s="10">
        <v>2.4706708319668991</v>
      </c>
    </row>
    <row r="460" spans="1:14" x14ac:dyDescent="0.3">
      <c r="A460" s="8">
        <v>2.4483654950673261</v>
      </c>
      <c r="B460" s="9">
        <v>2.1944909801115751</v>
      </c>
      <c r="C460" s="9">
        <v>1.9595634791942222</v>
      </c>
      <c r="D460" s="9">
        <v>1.9339925481326601</v>
      </c>
      <c r="E460" s="9">
        <v>2.2835598898259533</v>
      </c>
      <c r="F460" s="9">
        <v>2.0073000087431336</v>
      </c>
      <c r="G460" s="9">
        <v>1.9720417583330099</v>
      </c>
      <c r="H460" s="9">
        <v>1.4377078079728081</v>
      </c>
      <c r="I460" s="9">
        <v>2.0875554479566936</v>
      </c>
      <c r="J460" s="9">
        <v>2.4955095968378407</v>
      </c>
      <c r="K460" s="9">
        <v>1.6778427326939991</v>
      </c>
      <c r="L460" s="9">
        <v>1.9653663335354499</v>
      </c>
      <c r="M460" s="9">
        <v>1.9610042026340595</v>
      </c>
      <c r="N460" s="10">
        <v>2.4489465893737803</v>
      </c>
    </row>
    <row r="461" spans="1:14" x14ac:dyDescent="0.3">
      <c r="A461" s="8">
        <v>2.4342483837654565</v>
      </c>
      <c r="B461" s="9">
        <v>2.2275906121869764</v>
      </c>
      <c r="C461" s="9">
        <v>1.9869077200260292</v>
      </c>
      <c r="D461" s="9">
        <v>1.8873475045288646</v>
      </c>
      <c r="E461" s="9">
        <v>2.2854999391698225</v>
      </c>
      <c r="F461" s="9">
        <v>2.0195294294079194</v>
      </c>
      <c r="G461" s="9">
        <v>1.9638505067647984</v>
      </c>
      <c r="H461" s="9">
        <v>1.4395661021105595</v>
      </c>
      <c r="I461" s="9">
        <v>2.0970291205241121</v>
      </c>
      <c r="J461" s="9">
        <v>2.4686693995273026</v>
      </c>
      <c r="K461" s="9">
        <v>1.6558345853272727</v>
      </c>
      <c r="L461" s="9">
        <v>1.9587952821884864</v>
      </c>
      <c r="M461" s="9">
        <v>1.9437365097596044</v>
      </c>
      <c r="N461" s="10">
        <v>2.4241250641265619</v>
      </c>
    </row>
    <row r="462" spans="1:14" x14ac:dyDescent="0.3">
      <c r="A462" s="8">
        <v>2.4110855759046892</v>
      </c>
      <c r="B462" s="9">
        <v>2.2610822518149249</v>
      </c>
      <c r="C462" s="9">
        <v>2.0200783089228005</v>
      </c>
      <c r="D462" s="9">
        <v>1.8375809280481386</v>
      </c>
      <c r="E462" s="9">
        <v>2.2835661542342049</v>
      </c>
      <c r="F462" s="9">
        <v>2.0312157325077767</v>
      </c>
      <c r="G462" s="9">
        <v>1.9558010387138094</v>
      </c>
      <c r="H462" s="9">
        <v>1.4439137250120175</v>
      </c>
      <c r="I462" s="9">
        <v>2.1066905227272499</v>
      </c>
      <c r="J462" s="9">
        <v>2.4281442367550472</v>
      </c>
      <c r="K462" s="9">
        <v>1.6352363321705354</v>
      </c>
      <c r="L462" s="9">
        <v>1.9557021419514502</v>
      </c>
      <c r="M462" s="9">
        <v>1.9184031645441084</v>
      </c>
      <c r="N462" s="10">
        <v>2.3962604390424143</v>
      </c>
    </row>
    <row r="463" spans="1:14" x14ac:dyDescent="0.3">
      <c r="A463" s="8">
        <v>2.3789161915238881</v>
      </c>
      <c r="B463" s="9">
        <v>2.2949278721253692</v>
      </c>
      <c r="C463" s="9">
        <v>2.0576913579044449</v>
      </c>
      <c r="D463" s="9">
        <v>1.7848208894395583</v>
      </c>
      <c r="E463" s="9">
        <v>2.2779744054670994</v>
      </c>
      <c r="F463" s="9">
        <v>2.0424139492021913</v>
      </c>
      <c r="G463" s="9">
        <v>1.9492607669250985</v>
      </c>
      <c r="H463" s="9">
        <v>1.4508115344904631</v>
      </c>
      <c r="I463" s="9">
        <v>2.1164430615027015</v>
      </c>
      <c r="J463" s="9">
        <v>2.3744974451793395</v>
      </c>
      <c r="K463" s="9">
        <v>1.6167065583947775</v>
      </c>
      <c r="L463" s="9">
        <v>1.9571403626579373</v>
      </c>
      <c r="M463" s="9">
        <v>1.8856323591838731</v>
      </c>
      <c r="N463" s="10">
        <v>2.3654158377922583</v>
      </c>
    </row>
    <row r="464" spans="1:14" x14ac:dyDescent="0.3">
      <c r="A464" s="8">
        <v>2.3380012903504537</v>
      </c>
      <c r="B464" s="9">
        <v>2.3290165875837565</v>
      </c>
      <c r="C464" s="9">
        <v>2.0982091198452131</v>
      </c>
      <c r="D464" s="9">
        <v>1.7292297391049263</v>
      </c>
      <c r="E464" s="9">
        <v>2.2689193729847701</v>
      </c>
      <c r="F464" s="9">
        <v>2.0531835636268414</v>
      </c>
      <c r="G464" s="9">
        <v>1.9454288690463324</v>
      </c>
      <c r="H464" s="9">
        <v>1.4602555252588523</v>
      </c>
      <c r="I464" s="9">
        <v>2.1261453181295535</v>
      </c>
      <c r="J464" s="9">
        <v>2.3086912577405481</v>
      </c>
      <c r="K464" s="9">
        <v>1.600851142515366</v>
      </c>
      <c r="L464" s="9">
        <v>1.9636875252948576</v>
      </c>
      <c r="M464" s="9">
        <v>1.8463575944807937</v>
      </c>
      <c r="N464" s="10">
        <v>2.331667665021123</v>
      </c>
    </row>
    <row r="465" spans="1:14" x14ac:dyDescent="0.3">
      <c r="A465" s="8">
        <v>2.2888565693134697</v>
      </c>
      <c r="B465" s="9">
        <v>2.3631637791901818</v>
      </c>
      <c r="C465" s="9">
        <v>2.1400183948210216</v>
      </c>
      <c r="D465" s="9">
        <v>1.671068513503321</v>
      </c>
      <c r="E465" s="9">
        <v>2.2565610621516146</v>
      </c>
      <c r="F465" s="9">
        <v>2.0635912569908221</v>
      </c>
      <c r="G465" s="9">
        <v>1.9452930370294614</v>
      </c>
      <c r="H465" s="9">
        <v>1.472186901782607</v>
      </c>
      <c r="I465" s="9">
        <v>2.135597577328185</v>
      </c>
      <c r="J465" s="9">
        <v>2.232072554426562</v>
      </c>
      <c r="K465" s="9">
        <v>1.588197374983372</v>
      </c>
      <c r="L465" s="9">
        <v>1.9753913867225628</v>
      </c>
      <c r="M465" s="9">
        <v>1.8017782294565856</v>
      </c>
      <c r="N465" s="10">
        <v>2.2951137203689629</v>
      </c>
    </row>
    <row r="466" spans="1:14" x14ac:dyDescent="0.3">
      <c r="A466" s="8">
        <v>2.2322752406634696</v>
      </c>
      <c r="B466" s="9">
        <v>2.3971153317609399</v>
      </c>
      <c r="C466" s="9">
        <v>2.181507764834421</v>
      </c>
      <c r="D466" s="9">
        <v>1.6107747359649287</v>
      </c>
      <c r="E466" s="9">
        <v>2.2410218788648204</v>
      </c>
      <c r="F466" s="9">
        <v>2.0737174842332098</v>
      </c>
      <c r="G466" s="9">
        <v>1.9495961241994342</v>
      </c>
      <c r="H466" s="9">
        <v>1.4865044201017468</v>
      </c>
      <c r="I466" s="9">
        <v>2.1445325023005615</v>
      </c>
      <c r="J466" s="9">
        <v>2.1463450680473448</v>
      </c>
      <c r="K466" s="9">
        <v>1.5791736400972785</v>
      </c>
      <c r="L466" s="9">
        <v>1.9917627477908537</v>
      </c>
      <c r="M466" s="9">
        <v>1.7533064120058608</v>
      </c>
      <c r="N466" s="10">
        <v>2.2558843164101043</v>
      </c>
    </row>
    <row r="467" spans="1:14" x14ac:dyDescent="0.3">
      <c r="A467" s="8">
        <v>2.1693377497653836</v>
      </c>
      <c r="B467" s="9">
        <v>2.4305571966487056</v>
      </c>
      <c r="C467" s="9">
        <v>2.2211392553039602</v>
      </c>
      <c r="D467" s="9">
        <v>1.5490431007929242</v>
      </c>
      <c r="E467" s="9">
        <v>2.2223948430196994</v>
      </c>
      <c r="F467" s="9">
        <v>2.0836655822872285</v>
      </c>
      <c r="G467" s="9">
        <v>1.9588125331945663</v>
      </c>
      <c r="H467" s="9">
        <v>1.5030761876676986</v>
      </c>
      <c r="I467" s="9">
        <v>2.1526120972768732</v>
      </c>
      <c r="J467" s="9">
        <v>2.0535280057239431</v>
      </c>
      <c r="K467" s="9">
        <v>1.5740959783433448</v>
      </c>
      <c r="L467" s="9">
        <v>2.0118161228768168</v>
      </c>
      <c r="M467" s="9">
        <v>1.7025041377625338</v>
      </c>
      <c r="N467" s="10">
        <v>2.2141547940977691</v>
      </c>
    </row>
    <row r="468" spans="1:14" x14ac:dyDescent="0.3">
      <c r="A468" s="8">
        <v>2.1014060286509553</v>
      </c>
      <c r="B468" s="9">
        <v>2.4631299002640721</v>
      </c>
      <c r="C468" s="9">
        <v>2.2575107517122888</v>
      </c>
      <c r="D468" s="9">
        <v>1.4868962196976236</v>
      </c>
      <c r="E468" s="9">
        <v>2.2007621004553748</v>
      </c>
      <c r="F468" s="9">
        <v>2.0935715157017345</v>
      </c>
      <c r="G468" s="9">
        <v>1.9731340795274841</v>
      </c>
      <c r="H468" s="9">
        <v>1.5217486265794093</v>
      </c>
      <c r="I468" s="9">
        <v>2.1594323804776607</v>
      </c>
      <c r="J468" s="9">
        <v>1.9559017822741733</v>
      </c>
      <c r="K468" s="9">
        <v>1.5731621943106597</v>
      </c>
      <c r="L468" s="9">
        <v>2.034154871402388</v>
      </c>
      <c r="M468" s="9">
        <v>1.6510151415430401</v>
      </c>
      <c r="N468" s="10">
        <v>2.1701572646803262</v>
      </c>
    </row>
    <row r="469" spans="1:14" x14ac:dyDescent="0.3">
      <c r="A469" s="8">
        <v>2.0301010744471486</v>
      </c>
      <c r="B469" s="9">
        <v>2.494446998900766</v>
      </c>
      <c r="C469" s="9">
        <v>2.2894064206545464</v>
      </c>
      <c r="D469" s="9">
        <v>1.4257320832539264</v>
      </c>
      <c r="E469" s="9">
        <v>2.176221390423386</v>
      </c>
      <c r="F469" s="9">
        <v>2.1036119247337082</v>
      </c>
      <c r="G469" s="9">
        <v>1.9924649732226145</v>
      </c>
      <c r="H469" s="9">
        <v>1.5423511343752285</v>
      </c>
      <c r="I469" s="9">
        <v>2.1645362762037901</v>
      </c>
      <c r="J469" s="9">
        <v>1.8559423503521422</v>
      </c>
      <c r="K469" s="9">
        <v>1.5764534275871867</v>
      </c>
      <c r="L469" s="9">
        <v>2.0570933146517687</v>
      </c>
      <c r="M469" s="9">
        <v>1.6004968787406206</v>
      </c>
      <c r="N469" s="10">
        <v>2.1241892207697601</v>
      </c>
    </row>
    <row r="470" spans="1:14" x14ac:dyDescent="0.3">
      <c r="A470" s="8">
        <v>1.9572636921415785</v>
      </c>
      <c r="B470" s="9">
        <v>2.5241159723119764</v>
      </c>
      <c r="C470" s="9">
        <v>2.3158334700607885</v>
      </c>
      <c r="D470" s="9">
        <v>1.367336358653481</v>
      </c>
      <c r="E470" s="9">
        <v>2.1489167734039167</v>
      </c>
      <c r="F470" s="9">
        <v>2.1140079889341368</v>
      </c>
      <c r="G470" s="9">
        <v>2.0164254557131032</v>
      </c>
      <c r="H470" s="9">
        <v>1.5646960055593355</v>
      </c>
      <c r="I470" s="9">
        <v>2.1674342448991837</v>
      </c>
      <c r="J470" s="9">
        <v>1.7562463296863327</v>
      </c>
      <c r="K470" s="9">
        <v>1.583942351397374</v>
      </c>
      <c r="L470" s="9">
        <v>2.0788048216630099</v>
      </c>
      <c r="M470" s="9">
        <v>1.552557898749573</v>
      </c>
      <c r="N470" s="10">
        <v>2.0766169122391904</v>
      </c>
    </row>
    <row r="471" spans="1:14" x14ac:dyDescent="0.3">
      <c r="A471" s="8">
        <v>1.8848992325211265</v>
      </c>
      <c r="B471" s="9">
        <v>2.5517597331548463</v>
      </c>
      <c r="C471" s="9">
        <v>2.3360447457613698</v>
      </c>
      <c r="D471" s="9">
        <v>1.3138509764913622</v>
      </c>
      <c r="E471" s="9">
        <v>2.1190690390831373</v>
      </c>
      <c r="F471" s="9">
        <v>2.1250228777370146</v>
      </c>
      <c r="G471" s="9">
        <v>2.0443635452163624</v>
      </c>
      <c r="H471" s="9">
        <v>1.5885742695804859</v>
      </c>
      <c r="I471" s="9">
        <v>2.1676312099502635</v>
      </c>
      <c r="J471" s="9">
        <v>1.6594496886156183</v>
      </c>
      <c r="K471" s="9">
        <v>1.5955065211067383</v>
      </c>
      <c r="L471" s="9">
        <v>2.097482314822634</v>
      </c>
      <c r="M471" s="9">
        <v>1.5087053879849013</v>
      </c>
      <c r="N471" s="10">
        <v>2.0278720617739068</v>
      </c>
    </row>
    <row r="472" spans="1:14" x14ac:dyDescent="0.3">
      <c r="A472" s="8">
        <v>1.8151081038156669</v>
      </c>
      <c r="B472" s="9">
        <v>2.5770368367052008</v>
      </c>
      <c r="C472" s="9">
        <v>2.3495477439974457</v>
      </c>
      <c r="D472" s="9">
        <v>1.2676952215847481</v>
      </c>
      <c r="E472" s="9">
        <v>2.0870010471747276</v>
      </c>
      <c r="F472" s="9">
        <v>2.1369512643718842</v>
      </c>
      <c r="G472" s="9">
        <v>2.0753743299999203</v>
      </c>
      <c r="H472" s="9">
        <v>1.6137490984668741</v>
      </c>
      <c r="I472" s="9">
        <v>2.1646575086593964</v>
      </c>
      <c r="J472" s="9">
        <v>1.5681430678742285</v>
      </c>
      <c r="K472" s="9">
        <v>1.610944975600749</v>
      </c>
      <c r="L472" s="9">
        <v>2.1114964715772087</v>
      </c>
      <c r="M472" s="9">
        <v>1.4703065821828962</v>
      </c>
      <c r="N472" s="10">
        <v>1.9784414894696964</v>
      </c>
    </row>
    <row r="473" spans="1:14" x14ac:dyDescent="0.3">
      <c r="A473" s="8">
        <v>1.7500047526104845</v>
      </c>
      <c r="B473" s="9">
        <v>2.5996585997264212</v>
      </c>
      <c r="C473" s="9">
        <v>2.3561014761778205</v>
      </c>
      <c r="D473" s="9">
        <v>1.2314411078974885</v>
      </c>
      <c r="E473" s="9">
        <v>2.0531538603944366</v>
      </c>
      <c r="F473" s="9">
        <v>2.1501004458030821</v>
      </c>
      <c r="G473" s="9">
        <v>2.10832633187644</v>
      </c>
      <c r="H473" s="9">
        <v>1.6399491702808662</v>
      </c>
      <c r="I473" s="9">
        <v>2.1581010022702887</v>
      </c>
      <c r="J473" s="9">
        <v>1.484786961505751</v>
      </c>
      <c r="K473" s="9">
        <v>1.629996086097526</v>
      </c>
      <c r="L473" s="9">
        <v>2.1195372540140482</v>
      </c>
      <c r="M473" s="9">
        <v>1.4385662218704178</v>
      </c>
      <c r="N473" s="10">
        <v>1.9288503296243853</v>
      </c>
    </row>
    <row r="474" spans="1:14" x14ac:dyDescent="0.3">
      <c r="A474" s="8">
        <v>1.6916287000874499</v>
      </c>
      <c r="B474" s="9">
        <v>2.6194016213911433</v>
      </c>
      <c r="C474" s="9">
        <v>2.3557031702718141</v>
      </c>
      <c r="D474" s="9">
        <v>1.2076504422632084</v>
      </c>
      <c r="E474" s="9">
        <v>2.0180907698546733</v>
      </c>
      <c r="F474" s="9">
        <v>2.1647638671213874</v>
      </c>
      <c r="G474" s="9">
        <v>2.1418946603407139</v>
      </c>
      <c r="H474" s="9">
        <v>1.6668646808966681</v>
      </c>
      <c r="I474" s="9">
        <v>2.1476372278014608</v>
      </c>
      <c r="J474" s="9">
        <v>1.4116299285939309</v>
      </c>
      <c r="K474" s="9">
        <v>1.652354856403436</v>
      </c>
      <c r="L474" s="9">
        <v>2.1207261901122703</v>
      </c>
      <c r="M474" s="9">
        <v>1.4145204146808497</v>
      </c>
      <c r="N474" s="10">
        <v>1.8796405291908327</v>
      </c>
    </row>
    <row r="475" spans="1:14" x14ac:dyDescent="0.3">
      <c r="A475" s="8">
        <v>1.6418520497098854</v>
      </c>
      <c r="B475" s="9">
        <v>2.6361145644432837</v>
      </c>
      <c r="C475" s="9">
        <v>2.3485670037767945</v>
      </c>
      <c r="D475" s="9">
        <v>1.1986858936946745</v>
      </c>
      <c r="E475" s="9">
        <v>1.9824879289089545</v>
      </c>
      <c r="F475" s="9">
        <v>2.1811890907679441</v>
      </c>
      <c r="G475" s="9">
        <v>2.1746009846734271</v>
      </c>
      <c r="H475" s="9">
        <v>1.6941484525825194</v>
      </c>
      <c r="I475" s="9">
        <v>2.1330546124480625</v>
      </c>
      <c r="J475" s="9">
        <v>1.3506328645284871</v>
      </c>
      <c r="K475" s="9">
        <v>1.6776883001687779</v>
      </c>
      <c r="L475" s="9">
        <v>2.1146897803734843</v>
      </c>
      <c r="M475" s="9">
        <v>1.3990453549354378</v>
      </c>
      <c r="N475" s="10">
        <v>1.8313470234779197</v>
      </c>
    </row>
    <row r="476" spans="1:14" x14ac:dyDescent="0.3">
      <c r="A476" s="8">
        <v>1.6022885601114625</v>
      </c>
      <c r="B476" s="9">
        <v>2.6497184850932829</v>
      </c>
      <c r="C476" s="9">
        <v>2.3350969597686153</v>
      </c>
      <c r="D476" s="9">
        <v>1.2065119270623712</v>
      </c>
      <c r="E476" s="9">
        <v>1.9471119866703466</v>
      </c>
      <c r="F476" s="9">
        <v>2.199543280117731</v>
      </c>
      <c r="G476" s="9">
        <v>2.2048606777762085</v>
      </c>
      <c r="H476" s="9">
        <v>1.7214237584349512</v>
      </c>
      <c r="I476" s="9">
        <v>2.114272283002117</v>
      </c>
      <c r="J476" s="9">
        <v>1.3034021494559858</v>
      </c>
      <c r="K476" s="9">
        <v>1.7056479888821983</v>
      </c>
      <c r="L476" s="9">
        <v>2.1015881742163178</v>
      </c>
      <c r="M476" s="9">
        <v>1.3928775212842694</v>
      </c>
      <c r="N476" s="10">
        <v>1.7844742664611655</v>
      </c>
    </row>
    <row r="477" spans="1:14" x14ac:dyDescent="0.3">
      <c r="A477" s="8">
        <v>1.5742097874982102</v>
      </c>
      <c r="B477" s="9">
        <v>2.6602005413857075</v>
      </c>
      <c r="C477" s="9">
        <v>2.3158555835194048</v>
      </c>
      <c r="D477" s="9">
        <v>1.2325032166889367</v>
      </c>
      <c r="E477" s="9">
        <v>1.9127865507723001</v>
      </c>
      <c r="F477" s="9">
        <v>2.2198799240148039</v>
      </c>
      <c r="G477" s="9">
        <v>2.2310376546776634</v>
      </c>
      <c r="H477" s="9">
        <v>1.7482991856316124</v>
      </c>
      <c r="I477" s="9">
        <v>2.0913488233844171</v>
      </c>
      <c r="J477" s="9">
        <v>1.2711342167706463</v>
      </c>
      <c r="K477" s="9">
        <v>1.7358792587867347</v>
      </c>
      <c r="L477" s="9">
        <v>2.0820974709722315</v>
      </c>
      <c r="M477" s="9">
        <v>1.5062373140706118</v>
      </c>
      <c r="N477" s="10">
        <v>1.7394756141275678</v>
      </c>
    </row>
    <row r="478" spans="1:14" x14ac:dyDescent="0.3">
      <c r="A478" s="8">
        <v>1.5584738533941005</v>
      </c>
      <c r="B478" s="9">
        <v>2.6676015773457964</v>
      </c>
      <c r="C478" s="9">
        <v>2.291530067254552</v>
      </c>
      <c r="D478" s="9">
        <v>1.2772779880507514</v>
      </c>
      <c r="E478" s="9">
        <v>1.8803503400936534</v>
      </c>
      <c r="F478" s="9">
        <v>2.2421107403229241</v>
      </c>
      <c r="G478" s="9">
        <v>2.2515072535115883</v>
      </c>
      <c r="H478" s="9">
        <v>1.7743893918155929</v>
      </c>
      <c r="I478" s="9">
        <v>2.0644813569924825</v>
      </c>
      <c r="J478" s="9">
        <v>1.254573740530287</v>
      </c>
      <c r="K478" s="9">
        <v>1.7680268602209757</v>
      </c>
      <c r="L478" s="9">
        <v>2.057348195859638</v>
      </c>
      <c r="M478" s="9">
        <v>1.5116662930961113</v>
      </c>
      <c r="N478" s="10">
        <v>1.6967374952624983</v>
      </c>
    </row>
    <row r="479" spans="1:14" x14ac:dyDescent="0.3">
      <c r="A479" s="8">
        <v>1.5554720269465574</v>
      </c>
      <c r="B479" s="9">
        <v>2.6719988172037041</v>
      </c>
      <c r="C479" s="9">
        <v>2.262896872404887</v>
      </c>
      <c r="D479" s="9">
        <v>1.3405717664298442</v>
      </c>
      <c r="E479" s="9">
        <v>1.8506105152766787</v>
      </c>
      <c r="F479" s="9">
        <v>2.2659864685254818</v>
      </c>
      <c r="G479" s="9">
        <v>2.2647268714103541</v>
      </c>
      <c r="H479" s="9">
        <v>1.7993393458481923</v>
      </c>
      <c r="I479" s="9">
        <v>2.0339954042034689</v>
      </c>
      <c r="J479" s="9">
        <v>1.2539872268885313</v>
      </c>
      <c r="K479" s="9">
        <v>1.8017370662440124</v>
      </c>
      <c r="L479" s="9">
        <v>2.0288262393061096</v>
      </c>
      <c r="M479" s="9">
        <v>1.5245632349066032</v>
      </c>
      <c r="N479" s="10">
        <v>1.6565695291873272</v>
      </c>
    </row>
    <row r="480" spans="1:14" x14ac:dyDescent="0.3">
      <c r="A480" s="8">
        <v>1.5650975046116535</v>
      </c>
      <c r="B480" s="9">
        <v>2.673485616222143</v>
      </c>
      <c r="C480" s="9">
        <v>2.23078608469867</v>
      </c>
      <c r="D480" s="9">
        <v>1.4211635987296403</v>
      </c>
      <c r="E480" s="9">
        <v>1.8242949934489265</v>
      </c>
      <c r="F480" s="9">
        <v>2.2910896171220809</v>
      </c>
      <c r="G480" s="9">
        <v>2.2693129584661462</v>
      </c>
      <c r="H480" s="9">
        <v>1.8228488919941419</v>
      </c>
      <c r="I480" s="9">
        <v>2.0003269171913378</v>
      </c>
      <c r="J480" s="9">
        <v>1.2691532977898898</v>
      </c>
      <c r="K480" s="9">
        <v>1.8366564846681968</v>
      </c>
      <c r="L480" s="9">
        <v>1.9982455248527189</v>
      </c>
      <c r="M480" s="9">
        <v>1.5443967104039606</v>
      </c>
      <c r="N480" s="10">
        <v>1.6192009548424124</v>
      </c>
    </row>
    <row r="481" spans="1:14" x14ac:dyDescent="0.3">
      <c r="A481" s="8">
        <v>1.5867395559883413</v>
      </c>
      <c r="B481" s="9">
        <v>2.6721507824469786</v>
      </c>
      <c r="C481" s="9">
        <v>2.1960468363898809</v>
      </c>
      <c r="D481" s="9">
        <v>1.5168624690209631</v>
      </c>
      <c r="E481" s="9">
        <v>1.8020076280300796</v>
      </c>
      <c r="F481" s="9">
        <v>2.316841193744215</v>
      </c>
      <c r="G481" s="9">
        <v>2.2641214853262897</v>
      </c>
      <c r="H481" s="9">
        <v>1.8446943659152069</v>
      </c>
      <c r="I481" s="9">
        <v>1.9639985981964434</v>
      </c>
      <c r="J481" s="9">
        <v>1.2993703507561132</v>
      </c>
      <c r="K481" s="9">
        <v>1.8724280888052125</v>
      </c>
      <c r="L481" s="9">
        <v>1.9674037126399533</v>
      </c>
      <c r="M481" s="9">
        <v>1.5704098163960838</v>
      </c>
      <c r="N481" s="10">
        <v>1.5847830472572457</v>
      </c>
    </row>
    <row r="482" spans="1:14" x14ac:dyDescent="0.3">
      <c r="A482" s="8">
        <v>1.619304662904141</v>
      </c>
      <c r="B482" s="9">
        <v>2.6680602586305024</v>
      </c>
      <c r="C482" s="9">
        <v>2.1595152805110893</v>
      </c>
      <c r="D482" s="9">
        <v>1.6245568730314952</v>
      </c>
      <c r="E482" s="9">
        <v>1.7841899607528848</v>
      </c>
      <c r="F482" s="9">
        <v>2.3425220839394898</v>
      </c>
      <c r="G482" s="9">
        <v>2.2483273564813548</v>
      </c>
      <c r="H482" s="9">
        <v>1.8647444628828598</v>
      </c>
      <c r="I482" s="9">
        <v>1.9255930145109008</v>
      </c>
      <c r="J482" s="9">
        <v>1.3434815648125424</v>
      </c>
      <c r="K482" s="9">
        <v>1.9086853045303387</v>
      </c>
      <c r="L482" s="9">
        <v>1.9380332262184541</v>
      </c>
      <c r="M482" s="9">
        <v>1.6016636312777837</v>
      </c>
      <c r="N482" s="10">
        <v>1.5533966725168151</v>
      </c>
    </row>
    <row r="483" spans="1:14" x14ac:dyDescent="0.3">
      <c r="A483" s="8">
        <v>1.661264512778035</v>
      </c>
      <c r="B483" s="9">
        <v>2.6612438168189612</v>
      </c>
      <c r="C483" s="9">
        <v>2.1219866005600321</v>
      </c>
      <c r="D483" s="9">
        <v>1.7403258011150535</v>
      </c>
      <c r="E483" s="9">
        <v>1.7710928096643701</v>
      </c>
      <c r="F483" s="9">
        <v>2.3673081876583288</v>
      </c>
      <c r="G483" s="9">
        <v>2.2214967845974711</v>
      </c>
      <c r="H483" s="9">
        <v>1.8829684113586798</v>
      </c>
      <c r="I483" s="9">
        <v>1.8857251239397881</v>
      </c>
      <c r="J483" s="9">
        <v>1.3999164366642589</v>
      </c>
      <c r="K483" s="9">
        <v>1.9450453002189549</v>
      </c>
      <c r="L483" s="9">
        <v>1.9116597584401722</v>
      </c>
      <c r="M483" s="9">
        <v>1.6370872071370053</v>
      </c>
      <c r="N483" s="10">
        <v>1.5250637839079595</v>
      </c>
    </row>
    <row r="484" spans="1:14" x14ac:dyDescent="0.3">
      <c r="A484" s="8">
        <v>1.7107288420844486</v>
      </c>
      <c r="B484" s="9">
        <v>2.6516888571487849</v>
      </c>
      <c r="C484" s="9">
        <v>2.0841922755390838</v>
      </c>
      <c r="D484" s="9">
        <v>1.8596050712721408</v>
      </c>
      <c r="E484" s="9">
        <v>1.7627602480249163</v>
      </c>
      <c r="F484" s="9">
        <v>2.3903168288382948</v>
      </c>
      <c r="G484" s="9">
        <v>2.1836457515772194</v>
      </c>
      <c r="H484" s="9">
        <v>1.8994355034244834</v>
      </c>
      <c r="I484" s="9">
        <v>1.845016609507381</v>
      </c>
      <c r="J484" s="9">
        <v>1.4667472247485989</v>
      </c>
      <c r="K484" s="9">
        <v>1.9811028209792687</v>
      </c>
      <c r="L484" s="9">
        <v>1.8894792714949962</v>
      </c>
      <c r="M484" s="9">
        <v>1.6755312518773193</v>
      </c>
      <c r="N484" s="10">
        <v>1.4997614646697888</v>
      </c>
    </row>
    <row r="485" spans="1:14" x14ac:dyDescent="0.3">
      <c r="A485" s="8">
        <v>1.765539320219693</v>
      </c>
      <c r="B485" s="9">
        <v>2.6393425120985969</v>
      </c>
      <c r="C485" s="9">
        <v>2.0467832944322932</v>
      </c>
      <c r="D485" s="9">
        <v>1.9773993352883199</v>
      </c>
      <c r="E485" s="9">
        <v>1.7590275732772631</v>
      </c>
      <c r="F485" s="9">
        <v>2.4106605185200833</v>
      </c>
      <c r="G485" s="9">
        <v>2.1352776541367082</v>
      </c>
      <c r="H485" s="9">
        <v>1.9143060331288659</v>
      </c>
      <c r="I485" s="9">
        <v>1.804073912630028</v>
      </c>
      <c r="J485" s="9">
        <v>1.5417578989127116</v>
      </c>
      <c r="K485" s="9">
        <v>2.0164259215768756</v>
      </c>
      <c r="L485" s="9">
        <v>1.8722625883321076</v>
      </c>
      <c r="M485" s="9">
        <v>1.7158223099673766</v>
      </c>
      <c r="N485" s="10">
        <v>1.477437028729681</v>
      </c>
    </row>
    <row r="486" spans="1:14" x14ac:dyDescent="0.3">
      <c r="A486" s="8">
        <v>1.8233790917675876</v>
      </c>
      <c r="B486" s="9">
        <v>2.6241221790513367</v>
      </c>
      <c r="C486" s="9">
        <v>2.0103193478915076</v>
      </c>
      <c r="D486" s="9">
        <v>2.0885273231271144</v>
      </c>
      <c r="E486" s="9">
        <v>1.759533688876445</v>
      </c>
      <c r="F486" s="9">
        <v>2.4275031214430243</v>
      </c>
      <c r="G486" s="9">
        <v>2.0773942020951632</v>
      </c>
      <c r="H486" s="9">
        <v>1.9278146584740279</v>
      </c>
      <c r="I486" s="9">
        <v>1.7634711465881867</v>
      </c>
      <c r="J486" s="9">
        <v>1.6225224991835308</v>
      </c>
      <c r="K486" s="9">
        <v>2.0505547718096091</v>
      </c>
      <c r="L486" s="9">
        <v>1.860294236217866</v>
      </c>
      <c r="M486" s="9">
        <v>1.7568140185780592</v>
      </c>
      <c r="N486" s="10">
        <v>1.4580226734851638</v>
      </c>
    </row>
    <row r="487" spans="1:14" x14ac:dyDescent="0.3">
      <c r="A487" s="8">
        <v>1.8818914077194246</v>
      </c>
      <c r="B487" s="9">
        <v>2.6059334795984581</v>
      </c>
      <c r="C487" s="9">
        <v>1.9752634181824309</v>
      </c>
      <c r="D487" s="9">
        <v>2.1878860590729547</v>
      </c>
      <c r="E487" s="9">
        <v>1.763747002664976</v>
      </c>
      <c r="F487" s="9">
        <v>2.4401130689862427</v>
      </c>
      <c r="G487" s="9">
        <v>2.0114755725179516</v>
      </c>
      <c r="H487" s="9">
        <v>1.9402480983051253</v>
      </c>
      <c r="I487" s="9">
        <v>1.7237383113476843</v>
      </c>
      <c r="J487" s="9">
        <v>1.7064892826479074</v>
      </c>
      <c r="K487" s="9">
        <v>2.0830043617663532</v>
      </c>
      <c r="L487" s="9">
        <v>1.8533494931627235</v>
      </c>
      <c r="M487" s="9">
        <v>1.7974320422410448</v>
      </c>
      <c r="N487" s="10">
        <v>1.4414482434044096</v>
      </c>
    </row>
    <row r="488" spans="1:14" x14ac:dyDescent="0.3">
      <c r="A488" s="8">
        <v>1.9388000844563562</v>
      </c>
      <c r="B488" s="9">
        <v>2.5846936081510035</v>
      </c>
      <c r="C488" s="9">
        <v>1.941980820364398</v>
      </c>
      <c r="D488" s="9">
        <v>2.2707188753712995</v>
      </c>
      <c r="E488" s="9">
        <v>1.7710026465838382</v>
      </c>
      <c r="F488" s="9">
        <v>2.4479085617747627</v>
      </c>
      <c r="G488" s="9">
        <v>1.939428512319143</v>
      </c>
      <c r="H488" s="9">
        <v>1.9519197784954381</v>
      </c>
      <c r="I488" s="9">
        <v>1.6853545327361921</v>
      </c>
      <c r="J488" s="9">
        <v>1.7910667759289471</v>
      </c>
      <c r="K488" s="9">
        <v>2.1132714846215586</v>
      </c>
      <c r="L488" s="9">
        <v>1.8507108394746605</v>
      </c>
      <c r="M488" s="9">
        <v>1.8367097062539042</v>
      </c>
      <c r="N488" s="10">
        <v>1.4276508141806903</v>
      </c>
    </row>
    <row r="489" spans="1:14" x14ac:dyDescent="0.3">
      <c r="A489" s="8">
        <v>1.9920243929593551</v>
      </c>
      <c r="B489" s="9">
        <v>2.5603572094452476</v>
      </c>
      <c r="C489" s="9">
        <v>1.9107416808255988</v>
      </c>
      <c r="D489" s="9">
        <v>2.3328720280149682</v>
      </c>
      <c r="E489" s="9">
        <v>1.7805477423135383</v>
      </c>
      <c r="F489" s="9">
        <v>2.4504906460076676</v>
      </c>
      <c r="G489" s="9">
        <v>1.8635041555368048</v>
      </c>
      <c r="H489" s="9">
        <v>1.9631443775463457</v>
      </c>
      <c r="I489" s="9">
        <v>1.648745481234724</v>
      </c>
      <c r="J489" s="9">
        <v>1.8737079300377775</v>
      </c>
      <c r="K489" s="9">
        <v>2.1408459065725198</v>
      </c>
      <c r="L489" s="9">
        <v>1.8512224247565523</v>
      </c>
      <c r="M489" s="9">
        <v>1.8738122145081286</v>
      </c>
      <c r="N489" s="10">
        <v>1.41658004345412</v>
      </c>
    </row>
    <row r="490" spans="1:14" x14ac:dyDescent="0.3">
      <c r="A490" s="8">
        <v>2.0397813916852141</v>
      </c>
      <c r="B490" s="9">
        <v>2.5329414173907394</v>
      </c>
      <c r="C490" s="9">
        <v>1.881726015240248</v>
      </c>
      <c r="D490" s="9">
        <v>2.3710255306433718</v>
      </c>
      <c r="E490" s="9">
        <v>1.7915907289604422</v>
      </c>
      <c r="F490" s="9">
        <v>2.4476614615606795</v>
      </c>
      <c r="G490" s="9">
        <v>1.7861903388868878</v>
      </c>
      <c r="H490" s="9">
        <v>1.9742150759707622</v>
      </c>
      <c r="I490" s="9">
        <v>1.6142837452597609</v>
      </c>
      <c r="J490" s="9">
        <v>1.9519890320139499</v>
      </c>
      <c r="K490" s="9">
        <v>2.1652252130854439</v>
      </c>
      <c r="L490" s="9">
        <v>1.8533788392339967</v>
      </c>
      <c r="M490" s="9">
        <v>1.9080485881589417</v>
      </c>
      <c r="N490" s="10">
        <v>1.4081985769995913</v>
      </c>
    </row>
    <row r="491" spans="1:14" x14ac:dyDescent="0.3">
      <c r="A491" s="8">
        <v>2.0806696051346352</v>
      </c>
      <c r="B491" s="9">
        <v>2.502546574757643</v>
      </c>
      <c r="C491" s="9">
        <v>1.8550308805315743</v>
      </c>
      <c r="D491" s="9">
        <v>2.382885392751116</v>
      </c>
      <c r="E491" s="9">
        <v>1.8033505189083314</v>
      </c>
      <c r="F491" s="9">
        <v>2.439426621625906</v>
      </c>
      <c r="G491" s="9">
        <v>1.7100857618534935</v>
      </c>
      <c r="H491" s="9">
        <v>1.9853857015001244</v>
      </c>
      <c r="I491" s="9">
        <v>1.5822907944797993</v>
      </c>
      <c r="J491" s="9">
        <v>2.0236808221337199</v>
      </c>
      <c r="K491" s="9">
        <v>2.1859324645896625</v>
      </c>
      <c r="L491" s="9">
        <v>1.8554424610546756</v>
      </c>
      <c r="M491" s="9">
        <v>1.9388719171811459</v>
      </c>
      <c r="N491" s="10">
        <v>1.4024772824573557</v>
      </c>
    </row>
    <row r="492" spans="1:14" x14ac:dyDescent="0.3">
      <c r="A492" s="8">
        <v>2.1137292258796494</v>
      </c>
      <c r="B492" s="9">
        <v>2.4693694914448359</v>
      </c>
      <c r="C492" s="9">
        <v>1.8306794188369255</v>
      </c>
      <c r="D492" s="9">
        <v>2.3673266700468196</v>
      </c>
      <c r="E492" s="9">
        <v>1.8151014889285477</v>
      </c>
      <c r="F492" s="9">
        <v>2.4259823512590462</v>
      </c>
      <c r="G492" s="9">
        <v>1.6377651349026696</v>
      </c>
      <c r="H492" s="9">
        <v>1.9968590237618109</v>
      </c>
      <c r="I492" s="9">
        <v>1.5530392843686074</v>
      </c>
      <c r="J492" s="9">
        <v>2.0868102504277508</v>
      </c>
      <c r="K492" s="9">
        <v>2.2025354886999002</v>
      </c>
      <c r="L492" s="9">
        <v>1.8555819312040367</v>
      </c>
      <c r="M492" s="9">
        <v>1.9658699225973397</v>
      </c>
      <c r="N492" s="10">
        <v>1.3993857059628823</v>
      </c>
    </row>
    <row r="493" spans="1:14" x14ac:dyDescent="0.3">
      <c r="A493" s="8">
        <v>2.1384755919707183</v>
      </c>
      <c r="B493" s="9">
        <v>2.4337069038913159</v>
      </c>
      <c r="C493" s="9">
        <v>1.8086318805550949</v>
      </c>
      <c r="D493" s="9">
        <v>2.3244794703783125</v>
      </c>
      <c r="E493" s="9">
        <v>1.8262109955149131</v>
      </c>
      <c r="F493" s="9">
        <v>2.4076894841206071</v>
      </c>
      <c r="G493" s="9">
        <v>1.5716452810316466</v>
      </c>
      <c r="H493" s="9">
        <v>2.0087814128346344</v>
      </c>
      <c r="I493" s="9">
        <v>1.5267547829529424</v>
      </c>
      <c r="J493" s="9">
        <v>2.1397122626606353</v>
      </c>
      <c r="K493" s="9">
        <v>2.2146663703103573</v>
      </c>
      <c r="L493" s="9">
        <v>1.8520228909911014</v>
      </c>
      <c r="M493" s="9">
        <v>1.9887489184800342</v>
      </c>
      <c r="N493" s="10">
        <v>1.3988788519118129</v>
      </c>
    </row>
    <row r="494" spans="1:14" x14ac:dyDescent="0.3">
      <c r="A494" s="8">
        <v>2.1549044565600957</v>
      </c>
      <c r="B494" s="9">
        <v>2.3959479967614983</v>
      </c>
      <c r="C494" s="9">
        <v>1.7887988201683449</v>
      </c>
      <c r="D494" s="9">
        <v>2.2557531549509253</v>
      </c>
      <c r="E494" s="9">
        <v>1.8361670705176127</v>
      </c>
      <c r="F494" s="9">
        <v>2.3850375547040454</v>
      </c>
      <c r="G494" s="9">
        <v>1.5138619307879135</v>
      </c>
      <c r="H494" s="9">
        <v>2.0212431724199549</v>
      </c>
      <c r="I494" s="9">
        <v>1.5036164636669433</v>
      </c>
      <c r="J494" s="9">
        <v>2.1810717212905883</v>
      </c>
      <c r="K494" s="9">
        <v>2.222039493189321</v>
      </c>
      <c r="L494" s="9">
        <v>1.8432010589083829</v>
      </c>
      <c r="M494" s="9">
        <v>2.0073148367400866</v>
      </c>
      <c r="N494" s="10">
        <v>1.4008820636964427</v>
      </c>
    </row>
    <row r="495" spans="1:14" x14ac:dyDescent="0.3">
      <c r="A495" s="8">
        <v>2.1634693852448224</v>
      </c>
      <c r="B495" s="9">
        <v>2.356556262409804</v>
      </c>
      <c r="C495" s="9">
        <v>1.771056571319414</v>
      </c>
      <c r="D495" s="9">
        <v>2.1637972543702997</v>
      </c>
      <c r="E495" s="9">
        <v>1.8445950094047263</v>
      </c>
      <c r="F495" s="9">
        <v>2.3586029380049474</v>
      </c>
      <c r="G495" s="9">
        <v>1.4661657736015612</v>
      </c>
      <c r="H495" s="9">
        <v>2.0342832527896539</v>
      </c>
      <c r="I495" s="9">
        <v>1.4837567945506331</v>
      </c>
      <c r="J495" s="9">
        <v>2.2099559088800014</v>
      </c>
      <c r="K495" s="9">
        <v>2.2244663928717139</v>
      </c>
      <c r="L495" s="9">
        <v>1.8279071182952973</v>
      </c>
      <c r="M495" s="9">
        <v>2.0214549458093476</v>
      </c>
      <c r="N495" s="10">
        <v>1.4052762922391473</v>
      </c>
    </row>
    <row r="496" spans="1:14" x14ac:dyDescent="0.3">
      <c r="A496" s="8">
        <v>2.1650333484233224</v>
      </c>
      <c r="B496" s="9">
        <v>2.3160423741029699</v>
      </c>
      <c r="C496" s="9">
        <v>1.7552648603805709</v>
      </c>
      <c r="D496" s="9">
        <v>2.052400878221198</v>
      </c>
      <c r="E496" s="9">
        <v>1.8512625707376067</v>
      </c>
      <c r="F496" s="9">
        <v>2.3290052351174126</v>
      </c>
      <c r="G496" s="9">
        <v>1.4298444169461526</v>
      </c>
      <c r="H496" s="9">
        <v>2.0478967904714054</v>
      </c>
      <c r="I496" s="9">
        <v>1.4672606470207616</v>
      </c>
      <c r="J496" s="9">
        <v>2.2258380117951315</v>
      </c>
      <c r="K496" s="9">
        <v>2.2218657894718463</v>
      </c>
      <c r="L496" s="9">
        <v>1.8054128351735907</v>
      </c>
      <c r="M496" s="9">
        <v>2.0311232984393799</v>
      </c>
      <c r="N496" s="10">
        <v>1.4118862359226865</v>
      </c>
    </row>
    <row r="497" spans="1:14" x14ac:dyDescent="0.3">
      <c r="A497" s="8">
        <v>2.1607980986322004</v>
      </c>
      <c r="B497" s="9">
        <v>2.2749309268493674</v>
      </c>
      <c r="C497" s="9">
        <v>1.7412860783138324</v>
      </c>
      <c r="D497" s="9">
        <v>1.9263354423111578</v>
      </c>
      <c r="E497" s="9">
        <v>1.856074393607607</v>
      </c>
      <c r="F497" s="9">
        <v>2.2968658858699929</v>
      </c>
      <c r="G497" s="9">
        <v>1.4056745245518338</v>
      </c>
      <c r="H497" s="9">
        <v>2.0620439656136638</v>
      </c>
      <c r="I497" s="9">
        <v>1.4541644684960708</v>
      </c>
      <c r="J497" s="9">
        <v>2.2286116324791081</v>
      </c>
      <c r="K497" s="9">
        <v>2.214267561826829</v>
      </c>
      <c r="L497" s="9">
        <v>1.7755684214610663</v>
      </c>
      <c r="M497" s="9">
        <v>2.0363319322899196</v>
      </c>
      <c r="N497" s="10">
        <v>1.4204736202889376</v>
      </c>
    </row>
    <row r="498" spans="1:14" x14ac:dyDescent="0.3">
      <c r="A498" s="8">
        <v>2.1522161342287078</v>
      </c>
      <c r="B498" s="9">
        <v>2.2337246953761825</v>
      </c>
      <c r="C498" s="9">
        <v>1.7290053651061439</v>
      </c>
      <c r="D498" s="9">
        <v>1.7911482254006812</v>
      </c>
      <c r="E498" s="9">
        <v>1.8590569661439074</v>
      </c>
      <c r="F498" s="9">
        <v>2.2627723500697297</v>
      </c>
      <c r="G498" s="9">
        <v>1.3939058241897109</v>
      </c>
      <c r="H498" s="9">
        <v>2.0766589157507256</v>
      </c>
      <c r="I498" s="9">
        <v>1.4444561919810806</v>
      </c>
      <c r="J498" s="9">
        <v>2.2185958882133039</v>
      </c>
      <c r="K498" s="9">
        <v>2.2018101146519422</v>
      </c>
      <c r="L498" s="9">
        <v>1.7388624801451087</v>
      </c>
      <c r="M498" s="9">
        <v>2.0371486238122474</v>
      </c>
      <c r="N498" s="10">
        <v>1.4307372451518288</v>
      </c>
    </row>
    <row r="499" spans="1:14" x14ac:dyDescent="0.3">
      <c r="A499" s="8">
        <v>2.1408908780078408</v>
      </c>
      <c r="B499" s="9">
        <v>2.1928703690059437</v>
      </c>
      <c r="C499" s="9">
        <v>1.7183503140455456</v>
      </c>
      <c r="D499" s="9">
        <v>1.6529165027007469</v>
      </c>
      <c r="E499" s="9">
        <v>1.8603360191084406</v>
      </c>
      <c r="F499" s="9">
        <v>2.2272502193671979</v>
      </c>
      <c r="G499" s="9">
        <v>1.3942761630912031</v>
      </c>
      <c r="H499" s="9">
        <v>2.0916577874285203</v>
      </c>
      <c r="I499" s="9">
        <v>1.4380764144248477</v>
      </c>
      <c r="J499" s="9">
        <v>2.1965301858312731</v>
      </c>
      <c r="K499" s="9">
        <v>2.1847314924217747</v>
      </c>
      <c r="L499" s="9">
        <v>1.696437938770722</v>
      </c>
      <c r="M499" s="9">
        <v>2.0337007709812598</v>
      </c>
      <c r="N499" s="10">
        <v>1.4423204545610862</v>
      </c>
    </row>
    <row r="500" spans="1:14" x14ac:dyDescent="0.3">
      <c r="A500" s="8">
        <v>2.1284711231167917</v>
      </c>
      <c r="B500" s="9">
        <v>2.1527295257301766</v>
      </c>
      <c r="C500" s="9">
        <v>1.7093088015556122</v>
      </c>
      <c r="D500" s="9">
        <v>1.517973730652058</v>
      </c>
      <c r="E500" s="9">
        <v>1.8601085966409376</v>
      </c>
      <c r="F500" s="9">
        <v>2.1907444541599865</v>
      </c>
      <c r="G500" s="9">
        <v>1.406054592908222</v>
      </c>
      <c r="H500" s="9">
        <v>2.1069453587835176</v>
      </c>
      <c r="I500" s="9">
        <v>1.4349211297126379</v>
      </c>
      <c r="J500" s="9">
        <v>2.1635574440020542</v>
      </c>
      <c r="K500" s="9">
        <v>2.1633555375991778</v>
      </c>
      <c r="L500" s="9">
        <v>1.6500601340334966</v>
      </c>
      <c r="M500" s="9">
        <v>2.0261839350970732</v>
      </c>
      <c r="N500" s="10">
        <v>1.4548255709887024</v>
      </c>
    </row>
    <row r="501" spans="1:14" x14ac:dyDescent="0.3">
      <c r="A501" s="8">
        <v>2.1165458591751891</v>
      </c>
      <c r="B501" s="9">
        <v>2.1135579695639577</v>
      </c>
      <c r="C501" s="9">
        <v>1.7019432220960915</v>
      </c>
      <c r="D501" s="9">
        <v>1.3926204536074607</v>
      </c>
      <c r="E501" s="9">
        <v>1.858612315907705</v>
      </c>
      <c r="F501" s="9">
        <v>2.1536097964959717</v>
      </c>
      <c r="G501" s="9">
        <v>1.4281077573901186</v>
      </c>
      <c r="H501" s="9">
        <v>2.1224199741534266</v>
      </c>
      <c r="I501" s="9">
        <v>1.4348460600529405</v>
      </c>
      <c r="J501" s="9">
        <v>2.1211944668745217</v>
      </c>
      <c r="K501" s="9">
        <v>2.1380751629645136</v>
      </c>
      <c r="L501" s="9">
        <v>1.6020365133715997</v>
      </c>
      <c r="M501" s="9">
        <v>2.014872829740411</v>
      </c>
      <c r="N501" s="10">
        <v>1.4678338068775505</v>
      </c>
    </row>
    <row r="502" spans="1:14" x14ac:dyDescent="0.3">
      <c r="A502" s="8">
        <v>2.1065453512550585</v>
      </c>
      <c r="B502" s="9">
        <v>2.0754955931287014</v>
      </c>
      <c r="C502" s="9">
        <v>1.6963992936011143</v>
      </c>
      <c r="D502" s="9">
        <v>1.2828332612445978</v>
      </c>
      <c r="E502" s="9">
        <v>1.8560944802199129</v>
      </c>
      <c r="F502" s="9">
        <v>2.1161094882028495</v>
      </c>
      <c r="G502" s="9">
        <v>1.4589837027633372</v>
      </c>
      <c r="H502" s="9">
        <v>2.1379767739690521</v>
      </c>
      <c r="I502" s="9">
        <v>1.4376724758836799</v>
      </c>
      <c r="J502" s="9">
        <v>2.0712884305499628</v>
      </c>
      <c r="K502" s="9">
        <v>2.1093352069218354</v>
      </c>
      <c r="L502" s="9">
        <v>1.5550910630687798</v>
      </c>
      <c r="M502" s="9">
        <v>2.0001321556559515</v>
      </c>
      <c r="N502" s="10">
        <v>1.4809284085659693</v>
      </c>
    </row>
    <row r="503" spans="1:14" x14ac:dyDescent="0.3">
      <c r="A503" s="8">
        <v>2.0996538435706662</v>
      </c>
      <c r="B503" s="9">
        <v>2.0385677672218883</v>
      </c>
      <c r="C503" s="9">
        <v>1.6929076248404937</v>
      </c>
      <c r="D503" s="9">
        <v>1.1939852379588098</v>
      </c>
      <c r="E503" s="9">
        <v>1.8527837209135771</v>
      </c>
      <c r="F503" s="9">
        <v>2.078420843240377</v>
      </c>
      <c r="G503" s="9">
        <v>1.4970066360480252</v>
      </c>
      <c r="H503" s="9">
        <v>2.1535093837333674</v>
      </c>
      <c r="I503" s="9">
        <v>1.4431943221839378</v>
      </c>
      <c r="J503" s="9">
        <v>2.0159590539441608</v>
      </c>
      <c r="K503" s="9">
        <v>2.077617248647627</v>
      </c>
      <c r="L503" s="9">
        <v>1.5122002806267927</v>
      </c>
      <c r="M503" s="9">
        <v>1.9824246393199794</v>
      </c>
      <c r="N503" s="10">
        <v>1.4937183945514336</v>
      </c>
    </row>
    <row r="504" spans="1:14" x14ac:dyDescent="0.3">
      <c r="A504" s="8">
        <v>2.096738516821691</v>
      </c>
      <c r="B504" s="9">
        <v>2.0026980323096826</v>
      </c>
      <c r="C504" s="9">
        <v>1.6917764307648797</v>
      </c>
      <c r="D504" s="9">
        <v>1.1305909054877876</v>
      </c>
      <c r="E504" s="9">
        <v>1.8488666506206022</v>
      </c>
      <c r="F504" s="9">
        <v>2.040646018966922</v>
      </c>
      <c r="G504" s="9">
        <v>1.5403760937695583</v>
      </c>
      <c r="H504" s="9">
        <v>2.1689103644172474</v>
      </c>
      <c r="I504" s="9">
        <v>1.4511864210334391</v>
      </c>
      <c r="J504" s="9">
        <v>1.9575269431577276</v>
      </c>
      <c r="K504" s="9">
        <v>2.0434281956933855</v>
      </c>
      <c r="L504" s="9">
        <v>1.4764009445802195</v>
      </c>
      <c r="M504" s="9">
        <v>1.962313912205679</v>
      </c>
      <c r="N504" s="10">
        <v>1.5058602408631112</v>
      </c>
    </row>
    <row r="505" spans="1:14" x14ac:dyDescent="0.3">
      <c r="A505" s="8">
        <v>2.0982983692515909</v>
      </c>
      <c r="B505" s="9">
        <v>1.9677307116639717</v>
      </c>
      <c r="C505" s="9">
        <v>1.6933742070920399</v>
      </c>
      <c r="D505" s="9">
        <v>1.0960876681467211</v>
      </c>
      <c r="E505" s="9">
        <v>1.8444715525861934</v>
      </c>
      <c r="F505" s="9">
        <v>2.0028264522645185</v>
      </c>
      <c r="G505" s="9">
        <v>1.5872643857047157</v>
      </c>
      <c r="H505" s="9">
        <v>2.18407084073448</v>
      </c>
      <c r="I505" s="9">
        <v>1.4614134680382078</v>
      </c>
      <c r="J505" s="9">
        <v>1.8984297236548573</v>
      </c>
      <c r="K505" s="9">
        <v>2.0072935696549754</v>
      </c>
      <c r="L505" s="9">
        <v>1.4505827403803371</v>
      </c>
      <c r="M505" s="9">
        <v>1.9404604177176832</v>
      </c>
      <c r="N505" s="10">
        <v>1.517075214440861</v>
      </c>
    </row>
    <row r="506" spans="1:14" x14ac:dyDescent="0.3">
      <c r="A506" s="8">
        <v>2.1044355591690951</v>
      </c>
      <c r="B506" s="9">
        <v>1.9334611062505282</v>
      </c>
      <c r="C506" s="9">
        <v>1.6981019046479429</v>
      </c>
      <c r="D506" s="9">
        <v>1.0926642417211807</v>
      </c>
      <c r="E506" s="9">
        <v>1.8396603903015112</v>
      </c>
      <c r="F506" s="9">
        <v>1.9649597383170518</v>
      </c>
      <c r="G506" s="9">
        <v>1.635906926151975</v>
      </c>
      <c r="H506" s="9">
        <v>2.198879818749349</v>
      </c>
      <c r="I506" s="9">
        <v>1.4736394761961209</v>
      </c>
      <c r="J506" s="9">
        <v>1.8411287830416951</v>
      </c>
      <c r="K506" s="9">
        <v>1.9697554205962116</v>
      </c>
      <c r="L506" s="9">
        <v>1.4372806522122088</v>
      </c>
      <c r="M506" s="9">
        <v>1.9176092762308836</v>
      </c>
      <c r="N506" s="10">
        <v>1.5271607001885945</v>
      </c>
    </row>
    <row r="507" spans="1:14" x14ac:dyDescent="0.3">
      <c r="A507" s="8">
        <v>2.114850486225242</v>
      </c>
      <c r="B507" s="9">
        <v>1.8996702637100569</v>
      </c>
      <c r="C507" s="9">
        <v>1.7063551840297158</v>
      </c>
      <c r="D507" s="9">
        <v>1.1211445407845813</v>
      </c>
      <c r="E507" s="9">
        <v>1.8344294697074133</v>
      </c>
      <c r="F507" s="9">
        <v>1.9270180606631002</v>
      </c>
      <c r="G507" s="9">
        <v>1.6846810113650759</v>
      </c>
      <c r="H507" s="9">
        <v>2.2132237686207472</v>
      </c>
      <c r="I507" s="9">
        <v>1.4876372215475258</v>
      </c>
      <c r="J507" s="9">
        <v>1.7880105932768036</v>
      </c>
      <c r="K507" s="9">
        <v>1.9313739073510268</v>
      </c>
      <c r="L507" s="9">
        <v>1.4384826758398652</v>
      </c>
      <c r="M507" s="9">
        <v>1.8945698887715923</v>
      </c>
      <c r="N507" s="10">
        <v>1.535994711659088</v>
      </c>
    </row>
    <row r="508" spans="1:14" x14ac:dyDescent="0.3">
      <c r="A508" s="8">
        <v>2.1288605468094679</v>
      </c>
      <c r="B508" s="9">
        <v>1.8661610119439653</v>
      </c>
      <c r="C508" s="9">
        <v>1.7184785809163059</v>
      </c>
      <c r="D508" s="9">
        <v>1.1809331309599673</v>
      </c>
      <c r="E508" s="9">
        <v>1.8287180636459399</v>
      </c>
      <c r="F508" s="9">
        <v>1.888967496631945</v>
      </c>
      <c r="G508" s="9">
        <v>1.7321696106607234</v>
      </c>
      <c r="H508" s="9">
        <v>2.226987052468604</v>
      </c>
      <c r="I508" s="9">
        <v>1.5031971060439726</v>
      </c>
      <c r="J508" s="9">
        <v>1.741287504236209</v>
      </c>
      <c r="K508" s="9">
        <v>1.8927309510138333</v>
      </c>
      <c r="L508" s="9">
        <v>1.455467708472415</v>
      </c>
      <c r="M508" s="9">
        <v>1.8721879393788694</v>
      </c>
      <c r="N508" s="10">
        <v>1.5435336906543551</v>
      </c>
    </row>
    <row r="509" spans="1:14" x14ac:dyDescent="0.3">
      <c r="A509" s="8">
        <v>2.1454411444946668</v>
      </c>
      <c r="B509" s="9">
        <v>1.8327920548617131</v>
      </c>
      <c r="C509" s="9">
        <v>1.7347147004539889</v>
      </c>
      <c r="D509" s="9">
        <v>1.2700257532314074</v>
      </c>
      <c r="E509" s="9">
        <v>1.8224233735361985</v>
      </c>
      <c r="F509" s="9">
        <v>1.8507875611831326</v>
      </c>
      <c r="G509" s="9">
        <v>1.777207729344886</v>
      </c>
      <c r="H509" s="9">
        <v>2.2400536852939994</v>
      </c>
      <c r="I509" s="9">
        <v>1.5201347259188347</v>
      </c>
      <c r="J509" s="9">
        <v>1.702903466185711</v>
      </c>
      <c r="K509" s="9">
        <v>1.8544340882577266</v>
      </c>
      <c r="L509" s="9">
        <v>1.4886864498568855</v>
      </c>
      <c r="M509" s="9">
        <v>1.8513112949570463</v>
      </c>
      <c r="N509" s="10">
        <v>1.5498045525247048</v>
      </c>
    </row>
    <row r="510" spans="1:14" x14ac:dyDescent="0.3">
      <c r="A510" s="8">
        <v>2.1632862700685536</v>
      </c>
      <c r="B510" s="9">
        <v>1.7995074258373718</v>
      </c>
      <c r="C510" s="9">
        <v>1.7551526991184676</v>
      </c>
      <c r="D510" s="9">
        <v>1.3850856849517699</v>
      </c>
      <c r="E510" s="9">
        <v>1.8154195103381128</v>
      </c>
      <c r="F510" s="9">
        <v>1.8124902302764394</v>
      </c>
      <c r="G510" s="9">
        <v>1.8189098776958361</v>
      </c>
      <c r="H510" s="9">
        <v>2.2523107091419603</v>
      </c>
      <c r="I510" s="9">
        <v>1.5382963792961306</v>
      </c>
      <c r="J510" s="9">
        <v>1.6744502677012147</v>
      </c>
      <c r="K510" s="9">
        <v>1.8171187055196258</v>
      </c>
      <c r="L510" s="9">
        <v>1.5376949958846777</v>
      </c>
      <c r="M510" s="9">
        <v>1.8327520294699571</v>
      </c>
      <c r="N510" s="10">
        <v>1.5548926122479283</v>
      </c>
    </row>
    <row r="511" spans="1:14" x14ac:dyDescent="0.3">
      <c r="A511" s="8">
        <v>2.1808848901650295</v>
      </c>
      <c r="B511" s="9">
        <v>1.7663593841893068</v>
      </c>
      <c r="C511" s="9">
        <v>1.7796811269697714</v>
      </c>
      <c r="D511" s="9">
        <v>1.5215838478938537</v>
      </c>
      <c r="E511" s="9">
        <v>1.8075778602927957</v>
      </c>
      <c r="F511" s="9">
        <v>1.7741374922115529</v>
      </c>
      <c r="G511" s="9">
        <v>1.856678202421451</v>
      </c>
      <c r="H511" s="9">
        <v>2.2636531516063556</v>
      </c>
      <c r="I511" s="9">
        <v>1.5575617796196477</v>
      </c>
      <c r="J511" s="9">
        <v>1.6570995367529469</v>
      </c>
      <c r="K511" s="9">
        <v>1.7814471345610743</v>
      </c>
      <c r="L511" s="9">
        <v>1.6011468312565333</v>
      </c>
      <c r="M511" s="9">
        <v>1.8172473505530231</v>
      </c>
      <c r="N511" s="10">
        <v>1.5589274532711095</v>
      </c>
    </row>
    <row r="512" spans="1:14" x14ac:dyDescent="0.3">
      <c r="A512" s="8">
        <v>2.1966085753960236</v>
      </c>
      <c r="B512" s="9">
        <v>1.7335237456386265</v>
      </c>
      <c r="C512" s="9">
        <v>1.8079505329550423</v>
      </c>
      <c r="D512" s="9">
        <v>1.6739976054085464</v>
      </c>
      <c r="E512" s="9">
        <v>1.7987863230409804</v>
      </c>
      <c r="F512" s="9">
        <v>1.7358563387814232</v>
      </c>
      <c r="G512" s="9">
        <v>1.8901919485723038</v>
      </c>
      <c r="H512" s="9">
        <v>2.273990178671367</v>
      </c>
      <c r="I512" s="9">
        <v>1.5778433554258859</v>
      </c>
      <c r="J512" s="9">
        <v>1.651554958126678</v>
      </c>
      <c r="K512" s="9">
        <v>1.7481035320101594</v>
      </c>
      <c r="L512" s="9">
        <v>1.6768444916981422</v>
      </c>
      <c r="M512" s="9">
        <v>1.8054225288828114</v>
      </c>
      <c r="N512" s="10">
        <v>1.562068918023461</v>
      </c>
    </row>
    <row r="513" spans="1:14" x14ac:dyDescent="0.3">
      <c r="A513" s="8">
        <v>2.2088053282277573</v>
      </c>
      <c r="B513" s="9">
        <v>1.7013074380804116</v>
      </c>
      <c r="C513" s="9">
        <v>1.8393509632246439</v>
      </c>
      <c r="D513" s="9">
        <v>1.8360601238915932</v>
      </c>
      <c r="E513" s="9">
        <v>1.7889654193948408</v>
      </c>
      <c r="F513" s="9">
        <v>1.6978501196432236</v>
      </c>
      <c r="G513" s="9">
        <v>1.9193801016888763</v>
      </c>
      <c r="H513" s="9">
        <v>2.283251712203783</v>
      </c>
      <c r="I513" s="9">
        <v>1.5990817315469095</v>
      </c>
      <c r="J513" s="9">
        <v>1.6580279671751601</v>
      </c>
      <c r="K513" s="9">
        <v>1.7177839690967787</v>
      </c>
      <c r="L513" s="9">
        <v>1.7618476549669801</v>
      </c>
      <c r="M513" s="9">
        <v>1.7977589895314305</v>
      </c>
      <c r="N513" s="10">
        <v>1.5644951812018832</v>
      </c>
    </row>
    <row r="514" spans="1:14" x14ac:dyDescent="0.3">
      <c r="A514" s="8">
        <v>2.2158945205417284</v>
      </c>
      <c r="B514" s="9">
        <v>1.6701485646212664</v>
      </c>
      <c r="C514" s="9">
        <v>1.8730085739854185</v>
      </c>
      <c r="D514" s="9">
        <v>2.0010491154658636</v>
      </c>
      <c r="E514" s="9">
        <v>1.7780800238360803</v>
      </c>
      <c r="F514" s="9">
        <v>1.6604053619233952</v>
      </c>
      <c r="G514" s="9">
        <v>1.9443802264922128</v>
      </c>
      <c r="H514" s="9">
        <v>2.2913945454626421</v>
      </c>
      <c r="I514" s="9">
        <v>1.6212373285609196</v>
      </c>
      <c r="J514" s="9">
        <v>1.6762386711564388</v>
      </c>
      <c r="K514" s="9">
        <v>1.6911816476688368</v>
      </c>
      <c r="L514" s="9">
        <v>1.8526302313659375</v>
      </c>
      <c r="M514" s="9">
        <v>1.7945704906952726</v>
      </c>
      <c r="N514" s="10">
        <v>1.566394345497762</v>
      </c>
    </row>
    <row r="515" spans="1:14" x14ac:dyDescent="0.3">
      <c r="A515" s="8">
        <v>2.216458255701113</v>
      </c>
      <c r="B515" s="9">
        <v>1.6406093239153601</v>
      </c>
      <c r="C515" s="9">
        <v>1.9078041116341926</v>
      </c>
      <c r="D515" s="9">
        <v>2.1621009724248093</v>
      </c>
      <c r="E515" s="9">
        <v>1.7661463086794591</v>
      </c>
      <c r="F515" s="9">
        <v>1.6238934677519672</v>
      </c>
      <c r="G515" s="9">
        <v>1.9654875141618673</v>
      </c>
      <c r="H515" s="9">
        <v>2.2984069266744185</v>
      </c>
      <c r="I515" s="9">
        <v>1.6442784684267637</v>
      </c>
      <c r="J515" s="9">
        <v>1.7054420275243105</v>
      </c>
      <c r="K515" s="9">
        <v>1.668967564256405</v>
      </c>
      <c r="L515" s="9">
        <v>1.9452755150545695</v>
      </c>
      <c r="M515" s="9">
        <v>1.7959897559966207</v>
      </c>
      <c r="N515" s="10">
        <v>1.5679602495942504</v>
      </c>
    </row>
    <row r="516" spans="1:14" x14ac:dyDescent="0.3">
      <c r="A516" s="8">
        <v>2.2093252290940173</v>
      </c>
      <c r="B516" s="9">
        <v>1.6133618149642948</v>
      </c>
      <c r="C516" s="9">
        <v>1.9424141313410155</v>
      </c>
      <c r="D516" s="9">
        <v>2.3125340952366003</v>
      </c>
      <c r="E516" s="9">
        <v>1.7532342248858139</v>
      </c>
      <c r="F516" s="9">
        <v>1.5887670808140395</v>
      </c>
      <c r="G516" s="9">
        <v>1.9830986755551832</v>
      </c>
      <c r="H516" s="9">
        <v>2.3043107285804147</v>
      </c>
      <c r="I516" s="9">
        <v>1.6681668696665832</v>
      </c>
      <c r="J516" s="9">
        <v>1.7444775287262673</v>
      </c>
      <c r="K516" s="9">
        <v>1.6517672422593084</v>
      </c>
      <c r="L516" s="9">
        <v>2.0356958893133652</v>
      </c>
      <c r="M516" s="9">
        <v>1.8019670397428411</v>
      </c>
      <c r="N516" s="10">
        <v>1.5693923050776868</v>
      </c>
    </row>
    <row r="517" spans="1:14" x14ac:dyDescent="0.3">
      <c r="A517" s="8">
        <v>2.1936440599719562</v>
      </c>
      <c r="B517" s="9">
        <v>1.5891662280253136</v>
      </c>
      <c r="C517" s="9">
        <v>1.9753736925718735</v>
      </c>
      <c r="D517" s="9">
        <v>2.4461639697051667</v>
      </c>
      <c r="E517" s="9">
        <v>1.7394663698313197</v>
      </c>
      <c r="F517" s="9">
        <v>1.5555512769286288</v>
      </c>
      <c r="G517" s="9">
        <v>1.9976554245136666</v>
      </c>
      <c r="H517" s="9">
        <v>2.3091606577631594</v>
      </c>
      <c r="I517" s="9">
        <v>1.6928418831054335</v>
      </c>
      <c r="J517" s="9">
        <v>1.7918390150322059</v>
      </c>
      <c r="K517" s="9">
        <v>1.6401343921548452</v>
      </c>
      <c r="L517" s="9">
        <v>2.1198621229051811</v>
      </c>
      <c r="M517" s="9">
        <v>1.8122809678577403</v>
      </c>
      <c r="N517" s="10">
        <v>1.5708983245138599</v>
      </c>
    </row>
    <row r="518" spans="1:14" x14ac:dyDescent="0.3">
      <c r="A518" s="8">
        <v>2.1689438960961565</v>
      </c>
      <c r="B518" s="9">
        <v>1.5688405069133484</v>
      </c>
      <c r="C518" s="9">
        <v>2.0051570689410037</v>
      </c>
      <c r="D518" s="9">
        <v>2.5575925630914984</v>
      </c>
      <c r="E518" s="9">
        <v>1.7250143685068229</v>
      </c>
      <c r="F518" s="9">
        <v>1.5248300135036152</v>
      </c>
      <c r="G518" s="9">
        <v>2.009591874944137</v>
      </c>
      <c r="H518" s="9">
        <v>2.313040390151631</v>
      </c>
      <c r="I518" s="9">
        <v>1.7182051963496778</v>
      </c>
      <c r="J518" s="9">
        <v>1.8457599453840741</v>
      </c>
      <c r="K518" s="9">
        <v>1.6345226206550507</v>
      </c>
      <c r="L518" s="9">
        <v>2.1940270426214719</v>
      </c>
      <c r="M518" s="9">
        <v>1.8265607597597744</v>
      </c>
      <c r="N518" s="10">
        <v>1.5726986316269547</v>
      </c>
    </row>
    <row r="519" spans="1:14" x14ac:dyDescent="0.3">
      <c r="A519" s="8">
        <v>2.1351807092622077</v>
      </c>
      <c r="B519" s="9">
        <v>1.5532206052136099</v>
      </c>
      <c r="C519" s="9">
        <v>2.0302709857833818</v>
      </c>
      <c r="D519" s="9">
        <v>2.6424560260234653</v>
      </c>
      <c r="E519" s="9">
        <v>1.7100939525933023</v>
      </c>
      <c r="F519" s="9">
        <v>1.4972284451332631</v>
      </c>
      <c r="G519" s="9">
        <v>2.0192893440641431</v>
      </c>
      <c r="H519" s="9">
        <v>2.3160559313243883</v>
      </c>
      <c r="I519" s="9">
        <v>1.7441079463236762</v>
      </c>
      <c r="J519" s="9">
        <v>1.9043085942450058</v>
      </c>
      <c r="K519" s="9">
        <v>1.6352566393164805</v>
      </c>
      <c r="L519" s="9">
        <v>2.2549293045009233</v>
      </c>
      <c r="M519" s="9">
        <v>1.8443177590924373</v>
      </c>
      <c r="N519" s="10">
        <v>1.5750294011112891</v>
      </c>
    </row>
    <row r="520" spans="1:14" x14ac:dyDescent="0.3">
      <c r="A520" s="8">
        <v>2.0927680177119878</v>
      </c>
      <c r="B520" s="9">
        <v>1.5431111926045309</v>
      </c>
      <c r="C520" s="9">
        <v>2.0493533247633686</v>
      </c>
      <c r="D520" s="9">
        <v>2.6976174229118999</v>
      </c>
      <c r="E520" s="9">
        <v>1.6949598154115295</v>
      </c>
      <c r="F520" s="9">
        <v>1.4733917944312409</v>
      </c>
      <c r="G520" s="9">
        <v>2.027040982042347</v>
      </c>
      <c r="H520" s="9">
        <v>2.3183268175270455</v>
      </c>
      <c r="I520" s="9">
        <v>1.7703421324314523</v>
      </c>
      <c r="J520" s="9">
        <v>1.9654872363622786</v>
      </c>
      <c r="K520" s="9">
        <v>1.6425048078753903</v>
      </c>
      <c r="L520" s="9">
        <v>2.2999649707308212</v>
      </c>
      <c r="M520" s="9">
        <v>1.8649832257256633</v>
      </c>
      <c r="N520" s="10">
        <v>1.5781432572945244</v>
      </c>
    </row>
    <row r="521" spans="1:14" x14ac:dyDescent="0.3">
      <c r="A521" s="8">
        <v>2.0425907860084771</v>
      </c>
      <c r="B521" s="9">
        <v>1.5392281191713002</v>
      </c>
      <c r="C521" s="9">
        <v>2.0612693203879346</v>
      </c>
      <c r="D521" s="9">
        <v>2.721294969166991</v>
      </c>
      <c r="E521" s="9">
        <v>1.6799010972364867</v>
      </c>
      <c r="F521" s="9">
        <v>1.4539614903166527</v>
      </c>
      <c r="G521" s="9">
        <v>2.0330275197342078</v>
      </c>
      <c r="H521" s="9">
        <v>2.3199759873512473</v>
      </c>
      <c r="I521" s="9">
        <v>1.7966378600192445</v>
      </c>
      <c r="J521" s="9">
        <v>2.0273294267682491</v>
      </c>
      <c r="K521" s="9">
        <v>1.6562552140553632</v>
      </c>
      <c r="L521" s="9">
        <v>2.3273173869781481</v>
      </c>
      <c r="M521" s="9">
        <v>1.8879486920870048</v>
      </c>
      <c r="N521" s="10">
        <v>1.5823056926459376</v>
      </c>
    </row>
    <row r="522" spans="1:14" x14ac:dyDescent="0.3">
      <c r="A522" s="8">
        <v>1.9860010954642344</v>
      </c>
      <c r="B522" s="9">
        <v>1.5421358690474847</v>
      </c>
      <c r="C522" s="9">
        <v>2.0651971379121106</v>
      </c>
      <c r="D522" s="9">
        <v>2.7131206115837538</v>
      </c>
      <c r="E522" s="9">
        <v>1.6652380452726241</v>
      </c>
      <c r="F522" s="9">
        <v>1.4395492922203768</v>
      </c>
      <c r="G522" s="9">
        <v>2.037304416480668</v>
      </c>
      <c r="H522" s="9">
        <v>2.3211192817972424</v>
      </c>
      <c r="I522" s="9">
        <v>1.8226672938667459</v>
      </c>
      <c r="J522" s="9">
        <v>2.0879899184693875</v>
      </c>
      <c r="K522" s="9">
        <v>1.6762977225363322</v>
      </c>
      <c r="L522" s="9">
        <v>2.3360391423390068</v>
      </c>
      <c r="M522" s="9">
        <v>1.9126049478592968</v>
      </c>
      <c r="N522" s="10">
        <v>1.5877867670986237</v>
      </c>
    </row>
    <row r="523" spans="1:14" x14ac:dyDescent="0.3">
      <c r="A523" s="8">
        <v>1.9247940821716767</v>
      </c>
      <c r="B523" s="9">
        <v>1.552185176416103</v>
      </c>
      <c r="C523" s="9">
        <v>2.060695412146623</v>
      </c>
      <c r="D523" s="9">
        <v>2.6741283085486374</v>
      </c>
      <c r="E523" s="9">
        <v>1.6513200121546152</v>
      </c>
      <c r="F523" s="9">
        <v>1.4307101536611868</v>
      </c>
      <c r="G523" s="9">
        <v>2.0397999140128711</v>
      </c>
      <c r="H523" s="9">
        <v>2.3218555693736946</v>
      </c>
      <c r="I523" s="9">
        <v>1.8480553785289169</v>
      </c>
      <c r="J523" s="9">
        <v>2.1458224610326977</v>
      </c>
      <c r="K523" s="9">
        <v>1.7022144021547381</v>
      </c>
      <c r="L523" s="9">
        <v>2.3260833498493296</v>
      </c>
      <c r="M523" s="9">
        <v>1.9383759009284049</v>
      </c>
      <c r="N523" s="10">
        <v>1.5948486273161797</v>
      </c>
    </row>
    <row r="524" spans="1:14" x14ac:dyDescent="0.3">
      <c r="A524" s="8">
        <v>1.8611628245704452</v>
      </c>
      <c r="B524" s="9">
        <v>1.5694574260062466</v>
      </c>
      <c r="C524" s="9">
        <v>2.0477467872236632</v>
      </c>
      <c r="D524" s="9">
        <v>2.6066756267456621</v>
      </c>
      <c r="E524" s="9">
        <v>1.6385245288444741</v>
      </c>
      <c r="F524" s="9">
        <v>1.4279146666096647</v>
      </c>
      <c r="G524" s="9">
        <v>2.0403229859178031</v>
      </c>
      <c r="H524" s="9">
        <v>2.3222584230253314</v>
      </c>
      <c r="I524" s="9">
        <v>1.8723965400516613</v>
      </c>
      <c r="J524" s="9">
        <v>2.1994415817963886</v>
      </c>
      <c r="K524" s="9">
        <v>1.7333803880385064</v>
      </c>
      <c r="L524" s="9">
        <v>2.2982847923710996</v>
      </c>
      <c r="M524" s="9">
        <v>1.9647441227816549</v>
      </c>
      <c r="N524" s="10">
        <v>1.6037303971723051</v>
      </c>
    </row>
    <row r="525" spans="1:14" x14ac:dyDescent="0.3">
      <c r="A525" s="8">
        <v>1.7976314496610262</v>
      </c>
      <c r="B525" s="9">
        <v>1.593723002894452</v>
      </c>
      <c r="C525" s="9">
        <v>2.0267735483234812</v>
      </c>
      <c r="D525" s="9">
        <v>2.5143058964304972</v>
      </c>
      <c r="E525" s="9">
        <v>1.6272567590191638</v>
      </c>
      <c r="F525" s="9">
        <v>1.4315220655145486</v>
      </c>
      <c r="G525" s="9">
        <v>2.0385798818729994</v>
      </c>
      <c r="H525" s="9">
        <v>2.3223700881882072</v>
      </c>
      <c r="I525" s="9">
        <v>1.8952758697963612</v>
      </c>
      <c r="J525" s="9">
        <v>2.2477654376562182</v>
      </c>
      <c r="K525" s="9">
        <v>1.7689765438588581</v>
      </c>
      <c r="L525" s="9">
        <v>2.2542943889014833</v>
      </c>
      <c r="M525" s="9">
        <v>1.9912657607873909</v>
      </c>
      <c r="N525" s="10">
        <v>1.6146327065715751</v>
      </c>
    </row>
    <row r="526" spans="1:14" x14ac:dyDescent="0.3">
      <c r="A526" s="8">
        <v>1.7369667389360415</v>
      </c>
      <c r="B526" s="9">
        <v>1.6244201666216709</v>
      </c>
      <c r="C526" s="9">
        <v>1.9986238247411379</v>
      </c>
      <c r="D526" s="9">
        <v>2.4015608862740527</v>
      </c>
      <c r="E526" s="9">
        <v>1.6179482793132118</v>
      </c>
      <c r="F526" s="9">
        <v>1.4417549465645816</v>
      </c>
      <c r="G526" s="9">
        <v>2.0341978443456448</v>
      </c>
      <c r="H526" s="9">
        <v>2.3221981928363724</v>
      </c>
      <c r="I526" s="9">
        <v>1.9162928179980301</v>
      </c>
      <c r="J526" s="9">
        <v>2.2900379461575517</v>
      </c>
      <c r="K526" s="9">
        <v>1.808014313104753</v>
      </c>
      <c r="L526" s="9">
        <v>2.1964728035004244</v>
      </c>
      <c r="M526" s="9">
        <v>2.0175736246869085</v>
      </c>
      <c r="N526" s="10">
        <v>1.6277043812587291</v>
      </c>
    </row>
    <row r="527" spans="1:14" x14ac:dyDescent="0.3">
      <c r="A527" s="8">
        <v>1.6820699092902807</v>
      </c>
      <c r="B527" s="9">
        <v>1.660659308160001</v>
      </c>
      <c r="C527" s="9">
        <v>1.9645293049174504</v>
      </c>
      <c r="D527" s="9">
        <v>2.2737556505345538</v>
      </c>
      <c r="E527" s="9">
        <v>1.6110539041538874</v>
      </c>
      <c r="F527" s="9">
        <v>1.4586770563173228</v>
      </c>
      <c r="G527" s="9">
        <v>2.0267545435967573</v>
      </c>
      <c r="H527" s="9">
        <v>2.3217153029071684</v>
      </c>
      <c r="I527" s="9">
        <v>1.9350852515241461</v>
      </c>
      <c r="J527" s="9">
        <v>2.3258296355143648</v>
      </c>
      <c r="K527" s="9">
        <v>1.8493720009497865</v>
      </c>
      <c r="L527" s="9">
        <v>2.1277507865955991</v>
      </c>
      <c r="M527" s="9">
        <v>2.0433685417122605</v>
      </c>
      <c r="N527" s="10">
        <v>1.6430335506952543</v>
      </c>
    </row>
    <row r="528" spans="1:14" x14ac:dyDescent="0.3">
      <c r="A528" s="8">
        <v>1.6358519148415058</v>
      </c>
      <c r="B528" s="9">
        <v>1.7012548485430632</v>
      </c>
      <c r="C528" s="9">
        <v>1.9260376803119066</v>
      </c>
      <c r="D528" s="9">
        <v>2.1367279054076374</v>
      </c>
      <c r="E528" s="9">
        <v>1.607045244973959</v>
      </c>
      <c r="F528" s="9">
        <v>1.4821756759797995</v>
      </c>
      <c r="G528" s="9">
        <v>2.0158117543661169</v>
      </c>
      <c r="H528" s="9">
        <v>2.320861083099238</v>
      </c>
      <c r="I528" s="9">
        <v>1.9513518543007351</v>
      </c>
      <c r="J528" s="9">
        <v>2.3550179364550772</v>
      </c>
      <c r="K528" s="9">
        <v>1.8918405553210438</v>
      </c>
      <c r="L528" s="9">
        <v>2.0514650088777078</v>
      </c>
      <c r="M528" s="9">
        <v>2.0684003905466612</v>
      </c>
      <c r="N528" s="10">
        <v>1.6606446986357861</v>
      </c>
    </row>
    <row r="529" spans="1:14" x14ac:dyDescent="0.3">
      <c r="A529" s="8">
        <v>1.6010973644367994</v>
      </c>
      <c r="B529" s="9">
        <v>1.7447839612093392</v>
      </c>
      <c r="C529" s="9">
        <v>1.8849249097027498</v>
      </c>
      <c r="D529" s="9">
        <v>1.9965741757211517</v>
      </c>
      <c r="E529" s="9">
        <v>1.6063998929480201</v>
      </c>
      <c r="F529" s="9">
        <v>1.5119502013451207</v>
      </c>
      <c r="G529" s="9">
        <v>2.0009517410058635</v>
      </c>
      <c r="H529" s="9">
        <v>2.3195465531087294</v>
      </c>
      <c r="I529" s="9">
        <v>1.96487120594937</v>
      </c>
      <c r="J529" s="9">
        <v>2.3777489179691722</v>
      </c>
      <c r="K529" s="9">
        <v>1.9341758584839917</v>
      </c>
      <c r="L529" s="9">
        <v>1.9711787652772186</v>
      </c>
      <c r="M529" s="9">
        <v>2.0924414157498359</v>
      </c>
      <c r="N529" s="10">
        <v>1.680502132215973</v>
      </c>
    </row>
    <row r="530" spans="1:14" x14ac:dyDescent="0.3">
      <c r="A530" s="8">
        <v>1.5803236990602902</v>
      </c>
      <c r="B530" s="9">
        <v>1.7896681864605037</v>
      </c>
      <c r="C530" s="9">
        <v>1.8430937437276238</v>
      </c>
      <c r="D530" s="9">
        <v>1.8593842548555894</v>
      </c>
      <c r="E530" s="9">
        <v>1.6095855349065369</v>
      </c>
      <c r="F530" s="9">
        <v>1.5475084326023512</v>
      </c>
      <c r="G530" s="9">
        <v>1.9818147156704558</v>
      </c>
      <c r="H530" s="9">
        <v>2.3176597841501367</v>
      </c>
      <c r="I530" s="9">
        <v>1.9755163646088669</v>
      </c>
      <c r="J530" s="9">
        <v>2.394383690524736</v>
      </c>
      <c r="K530" s="9">
        <v>1.9751537301598734</v>
      </c>
      <c r="L530" s="9">
        <v>1.8904970708087312</v>
      </c>
      <c r="M530" s="9">
        <v>2.1152553640439167</v>
      </c>
      <c r="N530" s="10">
        <v>1.7025191937707298</v>
      </c>
    </row>
    <row r="531" spans="1:14" x14ac:dyDescent="0.3">
      <c r="A531" s="8">
        <v>1.5756433613762735</v>
      </c>
      <c r="B531" s="9">
        <v>1.8342712519207052</v>
      </c>
      <c r="C531" s="9">
        <v>1.8024657274300862</v>
      </c>
      <c r="D531" s="9">
        <v>1.7309844834017916</v>
      </c>
      <c r="E531" s="9">
        <v>1.617038907727975</v>
      </c>
      <c r="F531" s="9">
        <v>1.5881718034815659</v>
      </c>
      <c r="G531" s="9">
        <v>1.9581355814830974</v>
      </c>
      <c r="H531" s="9">
        <v>2.3150723756832075</v>
      </c>
      <c r="I531" s="9">
        <v>1.9832643088418724</v>
      </c>
      <c r="J531" s="9">
        <v>2.4054337897691118</v>
      </c>
      <c r="K531" s="9">
        <v>2.013623411713175</v>
      </c>
      <c r="L531" s="9">
        <v>1.8128854334705538</v>
      </c>
      <c r="M531" s="9">
        <v>2.1365665789203057</v>
      </c>
      <c r="N531" s="10">
        <v>1.7265715130919681</v>
      </c>
    </row>
    <row r="532" spans="1:14" x14ac:dyDescent="0.3">
      <c r="A532" s="8">
        <v>1.5886371624918207</v>
      </c>
      <c r="B532" s="9">
        <v>1.8770043611778759</v>
      </c>
      <c r="C532" s="9">
        <v>1.7648740975934614</v>
      </c>
      <c r="D532" s="9">
        <v>1.6166991779235342</v>
      </c>
      <c r="E532" s="9">
        <v>1.6291401906206953</v>
      </c>
      <c r="F532" s="9">
        <v>1.6330902735261699</v>
      </c>
      <c r="G532" s="9">
        <v>1.9297779922673635</v>
      </c>
      <c r="H532" s="9">
        <v>2.3116461618478459</v>
      </c>
      <c r="I532" s="9">
        <v>1.9882000863736193</v>
      </c>
      <c r="J532" s="9">
        <v>2.4114907165212847</v>
      </c>
      <c r="K532" s="9">
        <v>2.0485553555221618</v>
      </c>
      <c r="L532" s="9">
        <v>1.7415010374992603</v>
      </c>
      <c r="M532" s="9">
        <v>2.1560333602467741</v>
      </c>
      <c r="N532" s="10">
        <v>1.7525118773453181</v>
      </c>
    </row>
    <row r="533" spans="1:14" x14ac:dyDescent="0.3">
      <c r="A533" s="8">
        <v>1.6202468579657536</v>
      </c>
      <c r="B533" s="9">
        <v>1.9164291376590099</v>
      </c>
      <c r="C533" s="9">
        <v>1.7319646424666038</v>
      </c>
      <c r="D533" s="9">
        <v>1.5211383596209831</v>
      </c>
      <c r="E533" s="9">
        <v>1.6461841403252397</v>
      </c>
      <c r="F533" s="9">
        <v>1.6812668970599269</v>
      </c>
      <c r="G533" s="9">
        <v>1.8967636311906786</v>
      </c>
      <c r="H533" s="9">
        <v>2.3072397614126823</v>
      </c>
      <c r="I533" s="9">
        <v>1.990515904721178</v>
      </c>
      <c r="J533" s="9">
        <v>2.4131553575047979</v>
      </c>
      <c r="K533" s="9">
        <v>2.0790797127375513</v>
      </c>
      <c r="L533" s="9">
        <v>1.6790442434834212</v>
      </c>
      <c r="M533" s="9">
        <v>2.1732295851772481</v>
      </c>
      <c r="N533" s="10">
        <v>1.780183988142896</v>
      </c>
    </row>
    <row r="534" spans="1:14" x14ac:dyDescent="0.3">
      <c r="A534" s="8">
        <v>1.6706940842794415</v>
      </c>
      <c r="B534" s="9">
        <v>1.9513484691636724</v>
      </c>
      <c r="C534" s="9">
        <v>1.7051107873345663</v>
      </c>
      <c r="D534" s="9">
        <v>1.4480187894417247</v>
      </c>
      <c r="E534" s="9">
        <v>1.6683499148385326</v>
      </c>
      <c r="F534" s="9">
        <v>1.7315912452666624</v>
      </c>
      <c r="G534" s="9">
        <v>1.8592946231503815</v>
      </c>
      <c r="H534" s="9">
        <v>2.3017147394699951</v>
      </c>
      <c r="I534" s="9">
        <v>1.9905056165168602</v>
      </c>
      <c r="J534" s="9">
        <v>2.4109731777402903</v>
      </c>
      <c r="K534" s="9">
        <v>2.1045129255498201</v>
      </c>
      <c r="L534" s="9">
        <v>1.6276372589524952</v>
      </c>
      <c r="M534" s="9">
        <v>2.1876378055880288</v>
      </c>
      <c r="N534" s="10">
        <v>1.8094325342068567</v>
      </c>
    </row>
    <row r="535" spans="1:14" x14ac:dyDescent="0.3">
      <c r="A535" s="8">
        <v>1.739431328827113</v>
      </c>
      <c r="B535" s="9">
        <v>1.9808767037240453</v>
      </c>
      <c r="C535" s="9">
        <v>1.6853480264505731</v>
      </c>
      <c r="D535" s="9">
        <v>1.4000241978266048</v>
      </c>
      <c r="E535" s="9">
        <v>1.6956720352380164</v>
      </c>
      <c r="F535" s="9">
        <v>1.7828800196399626</v>
      </c>
      <c r="G535" s="9">
        <v>1.8177671849775296</v>
      </c>
      <c r="H535" s="9">
        <v>2.2949412617958393</v>
      </c>
      <c r="I535" s="9">
        <v>1.9885550807589305</v>
      </c>
      <c r="J535" s="9">
        <v>2.4053807933781282</v>
      </c>
      <c r="K535" s="9">
        <v>2.1243711410203407</v>
      </c>
      <c r="L535" s="9">
        <v>1.588735598427095</v>
      </c>
      <c r="M535" s="9">
        <v>2.1986558681328003</v>
      </c>
      <c r="N535" s="10">
        <v>1.8401076407399599</v>
      </c>
    </row>
    <row r="536" spans="1:14" x14ac:dyDescent="0.3">
      <c r="A536" s="8">
        <v>1.8251286537866271</v>
      </c>
      <c r="B536" s="9">
        <v>2.0044828663893712</v>
      </c>
      <c r="C536" s="9">
        <v>1.6733314183677888</v>
      </c>
      <c r="D536" s="9">
        <v>1.3787094709492855</v>
      </c>
      <c r="E536" s="9">
        <v>1.7280152250170964</v>
      </c>
      <c r="F536" s="9">
        <v>1.8339224918622845</v>
      </c>
      <c r="G536" s="9">
        <v>1.7727749681596021</v>
      </c>
      <c r="H536" s="9">
        <v>2.2868032012968507</v>
      </c>
      <c r="I536" s="9">
        <v>1.985128776015405</v>
      </c>
      <c r="J536" s="9">
        <v>2.3966687283480836</v>
      </c>
      <c r="K536" s="9">
        <v>2.1383705706839056</v>
      </c>
      <c r="L536" s="9">
        <v>1.5630765270722422</v>
      </c>
      <c r="M536" s="9">
        <v>2.2056176716354607</v>
      </c>
      <c r="N536" s="10">
        <v>1.8720627821451132</v>
      </c>
    </row>
    <row r="537" spans="1:14" x14ac:dyDescent="0.3">
      <c r="A537" s="8">
        <v>1.9256976885589918</v>
      </c>
      <c r="B537" s="9">
        <v>2.0220035189722352</v>
      </c>
      <c r="C537" s="9">
        <v>1.6693182500526225</v>
      </c>
      <c r="D537" s="9">
        <v>1.3844523822087118</v>
      </c>
      <c r="E537" s="9">
        <v>1.7650558815461532</v>
      </c>
      <c r="F537" s="9">
        <v>1.8835279407471042</v>
      </c>
      <c r="G537" s="9">
        <v>1.725101049075529</v>
      </c>
      <c r="H537" s="9">
        <v>2.2772027125671261</v>
      </c>
      <c r="I537" s="9">
        <v>1.9807529119147722</v>
      </c>
      <c r="J537" s="9">
        <v>2.3849637890474003</v>
      </c>
      <c r="K537" s="9">
        <v>2.1464161844687086</v>
      </c>
      <c r="L537" s="9">
        <v>1.5506670194106575</v>
      </c>
      <c r="M537" s="9">
        <v>2.207827138194991</v>
      </c>
      <c r="N537" s="10">
        <v>1.9051464724001745</v>
      </c>
    </row>
    <row r="538" spans="1:14" x14ac:dyDescent="0.3">
      <c r="A538" s="8">
        <v>2.0383521812983436</v>
      </c>
      <c r="B538" s="9">
        <v>2.0336251752127725</v>
      </c>
      <c r="C538" s="9">
        <v>1.6731762420279064</v>
      </c>
      <c r="D538" s="9">
        <v>1.4164551811090129</v>
      </c>
      <c r="E538" s="9">
        <v>1.8062726596325245</v>
      </c>
      <c r="F538" s="9">
        <v>1.9305720745288493</v>
      </c>
      <c r="G538" s="9">
        <v>1.675698174446971</v>
      </c>
      <c r="H538" s="9">
        <v>2.2660643111321361</v>
      </c>
      <c r="I538" s="9">
        <v>1.9759952422810034</v>
      </c>
      <c r="J538" s="9">
        <v>2.3702326249147063</v>
      </c>
      <c r="K538" s="9">
        <v>2.1485810425259162</v>
      </c>
      <c r="L538" s="9">
        <v>1.5508118422593411</v>
      </c>
      <c r="M538" s="9">
        <v>2.2046030126681897</v>
      </c>
      <c r="N538" s="10">
        <v>1.9391892307071008</v>
      </c>
    </row>
    <row r="539" spans="1:14" x14ac:dyDescent="0.3">
      <c r="A539" s="8">
        <v>2.1597023530605113</v>
      </c>
      <c r="B539" s="9">
        <v>2.0398393822920085</v>
      </c>
      <c r="C539" s="9">
        <v>1.6844159385574753</v>
      </c>
      <c r="D539" s="9">
        <v>1.4727968909292617</v>
      </c>
      <c r="E539" s="9">
        <v>1.8509481019393588</v>
      </c>
      <c r="F539" s="9">
        <v>1.9740395193917004</v>
      </c>
      <c r="G539" s="9">
        <v>1.6256576516755905</v>
      </c>
      <c r="H539" s="9">
        <v>2.2533384543474746</v>
      </c>
      <c r="I539" s="9">
        <v>1.9714418980314787</v>
      </c>
      <c r="J539" s="9">
        <v>2.3523058805083696</v>
      </c>
      <c r="K539" s="9">
        <v>2.1450790476625068</v>
      </c>
      <c r="L539" s="9">
        <v>1.5621802183488755</v>
      </c>
      <c r="M539" s="9">
        <v>2.1953308974586596</v>
      </c>
      <c r="N539" s="10">
        <v>1.9739882420249806</v>
      </c>
    </row>
    <row r="540" spans="1:14" x14ac:dyDescent="0.3">
      <c r="A540" s="8">
        <v>2.2858785683538887</v>
      </c>
      <c r="B540" s="9">
        <v>2.0413762964888669</v>
      </c>
      <c r="C540" s="9">
        <v>1.7022443133505449</v>
      </c>
      <c r="D540" s="9">
        <v>1.5505354249894787</v>
      </c>
      <c r="E540" s="9">
        <v>1.8981824718835421</v>
      </c>
      <c r="F540" s="9">
        <v>2.0130597937106143</v>
      </c>
      <c r="G540" s="9">
        <v>1.5761681172085606</v>
      </c>
      <c r="H540" s="9">
        <v>2.2390045281682154</v>
      </c>
      <c r="I540" s="9">
        <v>1.9676718322482536</v>
      </c>
      <c r="J540" s="9">
        <v>2.3309201777881645</v>
      </c>
      <c r="K540" s="9">
        <v>2.1362339841331157</v>
      </c>
      <c r="L540" s="9">
        <v>1.5829072209954331</v>
      </c>
      <c r="M540" s="9">
        <v>2.1795180940117764</v>
      </c>
      <c r="N540" s="10">
        <v>2.0092926472663946</v>
      </c>
    </row>
    <row r="541" spans="1:14" x14ac:dyDescent="0.3">
      <c r="A541" s="8">
        <v>2.4126785058757405</v>
      </c>
      <c r="B541" s="9">
        <v>2.0391244962832173</v>
      </c>
      <c r="C541" s="9">
        <v>1.7256351981856641</v>
      </c>
      <c r="D541" s="9">
        <v>1.645856521425874</v>
      </c>
      <c r="E541" s="9">
        <v>1.9469199972206228</v>
      </c>
      <c r="F541" s="9">
        <v>2.0469347206676498</v>
      </c>
      <c r="G541" s="9">
        <v>1.5284662418100623</v>
      </c>
      <c r="H541" s="9">
        <v>2.2230730417911309</v>
      </c>
      <c r="I541" s="9">
        <v>1.9652298305435858</v>
      </c>
      <c r="J541" s="9">
        <v>2.3057733038139978</v>
      </c>
      <c r="K541" s="9">
        <v>2.1224474932659425</v>
      </c>
      <c r="L541" s="9">
        <v>1.6107237396941554</v>
      </c>
      <c r="M541" s="9">
        <v>2.1568464102839511</v>
      </c>
      <c r="N541" s="10">
        <v>2.044792433508734</v>
      </c>
    </row>
    <row r="542" spans="1:14" x14ac:dyDescent="0.3">
      <c r="A542" s="8">
        <v>2.5357311065001809</v>
      </c>
      <c r="B542" s="9">
        <v>2.0340456718448334</v>
      </c>
      <c r="C542" s="9">
        <v>1.7534110011377715</v>
      </c>
      <c r="D542" s="9">
        <v>1.7542640034953623</v>
      </c>
      <c r="E542" s="9">
        <v>1.995986712315752</v>
      </c>
      <c r="F542" s="9">
        <v>2.0751558788328541</v>
      </c>
      <c r="G542" s="9">
        <v>1.4837821748486408</v>
      </c>
      <c r="H542" s="9">
        <v>2.2055867628759391</v>
      </c>
      <c r="I542" s="9">
        <v>1.9645993745059342</v>
      </c>
      <c r="J542" s="9">
        <v>2.2765866798657788</v>
      </c>
      <c r="K542" s="9">
        <v>2.1041682358177032</v>
      </c>
      <c r="L542" s="9">
        <v>1.643106775047346</v>
      </c>
      <c r="M542" s="9">
        <v>2.1272181259267433</v>
      </c>
      <c r="N542" s="10">
        <v>2.0801134604792293</v>
      </c>
    </row>
    <row r="543" spans="1:14" x14ac:dyDescent="0.3">
      <c r="A543" s="8">
        <v>2.6506700544984012</v>
      </c>
      <c r="B543" s="9">
        <v>2.0270926514861558</v>
      </c>
      <c r="C543" s="9">
        <v>1.7843294476101641</v>
      </c>
      <c r="D543" s="9">
        <v>1.8708031304425741</v>
      </c>
      <c r="E543" s="9">
        <v>2.0441380861907175</v>
      </c>
      <c r="F543" s="9">
        <v>2.0974113763202653</v>
      </c>
      <c r="G543" s="9">
        <v>1.4432831145848932</v>
      </c>
      <c r="H543" s="9">
        <v>2.1866205019102161</v>
      </c>
      <c r="I543" s="9">
        <v>1.9661768576290184</v>
      </c>
      <c r="J543" s="9">
        <v>2.2431686133050333</v>
      </c>
      <c r="K543" s="9">
        <v>2.0818640300282794</v>
      </c>
      <c r="L543" s="9">
        <v>1.6774402409429403</v>
      </c>
      <c r="M543" s="9">
        <v>2.0907907911993511</v>
      </c>
      <c r="N543" s="10">
        <v>2.1148203548139204</v>
      </c>
    </row>
    <row r="544" spans="1:14" x14ac:dyDescent="0.3">
      <c r="A544" s="8">
        <v>2.7533093321201441</v>
      </c>
      <c r="B544" s="9">
        <v>2.0191381072399994</v>
      </c>
      <c r="C544" s="9">
        <v>1.8171688474400272</v>
      </c>
      <c r="D544" s="9">
        <v>1.990306112632992</v>
      </c>
      <c r="E544" s="9">
        <v>2.0901137130916276</v>
      </c>
      <c r="F544" s="9">
        <v>2.1135819269370772</v>
      </c>
      <c r="G544" s="9">
        <v>1.4080187125690424</v>
      </c>
      <c r="H544" s="9">
        <v>2.1662792726811699</v>
      </c>
      <c r="I544" s="9">
        <v>1.9702486968601147</v>
      </c>
      <c r="J544" s="9">
        <v>2.205472009698616</v>
      </c>
      <c r="K544" s="9">
        <v>2.0559983307772156</v>
      </c>
      <c r="L544" s="9">
        <v>1.7111756161156961</v>
      </c>
      <c r="M544" s="9">
        <v>2.0479974405473951</v>
      </c>
      <c r="N544" s="10">
        <v>2.1484279697448145</v>
      </c>
    </row>
    <row r="545" spans="1:14" x14ac:dyDescent="0.3">
      <c r="A545" s="8">
        <v>2.8398134135640265</v>
      </c>
      <c r="B545" s="9">
        <v>2.0109194761476843</v>
      </c>
      <c r="C545" s="9">
        <v>1.8508056866403622</v>
      </c>
      <c r="D545" s="9">
        <v>2.1076466287515077</v>
      </c>
      <c r="E545" s="9">
        <v>2.132695596293277</v>
      </c>
      <c r="F545" s="9">
        <v>2.1237268897539976</v>
      </c>
      <c r="G545" s="9">
        <v>1.3788719918668255</v>
      </c>
      <c r="H545" s="9">
        <v>2.1446946323428455</v>
      </c>
      <c r="I545" s="9">
        <v>1.9769727773912633</v>
      </c>
      <c r="J545" s="9">
        <v>2.1636410496975986</v>
      </c>
      <c r="K545" s="9">
        <v>2.0270120451419338</v>
      </c>
      <c r="L545" s="9">
        <v>1.7419818635656439</v>
      </c>
      <c r="M545" s="9">
        <v>1.9995500433816293</v>
      </c>
      <c r="N545" s="10">
        <v>2.1804209627771645</v>
      </c>
    </row>
    <row r="546" spans="1:14" x14ac:dyDescent="0.3">
      <c r="A546" s="8">
        <v>2.9068549365329543</v>
      </c>
      <c r="B546" s="9">
        <v>2.0030034287032397</v>
      </c>
      <c r="C546" s="9">
        <v>1.8842791293730481</v>
      </c>
      <c r="D546" s="9">
        <v>2.2179888182052268</v>
      </c>
      <c r="E546" s="9">
        <v>2.1707660651205214</v>
      </c>
      <c r="F546" s="9">
        <v>2.1280615652657531</v>
      </c>
      <c r="G546" s="9">
        <v>1.3565190710864845</v>
      </c>
      <c r="H546" s="9">
        <v>2.1220191716107863</v>
      </c>
      <c r="I546" s="9">
        <v>1.9863654784277476</v>
      </c>
      <c r="J546" s="9">
        <v>2.1180426385476161</v>
      </c>
      <c r="K546" s="9">
        <v>1.9953113194934382</v>
      </c>
      <c r="L546" s="9">
        <v>1.7678750761608846</v>
      </c>
      <c r="M546" s="9">
        <v>1.9464254692132663</v>
      </c>
      <c r="N546" s="10">
        <v>2.2102798815421401</v>
      </c>
    </row>
    <row r="547" spans="1:14" x14ac:dyDescent="0.3">
      <c r="A547" s="8">
        <v>2.9517532501968198</v>
      </c>
      <c r="B547" s="9">
        <v>1.9957709089646265</v>
      </c>
      <c r="C547" s="9">
        <v>1.9168382245896936</v>
      </c>
      <c r="D547" s="9">
        <v>2.3170160558355652</v>
      </c>
      <c r="E547" s="9">
        <v>2.2033612064699537</v>
      </c>
      <c r="F547" s="9">
        <v>2.1269275751347556</v>
      </c>
      <c r="G547" s="9">
        <v>1.3414002931339291</v>
      </c>
      <c r="H547" s="9">
        <v>2.0984193858250211</v>
      </c>
      <c r="I547" s="9">
        <v>1.9982953123734091</v>
      </c>
      <c r="J547" s="9">
        <v>2.069280032676788</v>
      </c>
      <c r="K547" s="9">
        <v>1.9612615549040429</v>
      </c>
      <c r="L547" s="9">
        <v>1.7873202175854521</v>
      </c>
      <c r="M547" s="9">
        <v>1.8898347561101572</v>
      </c>
      <c r="N547" s="10">
        <v>2.2375111002686334</v>
      </c>
    </row>
    <row r="548" spans="1:14" x14ac:dyDescent="0.3">
      <c r="A548" s="8">
        <v>2.9725880923511481</v>
      </c>
      <c r="B548" s="9">
        <v>1.9894216491909078</v>
      </c>
      <c r="C548" s="9">
        <v>1.9479691274297259</v>
      </c>
      <c r="D548" s="9">
        <v>2.4011259893586212</v>
      </c>
      <c r="E548" s="9">
        <v>2.2297158885249844</v>
      </c>
      <c r="F548" s="9">
        <v>2.1207585753011862</v>
      </c>
      <c r="G548" s="9">
        <v>1.333704443041535</v>
      </c>
      <c r="H548" s="9">
        <v>2.0740674482963377</v>
      </c>
      <c r="I548" s="9">
        <v>2.0124839773613634</v>
      </c>
      <c r="J548" s="9">
        <v>2.0181877757974291</v>
      </c>
      <c r="K548" s="9">
        <v>1.9251875210148681</v>
      </c>
      <c r="L548" s="9">
        <v>1.7992998797999236</v>
      </c>
      <c r="M548" s="9">
        <v>1.8311778605245741</v>
      </c>
      <c r="N548" s="10">
        <v>2.2616772084748455</v>
      </c>
    </row>
    <row r="549" spans="1:14" x14ac:dyDescent="0.3">
      <c r="A549" s="8">
        <v>2.9682837465160858</v>
      </c>
      <c r="B549" s="9">
        <v>1.9839953344809746</v>
      </c>
      <c r="C549" s="9">
        <v>1.977401321244449</v>
      </c>
      <c r="D549" s="9">
        <v>2.4675807303512491</v>
      </c>
      <c r="E549" s="9">
        <v>2.2492969841458197</v>
      </c>
      <c r="F549" s="9">
        <v>2.1100438657858089</v>
      </c>
      <c r="G549" s="9">
        <v>1.3333667164213154</v>
      </c>
      <c r="H549" s="9">
        <v>2.0491326301839323</v>
      </c>
      <c r="I549" s="9">
        <v>2.0285153459416976</v>
      </c>
      <c r="J549" s="9">
        <v>1.9658087789458334</v>
      </c>
      <c r="K549" s="9">
        <v>1.8873790561730961</v>
      </c>
      <c r="L549" s="9">
        <v>1.8033478430212921</v>
      </c>
      <c r="M549" s="9">
        <v>1.7719871709795674</v>
      </c>
      <c r="N549" s="10">
        <v>2.2824242051205816</v>
      </c>
    </row>
    <row r="550" spans="1:14" x14ac:dyDescent="0.3">
      <c r="A550" s="8">
        <v>2.9386603114819172</v>
      </c>
      <c r="B550" s="9">
        <v>1.9794053453841258</v>
      </c>
      <c r="C550" s="9">
        <v>2.0050935187886396</v>
      </c>
      <c r="D550" s="9">
        <v>2.5146044213079475</v>
      </c>
      <c r="E550" s="9">
        <v>2.2618222362659877</v>
      </c>
      <c r="F550" s="9">
        <v>2.0952926339842577</v>
      </c>
      <c r="G550" s="9">
        <v>1.3400800997846138</v>
      </c>
      <c r="H550" s="9">
        <v>2.023773197596539</v>
      </c>
      <c r="I550" s="9">
        <v>2.0458525674215071</v>
      </c>
      <c r="J550" s="9">
        <v>1.9133558820074574</v>
      </c>
      <c r="K550" s="9">
        <v>1.8481014672230702</v>
      </c>
      <c r="L550" s="9">
        <v>1.799548031303996</v>
      </c>
      <c r="M550" s="9">
        <v>1.7138637872237892</v>
      </c>
      <c r="N550" s="10">
        <v>2.2995021898417316</v>
      </c>
    </row>
    <row r="551" spans="1:14" x14ac:dyDescent="0.3">
      <c r="A551" s="8">
        <v>2.8844501290322571</v>
      </c>
      <c r="B551" s="9">
        <v>1.9754802322404941</v>
      </c>
      <c r="C551" s="9">
        <v>2.0312014983594331</v>
      </c>
      <c r="D551" s="9">
        <v>2.5414242215007894</v>
      </c>
      <c r="E551" s="9">
        <v>2.2672633085813385</v>
      </c>
      <c r="F551" s="9">
        <v>2.0770015395916186</v>
      </c>
      <c r="G551" s="9">
        <v>1.3533189482150698</v>
      </c>
      <c r="H551" s="9">
        <v>1.9981295579128533</v>
      </c>
      <c r="I551" s="9">
        <v>2.063863029456491</v>
      </c>
      <c r="J551" s="9">
        <v>1.8621613749872661</v>
      </c>
      <c r="K551" s="9">
        <v>1.8076093989045219</v>
      </c>
      <c r="L551" s="9">
        <v>1.7885018567155742</v>
      </c>
      <c r="M551" s="9">
        <v>1.6584108596456719</v>
      </c>
      <c r="N551" s="10">
        <v>2.3127771408981661</v>
      </c>
    </row>
    <row r="552" spans="1:14" x14ac:dyDescent="0.3">
      <c r="A552" s="8">
        <v>2.8072788889842974</v>
      </c>
      <c r="B552" s="9">
        <v>1.9720077353446193</v>
      </c>
      <c r="C552" s="9">
        <v>2.0560314603900278</v>
      </c>
      <c r="D552" s="9">
        <v>2.5482546204647276</v>
      </c>
      <c r="E552" s="9">
        <v>2.2658328399483905</v>
      </c>
      <c r="F552" s="9">
        <v>2.0556280749258344</v>
      </c>
      <c r="G552" s="9">
        <v>1.3723728516236176</v>
      </c>
      <c r="H552" s="9">
        <v>1.9723192573694754</v>
      </c>
      <c r="I552" s="9">
        <v>2.0818503870479943</v>
      </c>
      <c r="J552" s="9">
        <v>1.8136186305853714</v>
      </c>
      <c r="K552" s="9">
        <v>1.7661626811624438</v>
      </c>
      <c r="L552" s="9">
        <v>1.771268668820148</v>
      </c>
      <c r="M552" s="9">
        <v>1.6071681597099494</v>
      </c>
      <c r="N552" s="10">
        <v>2.3222326815802052</v>
      </c>
    </row>
    <row r="553" spans="1:14" x14ac:dyDescent="0.3">
      <c r="A553" s="8">
        <v>2.7096123641363605</v>
      </c>
      <c r="B553" s="9">
        <v>1.9687762312973598</v>
      </c>
      <c r="C553" s="9">
        <v>2.0799834582355468</v>
      </c>
      <c r="D553" s="9">
        <v>2.5362285343875652</v>
      </c>
      <c r="E553" s="9">
        <v>2.2579566293486684</v>
      </c>
      <c r="F553" s="9">
        <v>2.03157162152602</v>
      </c>
      <c r="G553" s="9">
        <v>1.3963884010666394</v>
      </c>
      <c r="H553" s="9">
        <v>1.9464341996224552</v>
      </c>
      <c r="I553" s="9">
        <v>2.0990922338885682</v>
      </c>
      <c r="J553" s="9">
        <v>1.7691201776899053</v>
      </c>
      <c r="K553" s="9">
        <v>1.7240425322452295</v>
      </c>
      <c r="L553" s="9">
        <v>1.7492849434636097</v>
      </c>
      <c r="M553" s="9">
        <v>1.5615515800983633</v>
      </c>
      <c r="N553" s="10">
        <v>2.3279622122352825</v>
      </c>
    </row>
    <row r="554" spans="1:14" x14ac:dyDescent="0.3">
      <c r="A554" s="8">
        <v>2.594671030414645</v>
      </c>
      <c r="B554" s="9">
        <v>1.9656089641933434</v>
      </c>
      <c r="C554" s="9">
        <v>2.1034899983608479</v>
      </c>
      <c r="D554" s="9">
        <v>2.50728163503137</v>
      </c>
      <c r="E554" s="9">
        <v>2.2442332875381927</v>
      </c>
      <c r="F554" s="9">
        <v>2.0051634190969043</v>
      </c>
      <c r="G554" s="9">
        <v>1.4244162095856423</v>
      </c>
      <c r="H554" s="9">
        <v>1.9205402046132412</v>
      </c>
      <c r="I554" s="9">
        <v>2.1148813204370462</v>
      </c>
      <c r="J554" s="9">
        <v>1.7299962680151419</v>
      </c>
      <c r="K554" s="9">
        <v>1.6815665228711931</v>
      </c>
      <c r="L554" s="9">
        <v>1.7242680122835867</v>
      </c>
      <c r="M554" s="9">
        <v>1.522800556530818</v>
      </c>
      <c r="N554" s="10">
        <v>2.3301531255522634</v>
      </c>
    </row>
    <row r="555" spans="1:14" x14ac:dyDescent="0.3">
      <c r="A555" s="8">
        <v>2.4663159567753694</v>
      </c>
      <c r="B555" s="9">
        <v>1.9623873476636433</v>
      </c>
      <c r="C555" s="9">
        <v>2.1269550010976817</v>
      </c>
      <c r="D555" s="9">
        <v>2.4639987096946649</v>
      </c>
      <c r="E555" s="9">
        <v>2.2253847013447468</v>
      </c>
      <c r="F555" s="9">
        <v>1.9766658381959665</v>
      </c>
      <c r="G555" s="9">
        <v>1.4554604747707993</v>
      </c>
      <c r="H555" s="9">
        <v>1.8946787886147802</v>
      </c>
      <c r="I555" s="9">
        <v>2.1285676031282605</v>
      </c>
      <c r="J555" s="9">
        <v>1.6974573597493834</v>
      </c>
      <c r="K555" s="9">
        <v>1.6391008969644758</v>
      </c>
      <c r="L555" s="9">
        <v>1.6981097809643568</v>
      </c>
      <c r="M555" s="9">
        <v>1.49193556539326</v>
      </c>
      <c r="N555" s="10">
        <v>2.3290657780102904</v>
      </c>
    </row>
    <row r="556" spans="1:14" x14ac:dyDescent="0.3">
      <c r="A556" s="8">
        <v>2.3289102984347836</v>
      </c>
      <c r="B556" s="9">
        <v>1.9590610302793294</v>
      </c>
      <c r="C556" s="9">
        <v>2.1506979717114572</v>
      </c>
      <c r="D556" s="9">
        <v>2.4094325526139455</v>
      </c>
      <c r="E556" s="9">
        <v>2.2022013782575502</v>
      </c>
      <c r="F556" s="9">
        <v>1.946280508983111</v>
      </c>
      <c r="G556" s="9">
        <v>1.4885284383254185</v>
      </c>
      <c r="H556" s="9">
        <v>1.8688708379891792</v>
      </c>
      <c r="I556" s="9">
        <v>2.1395979458074086</v>
      </c>
      <c r="J556" s="9">
        <v>1.6725431165723992</v>
      </c>
      <c r="K556" s="9">
        <v>1.5970691776152659</v>
      </c>
      <c r="L556" s="9">
        <v>1.6727653208718112</v>
      </c>
      <c r="M556" s="9">
        <v>1.4697269624868878</v>
      </c>
      <c r="N556" s="10">
        <v>2.3250103190535549</v>
      </c>
    </row>
    <row r="557" spans="1:14" x14ac:dyDescent="0.3">
      <c r="A557" s="8">
        <v>2.1871614884732438</v>
      </c>
      <c r="B557" s="9">
        <v>1.955644271844261</v>
      </c>
      <c r="C557" s="9">
        <v>2.1749074951697676</v>
      </c>
      <c r="D557" s="9">
        <v>2.3469069710551267</v>
      </c>
      <c r="E557" s="9">
        <v>2.1754870996488864</v>
      </c>
      <c r="F557" s="9">
        <v>1.9141641323062786</v>
      </c>
      <c r="G557" s="9">
        <v>1.5226772598634239</v>
      </c>
      <c r="H557" s="9">
        <v>1.8431216867570905</v>
      </c>
      <c r="I557" s="9">
        <v>2.1475501153958163</v>
      </c>
      <c r="J557" s="9">
        <v>1.6560796515701637</v>
      </c>
      <c r="K557" s="9">
        <v>1.5559564085390469</v>
      </c>
      <c r="L557" s="9">
        <v>1.6501407346981138</v>
      </c>
      <c r="M557" s="9">
        <v>1.4566755839078689</v>
      </c>
      <c r="N557" s="10">
        <v>2.3183243509841103</v>
      </c>
    </row>
    <row r="558" spans="1:14" x14ac:dyDescent="0.3">
      <c r="A558" s="8">
        <v>2.0459497935762334</v>
      </c>
      <c r="B558" s="9">
        <v>1.952200317946144</v>
      </c>
      <c r="C558" s="9">
        <v>2.1996071364475318</v>
      </c>
      <c r="D558" s="9">
        <v>2.2798159745239941</v>
      </c>
      <c r="E558" s="9">
        <v>2.1460072796396812</v>
      </c>
      <c r="F558" s="9">
        <v>1.8804502798322154</v>
      </c>
      <c r="G558" s="9">
        <v>1.5570560475285655</v>
      </c>
      <c r="H558" s="9">
        <v>1.8174270098426915</v>
      </c>
      <c r="I558" s="9">
        <v>2.1521579310525394</v>
      </c>
      <c r="J558" s="9">
        <v>1.6486459505494144</v>
      </c>
      <c r="K558" s="9">
        <v>1.5163088078413209</v>
      </c>
      <c r="L558" s="9">
        <v>1.631984485455197</v>
      </c>
      <c r="M558" s="9">
        <v>1.4530048355293126</v>
      </c>
      <c r="N558" s="10">
        <v>2.3093537731053142</v>
      </c>
    </row>
    <row r="559" spans="1:14" x14ac:dyDescent="0.3">
      <c r="A559" s="8">
        <v>1.9101493086866108</v>
      </c>
      <c r="B559" s="9">
        <v>1.9488175232292706</v>
      </c>
      <c r="C559" s="9">
        <v>2.2246356459081063</v>
      </c>
      <c r="D559" s="9">
        <v>2.2114311052264104</v>
      </c>
      <c r="E559" s="9">
        <v>2.1144450082621087</v>
      </c>
      <c r="F559" s="9">
        <v>1.8452751918267589</v>
      </c>
      <c r="G559" s="9">
        <v>1.5909410413306524</v>
      </c>
      <c r="H559" s="9">
        <v>1.791778928234345</v>
      </c>
      <c r="I559" s="9">
        <v>2.1533250689814198</v>
      </c>
      <c r="J559" s="9">
        <v>1.6505497756181675</v>
      </c>
      <c r="K559" s="9">
        <v>1.478728952560505</v>
      </c>
      <c r="L559" s="9">
        <v>1.6197864813776359</v>
      </c>
      <c r="M559" s="9">
        <v>1.458663504819268</v>
      </c>
      <c r="N559" s="10">
        <v>2.2984382082994901</v>
      </c>
    </row>
    <row r="560" spans="1:14" x14ac:dyDescent="0.3">
      <c r="A560" s="8">
        <v>1.7844477467841164</v>
      </c>
      <c r="B560" s="9">
        <v>1.945582463834042</v>
      </c>
      <c r="C560" s="9">
        <v>2.2496421752857221</v>
      </c>
      <c r="D560" s="9">
        <v>2.1447281369822759</v>
      </c>
      <c r="E560" s="9">
        <v>2.0813679805852066</v>
      </c>
      <c r="F560" s="9">
        <v>1.8088054560029072</v>
      </c>
      <c r="G560" s="9">
        <v>1.6237621978225241</v>
      </c>
      <c r="H560" s="9">
        <v>1.7661717998661577</v>
      </c>
      <c r="I560" s="9">
        <v>2.1511260202961684</v>
      </c>
      <c r="J560" s="9">
        <v>1.6618129375812123</v>
      </c>
      <c r="K560" s="9">
        <v>1.4438668037873257</v>
      </c>
      <c r="L560" s="9">
        <v>1.6146894996777634</v>
      </c>
      <c r="M560" s="9">
        <v>1.4733382187115214</v>
      </c>
      <c r="N560" s="10">
        <v>2.2859013436401021</v>
      </c>
    </row>
    <row r="561" spans="1:14" x14ac:dyDescent="0.3">
      <c r="A561" s="8">
        <v>1.6731715140789596</v>
      </c>
      <c r="B561" s="9">
        <v>1.9425557860592646</v>
      </c>
      <c r="C561" s="9">
        <v>2.274096108487683</v>
      </c>
      <c r="D561" s="9">
        <v>2.0822429764298609</v>
      </c>
      <c r="E561" s="9">
        <v>2.0472084531699064</v>
      </c>
      <c r="F561" s="9">
        <v>1.7712654271678445</v>
      </c>
      <c r="G561" s="9">
        <v>1.6551196770096381</v>
      </c>
      <c r="H561" s="9">
        <v>1.7406073329356595</v>
      </c>
      <c r="I561" s="9">
        <v>2.1457939140358921</v>
      </c>
      <c r="J561" s="9">
        <v>1.6821656392379087</v>
      </c>
      <c r="K561" s="9">
        <v>1.4124069130593939</v>
      </c>
      <c r="L561" s="9">
        <v>1.617417769307361</v>
      </c>
      <c r="M561" s="9">
        <v>1.4964742981243124</v>
      </c>
      <c r="N561" s="10">
        <v>2.272045588582881</v>
      </c>
    </row>
    <row r="562" spans="1:14" x14ac:dyDescent="0.3">
      <c r="A562" s="8">
        <v>1.5801224908232341</v>
      </c>
      <c r="B562" s="9">
        <v>1.939755928775341</v>
      </c>
      <c r="C562" s="9">
        <v>2.2973101884943552</v>
      </c>
      <c r="D562" s="9">
        <v>2.025964533824145</v>
      </c>
      <c r="E562" s="9">
        <v>2.0122571625932903</v>
      </c>
      <c r="F562" s="9">
        <v>1.7329622607271735</v>
      </c>
      <c r="G562" s="9">
        <v>1.6847890252299185</v>
      </c>
      <c r="H562" s="9">
        <v>1.7150988747965024</v>
      </c>
      <c r="I562" s="9">
        <v>2.1376962002999034</v>
      </c>
      <c r="J562" s="9">
        <v>1.7110495764758686</v>
      </c>
      <c r="K562" s="9">
        <v>1.3850520763051621</v>
      </c>
      <c r="L562" s="9">
        <v>1.6282274660141451</v>
      </c>
      <c r="M562" s="9">
        <v>1.5273036689141091</v>
      </c>
      <c r="N562" s="10">
        <v>2.2571498653908924</v>
      </c>
    </row>
    <row r="563" spans="1:14" x14ac:dyDescent="0.3">
      <c r="A563" s="8">
        <v>1.5084326457855177</v>
      </c>
      <c r="B563" s="9">
        <v>1.9371542864868987</v>
      </c>
      <c r="C563" s="9">
        <v>2.3184749498012422</v>
      </c>
      <c r="D563" s="9">
        <v>1.9772696669627112</v>
      </c>
      <c r="E563" s="9">
        <v>1.976670942828904</v>
      </c>
      <c r="F563" s="9">
        <v>1.6943064585317726</v>
      </c>
      <c r="G563" s="9">
        <v>1.7127142723959208</v>
      </c>
      <c r="H563" s="9">
        <v>1.6896749485079665</v>
      </c>
      <c r="I563" s="9">
        <v>2.1273003824806356</v>
      </c>
      <c r="J563" s="9">
        <v>1.7476295630926617</v>
      </c>
      <c r="K563" s="9">
        <v>1.3625036122037435</v>
      </c>
      <c r="L563" s="9">
        <v>1.6468833209843161</v>
      </c>
      <c r="M563" s="9">
        <v>1.5648784060938827</v>
      </c>
      <c r="N563" s="10">
        <v>2.2414691744766229</v>
      </c>
    </row>
    <row r="564" spans="1:14" x14ac:dyDescent="0.3">
      <c r="A564" s="8">
        <v>1.4604421291912089</v>
      </c>
      <c r="B564" s="9">
        <v>1.9346831989238984</v>
      </c>
      <c r="C564" s="9">
        <v>2.3367020656903783</v>
      </c>
      <c r="D564" s="9">
        <v>1.9369022264911884</v>
      </c>
      <c r="E564" s="9">
        <v>1.9404927038387751</v>
      </c>
      <c r="F564" s="9">
        <v>1.6558259033975957</v>
      </c>
      <c r="G564" s="9">
        <v>1.7389888349281968</v>
      </c>
      <c r="H564" s="9">
        <v>1.6643822739495413</v>
      </c>
      <c r="I564" s="9">
        <v>2.1151329507026353</v>
      </c>
      <c r="J564" s="9">
        <v>1.7908135392089659</v>
      </c>
      <c r="K564" s="9">
        <v>1.345438424043407</v>
      </c>
      <c r="L564" s="9">
        <v>1.672664425443291</v>
      </c>
      <c r="M564" s="9">
        <v>1.6081083510824761</v>
      </c>
      <c r="N564" s="10">
        <v>2.225234766078104</v>
      </c>
    </row>
    <row r="565" spans="1:14" x14ac:dyDescent="0.3">
      <c r="A565" s="8">
        <v>1.4376058361141293</v>
      </c>
      <c r="B565" s="9">
        <v>1.9322558167270207</v>
      </c>
      <c r="C565" s="9">
        <v>2.3510740321650032</v>
      </c>
      <c r="D565" s="9">
        <v>1.9049950237677578</v>
      </c>
      <c r="E565" s="9">
        <v>1.9036815476326316</v>
      </c>
      <c r="F565" s="9">
        <v>1.6181715690968554</v>
      </c>
      <c r="G565" s="9">
        <v>1.7638250940359093</v>
      </c>
      <c r="H565" s="9">
        <v>1.6392885759810247</v>
      </c>
      <c r="I565" s="9">
        <v>2.1017353072173055</v>
      </c>
      <c r="J565" s="9">
        <v>1.8392808470215525</v>
      </c>
      <c r="K565" s="9">
        <v>1.3344831258305441</v>
      </c>
      <c r="L565" s="9">
        <v>1.7044006448160141</v>
      </c>
      <c r="M565" s="9">
        <v>1.6558010514308052</v>
      </c>
      <c r="N565" s="10">
        <v>2.2086541654087339</v>
      </c>
    </row>
    <row r="566" spans="1:14" x14ac:dyDescent="0.3">
      <c r="A566" s="8">
        <v>1.4404326028340517</v>
      </c>
      <c r="B566" s="9">
        <v>1.9297948444566362</v>
      </c>
      <c r="C566" s="9">
        <v>2.3606975406665556</v>
      </c>
      <c r="D566" s="9">
        <v>1.8811305268893739</v>
      </c>
      <c r="E566" s="9">
        <v>1.8661501394410811</v>
      </c>
      <c r="F566" s="9">
        <v>1.5821134975291291</v>
      </c>
      <c r="G566" s="9">
        <v>1.7875147243351353</v>
      </c>
      <c r="H566" s="9">
        <v>1.6144854299246569</v>
      </c>
      <c r="I566" s="9">
        <v>2.0876207440468972</v>
      </c>
      <c r="J566" s="9">
        <v>1.8915185469954598</v>
      </c>
      <c r="K566" s="9">
        <v>1.3301858045870456</v>
      </c>
      <c r="L566" s="9">
        <v>1.7405389522911063</v>
      </c>
      <c r="M566" s="9">
        <v>1.7067020823676626</v>
      </c>
      <c r="N566" s="10">
        <v>2.1919107843432215</v>
      </c>
    </row>
    <row r="567" spans="1:14" x14ac:dyDescent="0.3">
      <c r="A567" s="8">
        <v>1.4684601897184673</v>
      </c>
      <c r="B567" s="9">
        <v>1.9272656996650559</v>
      </c>
      <c r="C567" s="9">
        <v>2.3647578775382478</v>
      </c>
      <c r="D567" s="9">
        <v>1.8644335604160927</v>
      </c>
      <c r="E567" s="9">
        <v>1.8278060420576334</v>
      </c>
      <c r="F567" s="9">
        <v>1.5485262526102395</v>
      </c>
      <c r="G567" s="9">
        <v>1.8103830756115464</v>
      </c>
      <c r="H567" s="9">
        <v>1.590091240785622</v>
      </c>
      <c r="I567" s="9">
        <v>2.0732364118764237</v>
      </c>
      <c r="J567" s="9">
        <v>1.9458652975177422</v>
      </c>
      <c r="K567" s="9">
        <v>1.3329864120025974</v>
      </c>
      <c r="L567" s="9">
        <v>1.7792366605742653</v>
      </c>
      <c r="M567" s="9">
        <v>1.7595336828197696</v>
      </c>
      <c r="N567" s="10">
        <v>2.1751632616267642</v>
      </c>
    </row>
    <row r="568" spans="1:14" x14ac:dyDescent="0.3">
      <c r="A568" s="8">
        <v>1.5202680269649633</v>
      </c>
      <c r="B568" s="9">
        <v>1.9247088574556137</v>
      </c>
      <c r="C568" s="9">
        <v>2.3625717089025922</v>
      </c>
      <c r="D568" s="9">
        <v>1.8536874443684588</v>
      </c>
      <c r="E568" s="9">
        <v>1.7885935575106002</v>
      </c>
      <c r="F568" s="9">
        <v>1.5183638711443015</v>
      </c>
      <c r="G568" s="9">
        <v>1.832741896534968</v>
      </c>
      <c r="H568" s="9">
        <v>1.5662542431551687</v>
      </c>
      <c r="I568" s="9">
        <v>2.0589337052446011</v>
      </c>
      <c r="J568" s="9">
        <v>2.0005619730590518</v>
      </c>
      <c r="K568" s="9">
        <v>1.3431872296680871</v>
      </c>
      <c r="L568" s="9">
        <v>1.8184762362949358</v>
      </c>
      <c r="M568" s="9">
        <v>1.8130296427590491</v>
      </c>
      <c r="N568" s="10">
        <v>2.1585449182355081</v>
      </c>
    </row>
    <row r="569" spans="1:14" x14ac:dyDescent="0.3">
      <c r="A569" s="8">
        <v>1.5935283561256897</v>
      </c>
      <c r="B569" s="9">
        <v>1.9222660610079509</v>
      </c>
      <c r="C569" s="9">
        <v>2.3536356522863344</v>
      </c>
      <c r="D569" s="9">
        <v>1.8474639485946005</v>
      </c>
      <c r="E569" s="9">
        <v>1.7485326893942368</v>
      </c>
      <c r="F569" s="9">
        <v>1.4926252640925848</v>
      </c>
      <c r="G569" s="9">
        <v>1.8548451768288388</v>
      </c>
      <c r="H569" s="9">
        <v>1.5431551987737959</v>
      </c>
      <c r="I569" s="9">
        <v>2.0449496213215186</v>
      </c>
      <c r="J569" s="9">
        <v>2.0538077886552002</v>
      </c>
      <c r="K569" s="9">
        <v>1.3609252239063472</v>
      </c>
      <c r="L569" s="9">
        <v>1.8561943848203626</v>
      </c>
      <c r="M569" s="9">
        <v>1.8659645935467499</v>
      </c>
      <c r="N569" s="10">
        <v>2.1421637970959715</v>
      </c>
    </row>
    <row r="570" spans="1:14" x14ac:dyDescent="0.3">
      <c r="A570" s="8">
        <v>1.6850948814199267</v>
      </c>
      <c r="B570" s="9">
        <v>1.9201956295493636</v>
      </c>
      <c r="C570" s="9">
        <v>2.3376681059681599</v>
      </c>
      <c r="D570" s="9">
        <v>1.8442571422705334</v>
      </c>
      <c r="E570" s="9">
        <v>1.7077521444430122</v>
      </c>
      <c r="F570" s="9">
        <v>1.4723119506427091</v>
      </c>
      <c r="G570" s="9">
        <v>1.8768527035788947</v>
      </c>
      <c r="H570" s="9">
        <v>1.5210092965651458</v>
      </c>
      <c r="I570" s="9">
        <v>2.0314005202483907</v>
      </c>
      <c r="J570" s="9">
        <v>2.1038202525271683</v>
      </c>
      <c r="K570" s="9">
        <v>1.3861483152504557</v>
      </c>
      <c r="L570" s="9">
        <v>1.8904166169862291</v>
      </c>
      <c r="M570" s="9">
        <v>1.9171763406154729</v>
      </c>
      <c r="N570" s="10">
        <v>2.1261037144025248</v>
      </c>
    </row>
    <row r="571" spans="1:14" x14ac:dyDescent="0.3">
      <c r="A571" s="8">
        <v>1.7911263641398738</v>
      </c>
      <c r="B571" s="9">
        <v>1.9188732571582883</v>
      </c>
      <c r="C571" s="9">
        <v>2.3146419652944461</v>
      </c>
      <c r="D571" s="9">
        <v>1.8426115965040977</v>
      </c>
      <c r="E571" s="9">
        <v>1.6665138363754091</v>
      </c>
      <c r="F571" s="9">
        <v>1.4583807905109278</v>
      </c>
      <c r="G571" s="9">
        <v>1.898805071619166</v>
      </c>
      <c r="H571" s="9">
        <v>1.5000666411301602</v>
      </c>
      <c r="I571" s="9">
        <v>2.0182884632742057</v>
      </c>
      <c r="J571" s="9">
        <v>2.1488968136291717</v>
      </c>
      <c r="K571" s="9">
        <v>1.4185975813200515</v>
      </c>
      <c r="L571" s="9">
        <v>1.9193877359803446</v>
      </c>
      <c r="M571" s="9">
        <v>1.9655806421492481</v>
      </c>
      <c r="N571" s="10">
        <v>2.1104265941924947</v>
      </c>
    </row>
    <row r="572" spans="1:14" x14ac:dyDescent="0.3">
      <c r="A572" s="8">
        <v>1.9072408185828789</v>
      </c>
      <c r="B572" s="9">
        <v>1.91877641693096</v>
      </c>
      <c r="C572" s="9">
        <v>2.2848061878405455</v>
      </c>
      <c r="D572" s="9">
        <v>1.8412363451443914</v>
      </c>
      <c r="E572" s="9">
        <v>1.6252271004384675</v>
      </c>
      <c r="F572" s="9">
        <v>1.4516949068479839</v>
      </c>
      <c r="G572" s="9">
        <v>1.9206125162621279</v>
      </c>
      <c r="H572" s="9">
        <v>1.4806106655932003</v>
      </c>
      <c r="I572" s="9">
        <v>2.0055190865521779</v>
      </c>
      <c r="J572" s="9">
        <v>2.1874756670195312</v>
      </c>
      <c r="K572" s="9">
        <v>1.4577971772795639</v>
      </c>
      <c r="L572" s="9">
        <v>1.9416887386316588</v>
      </c>
      <c r="M572" s="9">
        <v>2.0101788153343918</v>
      </c>
      <c r="N572" s="10">
        <v>2.0951760983975127</v>
      </c>
    </row>
    <row r="573" spans="1:14" x14ac:dyDescent="0.3">
      <c r="A573" s="8">
        <v>2.0286942152414036</v>
      </c>
      <c r="B573" s="9">
        <v>1.9204526075106352</v>
      </c>
      <c r="C573" s="9">
        <v>2.2486946973379385</v>
      </c>
      <c r="D573" s="9">
        <v>1.8390974358980425</v>
      </c>
      <c r="E573" s="9">
        <v>1.5844516871045156</v>
      </c>
      <c r="F573" s="9">
        <v>1.4529761942822557</v>
      </c>
      <c r="G573" s="9">
        <v>1.9420582958478207</v>
      </c>
      <c r="H573" s="9">
        <v>1.4629538575353096</v>
      </c>
      <c r="I573" s="9">
        <v>1.9929289127971133</v>
      </c>
      <c r="J573" s="9">
        <v>2.2181929040838377</v>
      </c>
      <c r="K573" s="9">
        <v>1.5030533339672192</v>
      </c>
      <c r="L573" s="9">
        <v>1.9563315362783853</v>
      </c>
      <c r="M573" s="9">
        <v>2.0500596250821466</v>
      </c>
      <c r="N573" s="10">
        <v>2.0803822531100455</v>
      </c>
    </row>
    <row r="574" spans="1:14" x14ac:dyDescent="0.3">
      <c r="A574" s="8">
        <v>2.1505760067275461</v>
      </c>
      <c r="B574" s="9">
        <v>1.9244739044212469</v>
      </c>
      <c r="C574" s="9">
        <v>2.2071217806222339</v>
      </c>
      <c r="D574" s="9">
        <v>1.8354837363049292</v>
      </c>
      <c r="E574" s="9">
        <v>1.5448894703315899</v>
      </c>
      <c r="F574" s="9">
        <v>1.4627626634839188</v>
      </c>
      <c r="G574" s="9">
        <v>1.9628157027639814</v>
      </c>
      <c r="H574" s="9">
        <v>1.4474303750045914</v>
      </c>
      <c r="I574" s="9">
        <v>1.9803191929829926</v>
      </c>
      <c r="J574" s="9">
        <v>2.239933111700819</v>
      </c>
      <c r="K574" s="9">
        <v>1.5534632560474828</v>
      </c>
      <c r="L574" s="9">
        <v>1.962824567917463</v>
      </c>
      <c r="M574" s="9">
        <v>2.0843979100199022</v>
      </c>
      <c r="N574" s="10">
        <v>2.066066479985849</v>
      </c>
    </row>
    <row r="575" spans="1:14" x14ac:dyDescent="0.3">
      <c r="A575" s="8">
        <v>2.2680125150266228</v>
      </c>
      <c r="B575" s="9">
        <v>1.9313822586382774</v>
      </c>
      <c r="C575" s="9">
        <v>2.1611638641458026</v>
      </c>
      <c r="D575" s="9">
        <v>1.830042821787822</v>
      </c>
      <c r="E575" s="9">
        <v>1.5073655724213302</v>
      </c>
      <c r="F575" s="9">
        <v>1.4813734337710081</v>
      </c>
      <c r="G575" s="9">
        <v>1.982476354393671</v>
      </c>
      <c r="H575" s="9">
        <v>1.4343854446465381</v>
      </c>
      <c r="I575" s="9">
        <v>1.9674928544482979</v>
      </c>
      <c r="J575" s="9">
        <v>2.2518706750422357</v>
      </c>
      <c r="K575" s="9">
        <v>1.6079341632800037</v>
      </c>
      <c r="L575" s="9">
        <v>1.9612046147166726</v>
      </c>
      <c r="M575" s="9">
        <v>2.112453113681938</v>
      </c>
      <c r="N575" s="10">
        <v>2.0522462330751789</v>
      </c>
    </row>
    <row r="576" spans="1:14" x14ac:dyDescent="0.3">
      <c r="A576" s="8">
        <v>2.37636840772943</v>
      </c>
      <c r="B576" s="9">
        <v>1.941631445872952</v>
      </c>
      <c r="C576" s="9">
        <v>2.1121283126792991</v>
      </c>
      <c r="D576" s="9">
        <v>1.8227861605834643</v>
      </c>
      <c r="E576" s="9">
        <v>1.4728001939253259</v>
      </c>
      <c r="F576" s="9">
        <v>1.5088835501308411</v>
      </c>
      <c r="G576" s="9">
        <v>2.0005863637150885</v>
      </c>
      <c r="H576" s="9">
        <v>1.4241618230647282</v>
      </c>
      <c r="I576" s="9">
        <v>1.954290935566448</v>
      </c>
      <c r="J576" s="9">
        <v>2.2534994380084878</v>
      </c>
      <c r="K576" s="9">
        <v>1.6652121414809995</v>
      </c>
      <c r="L576" s="9">
        <v>1.9520327071119374</v>
      </c>
      <c r="M576" s="9">
        <v>2.1335710970280859</v>
      </c>
      <c r="N576" s="10">
        <v>2.0389383842109425</v>
      </c>
    </row>
    <row r="577" spans="1:14" x14ac:dyDescent="0.3">
      <c r="A577" s="8">
        <v>2.4714362746556082</v>
      </c>
      <c r="B577" s="9">
        <v>1.9555323446636557</v>
      </c>
      <c r="C577" s="9">
        <v>2.0615106201536673</v>
      </c>
      <c r="D577" s="9">
        <v>1.8140652431920139</v>
      </c>
      <c r="E577" s="9">
        <v>1.442172829259543</v>
      </c>
      <c r="F577" s="9">
        <v>1.5451100685730343</v>
      </c>
      <c r="G577" s="9">
        <v>2.0166863757221867</v>
      </c>
      <c r="H577" s="9">
        <v>1.4170840068256296</v>
      </c>
      <c r="I577" s="9">
        <v>1.9406250110583638</v>
      </c>
      <c r="J577" s="9">
        <v>2.2446490036684064</v>
      </c>
      <c r="K577" s="9">
        <v>1.7239199215741614</v>
      </c>
      <c r="L577" s="9">
        <v>1.9363547079087122</v>
      </c>
      <c r="M577" s="9">
        <v>2.1471921635088118</v>
      </c>
      <c r="N577" s="10">
        <v>2.0261606558613625</v>
      </c>
    </row>
    <row r="578" spans="1:14" x14ac:dyDescent="0.3">
      <c r="A578" s="8">
        <v>2.5496047740617609</v>
      </c>
      <c r="B578" s="9">
        <v>1.9732082173913674</v>
      </c>
      <c r="C578" s="9">
        <v>2.0109419921824707</v>
      </c>
      <c r="D578" s="9">
        <v>1.8045225304354584</v>
      </c>
      <c r="E578" s="9">
        <v>1.4164807949290561</v>
      </c>
      <c r="F578" s="9">
        <v>1.5896100966522184</v>
      </c>
      <c r="G578" s="9">
        <v>2.0303512882370138</v>
      </c>
      <c r="H578" s="9">
        <v>1.413441256646579</v>
      </c>
      <c r="I578" s="9">
        <v>1.9265025332312427</v>
      </c>
      <c r="J578" s="9">
        <v>2.2254867605104245</v>
      </c>
      <c r="K578" s="9">
        <v>1.7826021976039974</v>
      </c>
      <c r="L578" s="9">
        <v>1.9156297156376405</v>
      </c>
      <c r="M578" s="9">
        <v>2.1528671122355045</v>
      </c>
      <c r="N578" s="10">
        <v>2.0139307670168907</v>
      </c>
    </row>
    <row r="579" spans="1:14" x14ac:dyDescent="0.3">
      <c r="A579" s="8">
        <v>2.6079969693523166</v>
      </c>
      <c r="B579" s="9">
        <v>1.9945658724545099</v>
      </c>
      <c r="C579" s="9">
        <v>1.9621297961074287</v>
      </c>
      <c r="D579" s="9">
        <v>1.7950228728380024</v>
      </c>
      <c r="E579" s="9">
        <v>1.3966941553959555</v>
      </c>
      <c r="F579" s="9">
        <v>1.6416907611950224</v>
      </c>
      <c r="G579" s="9">
        <v>2.0412257409870156</v>
      </c>
      <c r="H579" s="9">
        <v>1.4134708130147515</v>
      </c>
      <c r="I579" s="9">
        <v>1.9120426908839863</v>
      </c>
      <c r="J579" s="9">
        <v>2.1965056357234829</v>
      </c>
      <c r="K579" s="9">
        <v>1.8397766214030444</v>
      </c>
      <c r="L579" s="9">
        <v>1.8916316507486306</v>
      </c>
      <c r="M579" s="9">
        <v>2.1502814722447399</v>
      </c>
      <c r="N579" s="10">
        <v>2.0022634449897856</v>
      </c>
    </row>
    <row r="580" spans="1:14" x14ac:dyDescent="0.3">
      <c r="A580" s="8">
        <v>2.6445722680669386</v>
      </c>
      <c r="B580" s="9">
        <v>2.0192870819963402</v>
      </c>
      <c r="C580" s="9">
        <v>1.9167936437881679</v>
      </c>
      <c r="D580" s="9">
        <v>1.7865722226111407</v>
      </c>
      <c r="E580" s="9">
        <v>1.3837092405708757</v>
      </c>
      <c r="F580" s="9">
        <v>1.7004304537986357</v>
      </c>
      <c r="G580" s="9">
        <v>2.0490521162000754</v>
      </c>
      <c r="H580" s="9">
        <v>1.4173428363976264</v>
      </c>
      <c r="I580" s="9">
        <v>1.8974812612831893</v>
      </c>
      <c r="J580" s="9">
        <v>2.1584985422859519</v>
      </c>
      <c r="K580" s="9">
        <v>1.8939881697112551</v>
      </c>
      <c r="L580" s="9">
        <v>1.8663311318370199</v>
      </c>
      <c r="M580" s="9">
        <v>2.1392861120200815</v>
      </c>
      <c r="N580" s="10">
        <v>1.991165926646409</v>
      </c>
    </row>
    <row r="581" spans="1:14" x14ac:dyDescent="0.3">
      <c r="A581" s="8">
        <v>2.6581876551315253</v>
      </c>
      <c r="B581" s="9">
        <v>2.0468425691588727</v>
      </c>
      <c r="C581" s="9">
        <v>1.8765999571811185</v>
      </c>
      <c r="D581" s="9">
        <v>1.7802309237548115</v>
      </c>
      <c r="E581" s="9">
        <v>1.3783030355714405</v>
      </c>
      <c r="F581" s="9">
        <v>1.7647101779618792</v>
      </c>
      <c r="G581" s="9">
        <v>2.0536887724543993</v>
      </c>
      <c r="H581" s="9">
        <v>1.4251485006483469</v>
      </c>
      <c r="I581" s="9">
        <v>1.8831639341707189</v>
      </c>
      <c r="J581" s="9">
        <v>2.1125214189565282</v>
      </c>
      <c r="K581" s="9">
        <v>1.9438642045810959</v>
      </c>
      <c r="L581" s="9">
        <v>1.8417659706222813</v>
      </c>
      <c r="M581" s="9">
        <v>2.1199305157949468</v>
      </c>
      <c r="N581" s="10">
        <v>1.9806329013788451</v>
      </c>
    </row>
    <row r="582" spans="1:14" x14ac:dyDescent="0.3">
      <c r="A582" s="8">
        <v>2.6486164542079846</v>
      </c>
      <c r="B582" s="9">
        <v>2.0765284315315649</v>
      </c>
      <c r="C582" s="9">
        <v>1.8430977562185153</v>
      </c>
      <c r="D582" s="9">
        <v>1.777028587780199</v>
      </c>
      <c r="E582" s="9">
        <v>1.3810907859689354</v>
      </c>
      <c r="F582" s="9">
        <v>1.833253355918171</v>
      </c>
      <c r="G582" s="9">
        <v>2.0551174214799279</v>
      </c>
      <c r="H582" s="9">
        <v>1.4368922852151367</v>
      </c>
      <c r="I582" s="9">
        <v>1.8695286412998333</v>
      </c>
      <c r="J582" s="9">
        <v>2.059847553553841</v>
      </c>
      <c r="K582" s="9">
        <v>1.9881673044140868</v>
      </c>
      <c r="L582" s="9">
        <v>1.8199092964485641</v>
      </c>
      <c r="M582" s="9">
        <v>2.0924935698894687</v>
      </c>
      <c r="N582" s="10">
        <v>1.9706419576580185</v>
      </c>
    </row>
    <row r="583" spans="1:14" x14ac:dyDescent="0.3">
      <c r="A583" s="8">
        <v>2.6165254067909203</v>
      </c>
      <c r="B583" s="9">
        <v>2.1075222211028577</v>
      </c>
      <c r="C583" s="9">
        <v>1.8176581376656971</v>
      </c>
      <c r="D583" s="9">
        <v>1.7778866032437295</v>
      </c>
      <c r="E583" s="9">
        <v>1.3924891459608641</v>
      </c>
      <c r="F583" s="9">
        <v>1.9046720315820889</v>
      </c>
      <c r="G583" s="9">
        <v>2.0534398059167276</v>
      </c>
      <c r="H583" s="9">
        <v>1.4524889818445736</v>
      </c>
      <c r="I583" s="9">
        <v>1.8570784297979575</v>
      </c>
      <c r="J583" s="9">
        <v>2.0019164312614501</v>
      </c>
      <c r="K583" s="9">
        <v>2.0258428761358775</v>
      </c>
      <c r="L583" s="9">
        <v>1.8025444470602425</v>
      </c>
      <c r="M583" s="9">
        <v>2.0575060702463137</v>
      </c>
      <c r="N583" s="10">
        <v>1.9611504653883998</v>
      </c>
    </row>
    <row r="584" spans="1:14" x14ac:dyDescent="0.3">
      <c r="A584" s="8">
        <v>2.5634132080564807</v>
      </c>
      <c r="B584" s="9">
        <v>2.1389533059336174</v>
      </c>
      <c r="C584" s="9">
        <v>1.8014195224704095</v>
      </c>
      <c r="D584" s="9">
        <v>1.7835528569953694</v>
      </c>
      <c r="E584" s="9">
        <v>1.412687029726253</v>
      </c>
      <c r="F584" s="9">
        <v>1.9775170472579893</v>
      </c>
      <c r="G584" s="9">
        <v>2.0488649652694386</v>
      </c>
      <c r="H584" s="9">
        <v>1.4717654410947221</v>
      </c>
      <c r="I584" s="9">
        <v>1.8463472655559927</v>
      </c>
      <c r="J584" s="9">
        <v>1.9402805838432609</v>
      </c>
      <c r="K584" s="9">
        <v>2.0560586744034151</v>
      </c>
      <c r="L584" s="9">
        <v>1.7911553225065773</v>
      </c>
      <c r="M584" s="9">
        <v>2.015759582667608</v>
      </c>
      <c r="N584" s="10">
        <v>1.9520944976591839</v>
      </c>
    </row>
    <row r="585" spans="1:14" x14ac:dyDescent="0.3">
      <c r="A585" s="8">
        <v>2.4915156026498573</v>
      </c>
      <c r="B585" s="9">
        <v>2.1699799281015189</v>
      </c>
      <c r="C585" s="9">
        <v>1.7952402919683157</v>
      </c>
      <c r="D585" s="9">
        <v>1.7945514837950507</v>
      </c>
      <c r="E585" s="9">
        <v>1.4416259760200523</v>
      </c>
      <c r="F585" s="9">
        <v>2.050329508425309</v>
      </c>
      <c r="G585" s="9">
        <v>2.0416892305836134</v>
      </c>
      <c r="H585" s="9">
        <v>1.4944667120751713</v>
      </c>
      <c r="I585" s="9">
        <v>1.8378617656352148</v>
      </c>
      <c r="J585" s="9">
        <v>1.8765537712758347</v>
      </c>
      <c r="K585" s="9">
        <v>2.0782336427598187</v>
      </c>
      <c r="L585" s="9">
        <v>1.7868398900262135</v>
      </c>
      <c r="M585" s="9">
        <v>1.9682977791380074</v>
      </c>
      <c r="N585" s="10">
        <v>1.9433899658278464</v>
      </c>
    </row>
    <row r="586" spans="1:14" x14ac:dyDescent="0.3">
      <c r="A586" s="8">
        <v>2.4036835971971948</v>
      </c>
      <c r="B586" s="9">
        <v>2.1998639212381241</v>
      </c>
      <c r="C586" s="9">
        <v>1.7996600050876819</v>
      </c>
      <c r="D586" s="9">
        <v>1.8111486448946326</v>
      </c>
      <c r="E586" s="9">
        <v>1.4789913231487348</v>
      </c>
      <c r="F586" s="9">
        <v>2.1216907167413734</v>
      </c>
      <c r="G586" s="9">
        <v>2.0322715862542742</v>
      </c>
      <c r="H586" s="9">
        <v>1.5202659178170055</v>
      </c>
      <c r="I586" s="9">
        <v>1.8321021921435015</v>
      </c>
      <c r="J586" s="9">
        <v>1.8123632933192648</v>
      </c>
      <c r="K586" s="9">
        <v>2.0920539584706046</v>
      </c>
      <c r="L586" s="9">
        <v>1.7902529393514897</v>
      </c>
      <c r="M586" s="9">
        <v>1.916388691686832</v>
      </c>
      <c r="N586" s="10">
        <v>1.9349357314511886</v>
      </c>
    </row>
    <row r="587" spans="1:14" x14ac:dyDescent="0.3">
      <c r="A587" s="8">
        <v>2.3032422351470077</v>
      </c>
      <c r="B587" s="9">
        <v>2.2280337098504401</v>
      </c>
      <c r="C587" s="9">
        <v>1.814870090244644</v>
      </c>
      <c r="D587" s="9">
        <v>1.8333337397169887</v>
      </c>
      <c r="E587" s="9">
        <v>1.5242148638916806</v>
      </c>
      <c r="F587" s="9">
        <v>2.1902677911251196</v>
      </c>
      <c r="G587" s="9">
        <v>2.0210071788435537</v>
      </c>
      <c r="H587" s="9">
        <v>1.5487768968071562</v>
      </c>
      <c r="I587" s="9">
        <v>1.8294660592332206</v>
      </c>
      <c r="J587" s="9">
        <v>1.7493083887351153</v>
      </c>
      <c r="K587" s="9">
        <v>2.0974748255040812</v>
      </c>
      <c r="L587" s="9">
        <v>1.8015820307261954</v>
      </c>
      <c r="M587" s="9">
        <v>1.861479017020677</v>
      </c>
      <c r="N587" s="10">
        <v>1.9266181533308169</v>
      </c>
    </row>
    <row r="588" spans="1:14" x14ac:dyDescent="0.3">
      <c r="A588" s="8">
        <v>2.1938377204368993</v>
      </c>
      <c r="B588" s="9">
        <v>2.2541272452807792</v>
      </c>
      <c r="C588" s="9">
        <v>1.8406947745689792</v>
      </c>
      <c r="D588" s="9">
        <v>1.8608143606145873</v>
      </c>
      <c r="E588" s="9">
        <v>1.5764889740846204</v>
      </c>
      <c r="F588" s="9">
        <v>2.2548524651090114</v>
      </c>
      <c r="G588" s="9">
        <v>2.0083015846627408</v>
      </c>
      <c r="H588" s="9">
        <v>1.5795683786769406</v>
      </c>
      <c r="I588" s="9">
        <v>1.8302373856223979</v>
      </c>
      <c r="J588" s="9">
        <v>1.6889256872112159</v>
      </c>
      <c r="K588" s="9">
        <v>2.0947074354168325</v>
      </c>
      <c r="L588" s="9">
        <v>1.8205579410671893</v>
      </c>
      <c r="M588" s="9">
        <v>1.8051341405102022</v>
      </c>
      <c r="N588" s="10">
        <v>1.918316362672309</v>
      </c>
    </row>
    <row r="589" spans="1:14" x14ac:dyDescent="0.3">
      <c r="A589" s="8">
        <v>2.0792805369144727</v>
      </c>
      <c r="B589" s="9">
        <v>2.2780090169490781</v>
      </c>
      <c r="C589" s="9">
        <v>1.8765830160593906</v>
      </c>
      <c r="D589" s="9">
        <v>1.8930228820664528</v>
      </c>
      <c r="E589" s="9">
        <v>1.6347915574370175</v>
      </c>
      <c r="F589" s="9">
        <v>2.314391078381953</v>
      </c>
      <c r="G589" s="9">
        <v>1.9945480508651408</v>
      </c>
      <c r="H589" s="9">
        <v>1.6121783722647296</v>
      </c>
      <c r="I589" s="9">
        <v>1.8345639902814794</v>
      </c>
      <c r="J589" s="9">
        <v>1.6326616831230294</v>
      </c>
      <c r="K589" s="9">
        <v>2.0841915967797466</v>
      </c>
      <c r="L589" s="9">
        <v>1.8464979728740283</v>
      </c>
      <c r="M589" s="9">
        <v>1.7489694440270263</v>
      </c>
      <c r="N589" s="10">
        <v>1.9099075401125076</v>
      </c>
    </row>
    <row r="590" spans="1:14" x14ac:dyDescent="0.3">
      <c r="A590" s="8">
        <v>1.9633916810651317</v>
      </c>
      <c r="B590" s="9">
        <v>2.299758965695506</v>
      </c>
      <c r="C590" s="9">
        <v>1.9216122721251678</v>
      </c>
      <c r="D590" s="9">
        <v>1.9291328045292488</v>
      </c>
      <c r="E590" s="9">
        <v>1.6979205729187461</v>
      </c>
      <c r="F590" s="9">
        <v>2.3680045460726569</v>
      </c>
      <c r="G590" s="9">
        <v>1.9801094033684918</v>
      </c>
      <c r="H590" s="9">
        <v>1.6461275954711203</v>
      </c>
      <c r="I590" s="9">
        <v>1.8424443655687004</v>
      </c>
      <c r="J590" s="9">
        <v>1.5818513150716869</v>
      </c>
      <c r="K590" s="9">
        <v>2.0665557629180764</v>
      </c>
      <c r="L590" s="9">
        <v>1.8783774826722948</v>
      </c>
      <c r="M590" s="9">
        <v>1.694579391245596</v>
      </c>
      <c r="N590" s="10">
        <v>1.901271579248591</v>
      </c>
    </row>
    <row r="591" spans="1:14" x14ac:dyDescent="0.3">
      <c r="A591" s="8">
        <v>1.84985828859263</v>
      </c>
      <c r="B591" s="9">
        <v>2.3196354026586286</v>
      </c>
      <c r="C591" s="9">
        <v>1.9745049759828257</v>
      </c>
      <c r="D591" s="9">
        <v>1.9680836356476978</v>
      </c>
      <c r="E591" s="9">
        <v>1.7645364277868598</v>
      </c>
      <c r="F591" s="9">
        <v>2.4149980043539991</v>
      </c>
      <c r="G591" s="9">
        <v>1.9653057596849768</v>
      </c>
      <c r="H591" s="9">
        <v>1.6809311211208411</v>
      </c>
      <c r="I591" s="9">
        <v>1.853724692820143</v>
      </c>
      <c r="J591" s="9">
        <v>1.5377010549435066</v>
      </c>
      <c r="K591" s="9">
        <v>2.0425674361429231</v>
      </c>
      <c r="L591" s="9">
        <v>1.9149222259368264</v>
      </c>
      <c r="M591" s="9">
        <v>1.6434707626824274</v>
      </c>
      <c r="N591" s="10">
        <v>1.892294721628454</v>
      </c>
    </row>
    <row r="592" spans="1:14" x14ac:dyDescent="0.3">
      <c r="A592" s="8">
        <v>1.7421038556196782</v>
      </c>
      <c r="B592" s="9">
        <v>2.3380180689930898</v>
      </c>
      <c r="C592" s="9">
        <v>2.033658491583016</v>
      </c>
      <c r="D592" s="9">
        <v>2.0086138650576526</v>
      </c>
      <c r="E592" s="9">
        <v>1.833210133590941</v>
      </c>
      <c r="F592" s="9">
        <v>2.4548607752934193</v>
      </c>
      <c r="G592" s="9">
        <v>1.9504086345204661</v>
      </c>
      <c r="H592" s="9">
        <v>1.7161078406463321</v>
      </c>
      <c r="I592" s="9">
        <v>1.8681056128764526</v>
      </c>
      <c r="J592" s="9">
        <v>1.5012745161462413</v>
      </c>
      <c r="K592" s="9">
        <v>2.0130780044438263</v>
      </c>
      <c r="L592" s="9">
        <v>1.9547120104226656</v>
      </c>
      <c r="M592" s="9">
        <v>1.5970054060050685</v>
      </c>
      <c r="N592" s="10">
        <v>1.8828719954523592</v>
      </c>
    </row>
    <row r="593" spans="1:14" x14ac:dyDescent="0.3">
      <c r="A593" s="8">
        <v>1.6431770203995126</v>
      </c>
      <c r="B593" s="9">
        <v>2.3553404584337736</v>
      </c>
      <c r="C593" s="9">
        <v>2.0971889924949862</v>
      </c>
      <c r="D593" s="9">
        <v>2.0493021288904902</v>
      </c>
      <c r="E593" s="9">
        <v>1.9024748385662087</v>
      </c>
      <c r="F593" s="9">
        <v>2.4872581356911163</v>
      </c>
      <c r="G593" s="9">
        <v>1.9356414775477186</v>
      </c>
      <c r="H593" s="9">
        <v>1.7511877612046047</v>
      </c>
      <c r="I593" s="9">
        <v>1.8851575408285204</v>
      </c>
      <c r="J593" s="9">
        <v>1.4734785351956561</v>
      </c>
      <c r="K593" s="9">
        <v>1.9789667803228155</v>
      </c>
      <c r="L593" s="9">
        <v>1.9962851133421149</v>
      </c>
      <c r="M593" s="9">
        <v>1.5563562884204205</v>
      </c>
      <c r="N593" s="10">
        <v>1.872908559141365</v>
      </c>
    </row>
    <row r="594" spans="1:14" x14ac:dyDescent="0.3">
      <c r="A594" s="8">
        <v>1.5556616229220748</v>
      </c>
      <c r="B594" s="9">
        <v>2.3720218842189826</v>
      </c>
      <c r="C594" s="9">
        <v>2.1629891162813273</v>
      </c>
      <c r="D594" s="9">
        <v>2.0886167006967451</v>
      </c>
      <c r="E594" s="9">
        <v>1.9708781779557905</v>
      </c>
      <c r="F594" s="9">
        <v>2.5120169839474</v>
      </c>
      <c r="G594" s="9">
        <v>1.9211861356964237</v>
      </c>
      <c r="H594" s="9">
        <v>1.7857174969281269</v>
      </c>
      <c r="I594" s="9">
        <v>1.9043427205092698</v>
      </c>
      <c r="J594" s="9">
        <v>1.4550479814343036</v>
      </c>
      <c r="K594" s="9">
        <v>1.9410892285473009</v>
      </c>
      <c r="L594" s="9">
        <v>2.0382332313027813</v>
      </c>
      <c r="M594" s="9">
        <v>1.5224788195325385</v>
      </c>
      <c r="N594" s="10">
        <v>1.8623203140624598</v>
      </c>
    </row>
    <row r="595" spans="1:14" x14ac:dyDescent="0.3">
      <c r="A595" s="8">
        <v>1.4816096442245614</v>
      </c>
      <c r="B595" s="9">
        <v>2.3884092556836056</v>
      </c>
      <c r="C595" s="9">
        <v>2.2287983887110716</v>
      </c>
      <c r="D595" s="9">
        <v>2.1249728974450774</v>
      </c>
      <c r="E595" s="9">
        <v>2.0370328515444642</v>
      </c>
      <c r="F595" s="9">
        <v>2.5291077818159269</v>
      </c>
      <c r="G595" s="9">
        <v>1.9071942154165313</v>
      </c>
      <c r="H595" s="9">
        <v>1.8192645619853918</v>
      </c>
      <c r="I595" s="9">
        <v>1.9250419127703737</v>
      </c>
      <c r="J595" s="9">
        <v>1.4465281957151226</v>
      </c>
      <c r="K595" s="9">
        <v>1.900234043145232</v>
      </c>
      <c r="L595" s="9">
        <v>2.0792784479341662</v>
      </c>
      <c r="M595" s="9">
        <v>1.4960976234466756</v>
      </c>
      <c r="N595" s="10">
        <v>1.8510343626280277</v>
      </c>
    </row>
    <row r="596" spans="1:14" x14ac:dyDescent="0.3">
      <c r="A596" s="8">
        <v>1.422497723728894</v>
      </c>
      <c r="B596" s="9">
        <v>2.4047363160181483</v>
      </c>
      <c r="C596" s="9">
        <v>2.2922843834507356</v>
      </c>
      <c r="D596" s="9">
        <v>2.1567969740967565</v>
      </c>
      <c r="E596" s="9">
        <v>2.099662982777275</v>
      </c>
      <c r="F596" s="9">
        <v>2.5386250877458054</v>
      </c>
      <c r="G596" s="9">
        <v>1.8938018801747842</v>
      </c>
      <c r="H596" s="9">
        <v>1.8514211991917671</v>
      </c>
      <c r="I596" s="9">
        <v>1.9465835977983346</v>
      </c>
      <c r="J596" s="9">
        <v>1.4482549009198031</v>
      </c>
      <c r="K596" s="9">
        <v>1.8570928974204526</v>
      </c>
      <c r="L596" s="9">
        <v>2.118326590436463</v>
      </c>
      <c r="M596" s="9">
        <v>1.4777073591841845</v>
      </c>
      <c r="N596" s="10">
        <v>1.8389900076761665</v>
      </c>
    </row>
    <row r="597" spans="1:14" x14ac:dyDescent="0.3">
      <c r="A597" s="8">
        <v>1.3792072671951576</v>
      </c>
      <c r="B597" s="9">
        <v>2.4211047633230671</v>
      </c>
      <c r="C597" s="9">
        <v>2.3511315567074496</v>
      </c>
      <c r="D597" s="9">
        <v>2.1825938822079411</v>
      </c>
      <c r="E597" s="9">
        <v>2.1576441474074572</v>
      </c>
      <c r="F597" s="9">
        <v>2.5407686545401451</v>
      </c>
      <c r="G597" s="9">
        <v>1.881146297257474</v>
      </c>
      <c r="H597" s="9">
        <v>1.8818084636397594</v>
      </c>
      <c r="I597" s="9">
        <v>1.9682737792774263</v>
      </c>
      <c r="J597" s="9">
        <v>1.460332540110302</v>
      </c>
      <c r="K597" s="9">
        <v>1.8122454462795721</v>
      </c>
      <c r="L597" s="9">
        <v>2.1544948795470455</v>
      </c>
      <c r="M597" s="9">
        <v>1.4675849315637071</v>
      </c>
      <c r="N597" s="10">
        <v>1.82614100162102</v>
      </c>
    </row>
    <row r="598" spans="1:14" x14ac:dyDescent="0.3">
      <c r="A598" s="8">
        <v>1.3520276465831513</v>
      </c>
      <c r="B598" s="9">
        <v>2.4374879903811606</v>
      </c>
      <c r="C598" s="9">
        <v>2.4031338366970609</v>
      </c>
      <c r="D598" s="9">
        <v>2.2010152319669101</v>
      </c>
      <c r="E598" s="9">
        <v>2.2100354374076816</v>
      </c>
      <c r="F598" s="9">
        <v>2.5358265277265444</v>
      </c>
      <c r="G598" s="9">
        <v>1.869381774078045</v>
      </c>
      <c r="H598" s="9">
        <v>1.9100811175541164</v>
      </c>
      <c r="I598" s="9">
        <v>1.9894248114692379</v>
      </c>
      <c r="J598" s="9">
        <v>1.4826130688464372</v>
      </c>
      <c r="K598" s="9">
        <v>1.7661606498492943</v>
      </c>
      <c r="L598" s="9">
        <v>2.187115270708099</v>
      </c>
      <c r="M598" s="9">
        <v>1.4658095773882731</v>
      </c>
      <c r="N598" s="10">
        <v>1.8124596579267243</v>
      </c>
    </row>
    <row r="599" spans="1:14" x14ac:dyDescent="0.3">
      <c r="A599" s="8">
        <v>1.3406815577533744</v>
      </c>
      <c r="B599" s="9">
        <v>2.453754787076416</v>
      </c>
      <c r="C599" s="9">
        <v>2.4462864486556226</v>
      </c>
      <c r="D599" s="9">
        <v>2.210923213240036</v>
      </c>
      <c r="E599" s="9">
        <v>2.256102460565732</v>
      </c>
      <c r="F599" s="9">
        <v>2.5241609470392836</v>
      </c>
      <c r="G599" s="9">
        <v>1.8586936133025689</v>
      </c>
      <c r="H599" s="9">
        <v>1.9359335962957556</v>
      </c>
      <c r="I599" s="9">
        <v>2.0093820291403643</v>
      </c>
      <c r="J599" s="9">
        <v>1.5146780162182898</v>
      </c>
      <c r="K599" s="9">
        <v>1.7192138523726572</v>
      </c>
      <c r="L599" s="9">
        <v>2.2157177190041533</v>
      </c>
      <c r="M599" s="9">
        <v>1.4722869091154283</v>
      </c>
      <c r="N599" s="10">
        <v>1.7979432277106517</v>
      </c>
    </row>
    <row r="600" spans="1:14" x14ac:dyDescent="0.3">
      <c r="A600" s="8">
        <v>1.344371101135198</v>
      </c>
      <c r="B600" s="9">
        <v>2.4697076870953318</v>
      </c>
      <c r="C600" s="9">
        <v>2.4788721827925202</v>
      </c>
      <c r="D600" s="9">
        <v>2.2114462516376729</v>
      </c>
      <c r="E600" s="9">
        <v>2.2953306808849359</v>
      </c>
      <c r="F600" s="9">
        <v>2.5061972217028661</v>
      </c>
      <c r="G600" s="9">
        <v>1.849307877382669</v>
      </c>
      <c r="H600" s="9">
        <v>1.9591069285720184</v>
      </c>
      <c r="I600" s="9">
        <v>2.0275472657736846</v>
      </c>
      <c r="J600" s="9">
        <v>1.5558269576889041</v>
      </c>
      <c r="K600" s="9">
        <v>1.6717174166961364</v>
      </c>
      <c r="L600" s="9">
        <v>2.2399993926199158</v>
      </c>
      <c r="M600" s="9">
        <v>1.4867730838025099</v>
      </c>
      <c r="N600" s="10">
        <v>1.7826226225051756</v>
      </c>
    </row>
    <row r="601" spans="1:14" x14ac:dyDescent="0.3">
      <c r="A601" s="8">
        <v>1.3618424725997569</v>
      </c>
      <c r="B601" s="9">
        <v>2.4851289596376072</v>
      </c>
      <c r="C601" s="9">
        <v>2.499537421818967</v>
      </c>
      <c r="D601" s="9">
        <v>2.202022794293955</v>
      </c>
      <c r="E601" s="9">
        <v>2.3274289330192577</v>
      </c>
      <c r="F601" s="9">
        <v>2.4824152201950991</v>
      </c>
      <c r="G601" s="9">
        <v>1.8414955914178686</v>
      </c>
      <c r="H601" s="9">
        <v>1.9793961146770618</v>
      </c>
      <c r="I601" s="9">
        <v>2.0433985727968156</v>
      </c>
      <c r="J601" s="9">
        <v>1.60507534640928</v>
      </c>
      <c r="K601" s="9">
        <v>1.6239612120755766</v>
      </c>
      <c r="L601" s="9">
        <v>2.2597864983618217</v>
      </c>
      <c r="M601" s="9">
        <v>1.5088958417556584</v>
      </c>
      <c r="N601" s="10">
        <v>1.766573159396863</v>
      </c>
    </row>
    <row r="602" spans="1:14" x14ac:dyDescent="0.3">
      <c r="A602" s="8">
        <v>1.3914662850660355</v>
      </c>
      <c r="B602" s="9">
        <v>2.4998266424307141</v>
      </c>
      <c r="C602" s="9">
        <v>2.5073537251922704</v>
      </c>
      <c r="D602" s="9">
        <v>2.1824306985887434</v>
      </c>
      <c r="E602" s="9">
        <v>2.3523232969310151</v>
      </c>
      <c r="F602" s="9">
        <v>2.4533427549653521</v>
      </c>
      <c r="G602" s="9">
        <v>1.835570419660532</v>
      </c>
      <c r="H602" s="9">
        <v>1.9966571517972942</v>
      </c>
      <c r="I602" s="9">
        <v>2.0565056274790199</v>
      </c>
      <c r="J602" s="9">
        <v>1.6611639815893127</v>
      </c>
      <c r="K602" s="9">
        <v>1.5762580283055772</v>
      </c>
      <c r="L602" s="9">
        <v>2.2749950165120096</v>
      </c>
      <c r="M602" s="9">
        <v>1.5381701612012775</v>
      </c>
      <c r="N602" s="10">
        <v>1.7499265670699489</v>
      </c>
    </row>
    <row r="603" spans="1:14" x14ac:dyDescent="0.3">
      <c r="A603" s="8">
        <v>1.4313295921595497</v>
      </c>
      <c r="B603" s="9">
        <v>2.513673426425437</v>
      </c>
      <c r="C603" s="9">
        <v>2.5018615265974362</v>
      </c>
      <c r="D603" s="9">
        <v>2.1528010073336401</v>
      </c>
      <c r="E603" s="9">
        <v>2.3701418304892288</v>
      </c>
      <c r="F603" s="9">
        <v>2.4195499703248582</v>
      </c>
      <c r="G603" s="9">
        <v>1.8318794869313213</v>
      </c>
      <c r="H603" s="9">
        <v>2.0108126759347833</v>
      </c>
      <c r="I603" s="9">
        <v>2.0665404725129211</v>
      </c>
      <c r="J603" s="9">
        <v>1.722581416897931</v>
      </c>
      <c r="K603" s="9">
        <v>1.5289882000009682</v>
      </c>
      <c r="L603" s="9">
        <v>2.2855956010249376</v>
      </c>
      <c r="M603" s="9">
        <v>1.5740075370050235</v>
      </c>
      <c r="N603" s="10">
        <v>1.7328830667391941</v>
      </c>
    </row>
    <row r="604" spans="1:14" x14ac:dyDescent="0.3">
      <c r="A604" s="8">
        <v>1.4793348576100096</v>
      </c>
      <c r="B604" s="9">
        <v>2.5266324861006337</v>
      </c>
      <c r="C604" s="9">
        <v>2.4830934454954638</v>
      </c>
      <c r="D604" s="9">
        <v>2.1136161857819395</v>
      </c>
      <c r="E604" s="9">
        <v>2.3811909802530207</v>
      </c>
      <c r="F604" s="9">
        <v>2.3816438463784411</v>
      </c>
      <c r="G604" s="9">
        <v>1.8307877074690295</v>
      </c>
      <c r="H604" s="9">
        <v>2.021855090858367</v>
      </c>
      <c r="I604" s="9">
        <v>2.0732833898811447</v>
      </c>
      <c r="J604" s="9">
        <v>1.787599550710717</v>
      </c>
      <c r="K604" s="9">
        <v>1.482637529808404</v>
      </c>
      <c r="L604" s="9">
        <v>2.2915865225075129</v>
      </c>
      <c r="M604" s="9">
        <v>1.6157191913505153</v>
      </c>
      <c r="N604" s="10">
        <v>1.715721963641442</v>
      </c>
    </row>
    <row r="605" spans="1:14" x14ac:dyDescent="0.3">
      <c r="A605" s="8">
        <v>1.5333006410199497</v>
      </c>
      <c r="B605" s="9">
        <v>2.5387663233343756</v>
      </c>
      <c r="C605" s="9">
        <v>2.4515757963384579</v>
      </c>
      <c r="D605" s="9">
        <v>2.0656939776317866</v>
      </c>
      <c r="E605" s="9">
        <v>2.3859248743746497</v>
      </c>
      <c r="F605" s="9">
        <v>2.3402620975472148</v>
      </c>
      <c r="G605" s="9">
        <v>1.8326566347885067</v>
      </c>
      <c r="H605" s="9">
        <v>2.0298461447055987</v>
      </c>
      <c r="I605" s="9">
        <v>2.07662390904557</v>
      </c>
      <c r="J605" s="9">
        <v>1.8543216810656846</v>
      </c>
      <c r="K605" s="9">
        <v>1.4378231236455836</v>
      </c>
      <c r="L605" s="9">
        <v>2.292977025912796</v>
      </c>
      <c r="M605" s="9">
        <v>1.6625146686823162</v>
      </c>
      <c r="N605" s="10">
        <v>1.6988088893666871</v>
      </c>
    </row>
    <row r="606" spans="1:14" x14ac:dyDescent="0.3">
      <c r="A606" s="8">
        <v>1.5910587959328271</v>
      </c>
      <c r="B606" s="9">
        <v>2.5502271270878762</v>
      </c>
      <c r="C606" s="9">
        <v>2.4083080631238394</v>
      </c>
      <c r="D606" s="9">
        <v>2.0101588118460838</v>
      </c>
      <c r="E606" s="9">
        <v>2.3849091533112801</v>
      </c>
      <c r="F606" s="9">
        <v>2.2960660366973658</v>
      </c>
      <c r="G606" s="9">
        <v>1.8378193691348899</v>
      </c>
      <c r="H606" s="9">
        <v>2.0349122826365877</v>
      </c>
      <c r="I606" s="9">
        <v>2.0765572103045287</v>
      </c>
      <c r="J606" s="9">
        <v>1.9207415449882119</v>
      </c>
      <c r="K606" s="9">
        <v>1.3953030108885436</v>
      </c>
      <c r="L606" s="9">
        <v>2.2897819547853193</v>
      </c>
      <c r="M606" s="9">
        <v>1.7134981223359671</v>
      </c>
      <c r="N606" s="10">
        <v>1.6825976826636715</v>
      </c>
    </row>
    <row r="607" spans="1:14" x14ac:dyDescent="0.3">
      <c r="A607" s="8">
        <v>1.6505434801048637</v>
      </c>
      <c r="B607" s="9">
        <v>2.5612297408387139</v>
      </c>
      <c r="C607" s="9">
        <v>2.3547213284058808</v>
      </c>
      <c r="D607" s="9">
        <v>1.9484031397268249</v>
      </c>
      <c r="E607" s="9">
        <v>2.3787814562831375</v>
      </c>
      <c r="F607" s="9">
        <v>2.2497323238172364</v>
      </c>
      <c r="G607" s="9">
        <v>1.8465533941375047</v>
      </c>
      <c r="H607" s="9">
        <v>2.0372357428849437</v>
      </c>
      <c r="I607" s="9">
        <v>2.0731764782852307</v>
      </c>
      <c r="J607" s="9">
        <v>1.984811292445352</v>
      </c>
      <c r="K607" s="9">
        <v>1.3559672742965643</v>
      </c>
      <c r="L607" s="9">
        <v>2.2820270580021895</v>
      </c>
      <c r="M607" s="9">
        <v>1.7676650797167721</v>
      </c>
      <c r="N607" s="10">
        <v>1.6676249724716266</v>
      </c>
    </row>
    <row r="608" spans="1:14" x14ac:dyDescent="0.3">
      <c r="A608" s="8">
        <v>1.7098681222728802</v>
      </c>
      <c r="B608" s="9">
        <v>2.5720107455776966</v>
      </c>
      <c r="C608" s="9">
        <v>2.2926178300566593</v>
      </c>
      <c r="D608" s="9">
        <v>1.882041242175325</v>
      </c>
      <c r="E608" s="9">
        <v>2.3682110619886321</v>
      </c>
      <c r="F608" s="9">
        <v>2.2019438383751626</v>
      </c>
      <c r="G608" s="9">
        <v>1.8590533370841589</v>
      </c>
      <c r="H608" s="9">
        <v>2.0370421010458992</v>
      </c>
      <c r="I608" s="9">
        <v>2.0666620130073023</v>
      </c>
      <c r="J608" s="9">
        <v>2.0445159006262803</v>
      </c>
      <c r="K608" s="9">
        <v>1.3208105948268238</v>
      </c>
      <c r="L608" s="9">
        <v>2.2697631368144795</v>
      </c>
      <c r="M608" s="9">
        <v>1.8239025443729815</v>
      </c>
      <c r="N608" s="10">
        <v>1.6544959251700495</v>
      </c>
    </row>
    <row r="609" spans="1:14" x14ac:dyDescent="0.3">
      <c r="A609" s="8">
        <v>1.7673875078281325</v>
      </c>
      <c r="B609" s="9">
        <v>2.5827791027276614</v>
      </c>
      <c r="C609" s="9">
        <v>2.2240948940026768</v>
      </c>
      <c r="D609" s="9">
        <v>1.8128580006476158</v>
      </c>
      <c r="E609" s="9">
        <v>2.3538603935891689</v>
      </c>
      <c r="F609" s="9">
        <v>2.1533801494870475</v>
      </c>
      <c r="G609" s="9">
        <v>1.8754055827338152</v>
      </c>
      <c r="H609" s="9">
        <v>2.0345855553869545</v>
      </c>
      <c r="I609" s="9">
        <v>2.057268060883827</v>
      </c>
      <c r="J609" s="9">
        <v>2.0979511315294066</v>
      </c>
      <c r="K609" s="9">
        <v>1.2908883179645123</v>
      </c>
      <c r="L609" s="9">
        <v>2.2530861881199096</v>
      </c>
      <c r="M609" s="9">
        <v>1.8809949919278004</v>
      </c>
      <c r="N609" s="10">
        <v>1.6438603993939724</v>
      </c>
    </row>
    <row r="610" spans="1:14" x14ac:dyDescent="0.3">
      <c r="A610" s="8">
        <v>1.8217431805274298</v>
      </c>
      <c r="B610" s="9">
        <v>2.5936649873126116</v>
      </c>
      <c r="C610" s="9">
        <v>2.1514573711260967</v>
      </c>
      <c r="D610" s="9">
        <v>1.7427549373468252</v>
      </c>
      <c r="E610" s="9">
        <v>2.3363510692323595</v>
      </c>
      <c r="F610" s="9">
        <v>2.1047081753189159</v>
      </c>
      <c r="G610" s="9">
        <v>1.8955664974916608</v>
      </c>
      <c r="H610" s="9">
        <v>2.0301335317043478</v>
      </c>
      <c r="I610" s="9">
        <v>2.0453083761732791</v>
      </c>
      <c r="J610" s="9">
        <v>2.1434017421198228</v>
      </c>
      <c r="K610" s="9">
        <v>1.2672600628914588</v>
      </c>
      <c r="L610" s="9">
        <v>2.2321600461632451</v>
      </c>
      <c r="M610" s="9">
        <v>1.9376382225502797</v>
      </c>
      <c r="N610" s="10">
        <v>1.6363798957611506</v>
      </c>
    </row>
    <row r="611" spans="1:14" x14ac:dyDescent="0.3">
      <c r="A611" s="8">
        <v>1.8718912801106031</v>
      </c>
      <c r="B611" s="9">
        <v>2.6046736982125722</v>
      </c>
      <c r="C611" s="9">
        <v>2.0771232909467985</v>
      </c>
      <c r="D611" s="9">
        <v>1.673695513227857</v>
      </c>
      <c r="E611" s="9">
        <v>2.3162368687268406</v>
      </c>
      <c r="F611" s="9">
        <v>2.0565736044676801</v>
      </c>
      <c r="G611" s="9">
        <v>1.9193458342271581</v>
      </c>
      <c r="H611" s="9">
        <v>2.0239521752480871</v>
      </c>
      <c r="I611" s="9">
        <v>2.0311414770671998</v>
      </c>
      <c r="J611" s="9">
        <v>2.1794163099378752</v>
      </c>
      <c r="K611" s="9">
        <v>1.2509262573329374</v>
      </c>
      <c r="L611" s="9">
        <v>2.2072378080273314</v>
      </c>
      <c r="M611" s="9">
        <v>1.9924622341946892</v>
      </c>
      <c r="N611" s="10">
        <v>1.6326870583233464</v>
      </c>
    </row>
    <row r="612" spans="1:14" x14ac:dyDescent="0.3">
      <c r="A612" s="8">
        <v>1.9171127003441211</v>
      </c>
      <c r="B612" s="9">
        <v>2.6156508585229483</v>
      </c>
      <c r="C612" s="9">
        <v>2.003527652555301</v>
      </c>
      <c r="D612" s="9">
        <v>1.6076512266478864</v>
      </c>
      <c r="E612" s="9">
        <v>2.2939854105152651</v>
      </c>
      <c r="F612" s="9">
        <v>2.0095935108313543</v>
      </c>
      <c r="G612" s="9">
        <v>1.94639673783839</v>
      </c>
      <c r="H612" s="9">
        <v>2.0162940742199402</v>
      </c>
      <c r="I612" s="9">
        <v>2.0151564327043983</v>
      </c>
      <c r="J612" s="9">
        <v>2.2048748144644428</v>
      </c>
      <c r="K612" s="9">
        <v>1.2427636323315292</v>
      </c>
      <c r="L612" s="9">
        <v>2.1786785510460764</v>
      </c>
      <c r="M612" s="9">
        <v>2.0440633673016286</v>
      </c>
      <c r="N612" s="10">
        <v>1.633340832369395</v>
      </c>
    </row>
    <row r="613" spans="1:14" x14ac:dyDescent="0.3">
      <c r="A613" s="8">
        <v>1.9570061160964851</v>
      </c>
      <c r="B613" s="9">
        <v>2.6262636728853139</v>
      </c>
      <c r="C613" s="9">
        <v>1.9330290729731932</v>
      </c>
      <c r="D613" s="9">
        <v>1.5465495240284119</v>
      </c>
      <c r="E613" s="9">
        <v>2.2699695651409977</v>
      </c>
      <c r="F613" s="9">
        <v>1.9643503838696372</v>
      </c>
      <c r="G613" s="9">
        <v>1.9762136321644332</v>
      </c>
      <c r="H613" s="9">
        <v>2.0073891984388474</v>
      </c>
      <c r="I613" s="9">
        <v>1.9977598261155165</v>
      </c>
      <c r="J613" s="9">
        <v>2.2190450936215913</v>
      </c>
      <c r="K613" s="9">
        <v>1.2434656367455761</v>
      </c>
      <c r="L613" s="9">
        <v>2.1469564070603244</v>
      </c>
      <c r="M613" s="9">
        <v>2.0910450393639048</v>
      </c>
      <c r="N613" s="10">
        <v>1.638781417618397</v>
      </c>
    </row>
    <row r="614" spans="1:14" x14ac:dyDescent="0.3">
      <c r="A614" s="8">
        <v>1.991465072582544</v>
      </c>
      <c r="B614" s="9">
        <v>2.6360010072374425</v>
      </c>
      <c r="C614" s="9">
        <v>1.867823423871714</v>
      </c>
      <c r="D614" s="9">
        <v>1.4922239930192491</v>
      </c>
      <c r="E614" s="9">
        <v>2.2444687706267068</v>
      </c>
      <c r="F614" s="9">
        <v>1.9213875829745295</v>
      </c>
      <c r="G614" s="9">
        <v>2.0081390561529551</v>
      </c>
      <c r="H614" s="9">
        <v>1.9974395876885314</v>
      </c>
      <c r="I614" s="9">
        <v>1.9793643107949319</v>
      </c>
      <c r="J614" s="9">
        <v>2.2216245341139151</v>
      </c>
      <c r="K614" s="9">
        <v>1.2534930207565835</v>
      </c>
      <c r="L614" s="9">
        <v>2.1126598260206237</v>
      </c>
      <c r="M614" s="9">
        <v>2.1320655259422856</v>
      </c>
      <c r="N614" s="10">
        <v>1.6492896358854081</v>
      </c>
    </row>
    <row r="615" spans="1:14" x14ac:dyDescent="0.3">
      <c r="A615" s="8">
        <v>2.0206409658708715</v>
      </c>
      <c r="B615" s="9">
        <v>2.6441927449759941</v>
      </c>
      <c r="C615" s="9">
        <v>1.8098676760820225</v>
      </c>
      <c r="D615" s="9">
        <v>1.4463668384006045</v>
      </c>
      <c r="E615" s="9">
        <v>2.217679554788377</v>
      </c>
      <c r="F615" s="9">
        <v>1.8812060535639321</v>
      </c>
      <c r="G615" s="9">
        <v>2.0413801287175075</v>
      </c>
      <c r="H615" s="9">
        <v>1.9866178421104064</v>
      </c>
      <c r="I615" s="9">
        <v>1.9603789346280087</v>
      </c>
      <c r="J615" s="9">
        <v>2.2127638763048831</v>
      </c>
      <c r="K615" s="9">
        <v>1.2730386396754712</v>
      </c>
      <c r="L615" s="9">
        <v>2.0764797837163673</v>
      </c>
      <c r="M615" s="9">
        <v>2.1658905075155648</v>
      </c>
      <c r="N615" s="10">
        <v>1.6649551341409572</v>
      </c>
    </row>
    <row r="616" spans="1:14" x14ac:dyDescent="0.3">
      <c r="A616" s="8">
        <v>2.0448943280474792</v>
      </c>
      <c r="B616" s="9">
        <v>2.6500465527005694</v>
      </c>
      <c r="C616" s="9">
        <v>1.7608160574686853</v>
      </c>
      <c r="D616" s="9">
        <v>1.4104833328886244</v>
      </c>
      <c r="E616" s="9">
        <v>2.1897337789677644</v>
      </c>
      <c r="F616" s="9">
        <v>1.8442620348423269</v>
      </c>
      <c r="G616" s="9">
        <v>2.0750346850738599</v>
      </c>
      <c r="H616" s="9">
        <v>1.9750690258076127</v>
      </c>
      <c r="I616" s="9">
        <v>1.9412011433648311</v>
      </c>
      <c r="J616" s="9">
        <v>2.1930708023402463</v>
      </c>
      <c r="K616" s="9">
        <v>1.3020090254975329</v>
      </c>
      <c r="L616" s="9">
        <v>2.0391867646823547</v>
      </c>
      <c r="M616" s="9">
        <v>2.1914475090240053</v>
      </c>
      <c r="N616" s="10">
        <v>1.6856569843564879</v>
      </c>
    </row>
    <row r="617" spans="1:14" x14ac:dyDescent="0.3">
      <c r="A617" s="8">
        <v>2.0647373465384486</v>
      </c>
      <c r="B617" s="9">
        <v>2.6526981785399411</v>
      </c>
      <c r="C617" s="9">
        <v>1.7219694794347054</v>
      </c>
      <c r="D617" s="9">
        <v>1.3858478918597044</v>
      </c>
      <c r="E617" s="9">
        <v>2.1607224383947363</v>
      </c>
      <c r="F617" s="9">
        <v>1.8109654356301024</v>
      </c>
      <c r="G617" s="9">
        <v>2.1081262544274058</v>
      </c>
      <c r="H617" s="9">
        <v>1.9629152701674137</v>
      </c>
      <c r="I617" s="9">
        <v>1.9222101077078686</v>
      </c>
      <c r="J617" s="9">
        <v>2.1635919880825583</v>
      </c>
      <c r="K617" s="9">
        <v>1.340023655195514</v>
      </c>
      <c r="L617" s="9">
        <v>2.0015975754851687</v>
      </c>
      <c r="M617" s="9">
        <v>2.2078789310339504</v>
      </c>
      <c r="N617" s="10">
        <v>1.7110588850447721</v>
      </c>
    </row>
    <row r="618" spans="1:14" x14ac:dyDescent="0.3">
      <c r="A618" s="8">
        <v>2.0807710130101169</v>
      </c>
      <c r="B618" s="9">
        <v>2.651269969759634</v>
      </c>
      <c r="C618" s="9">
        <v>1.6942381821789729</v>
      </c>
      <c r="D618" s="9">
        <v>1.3734617051030908</v>
      </c>
      <c r="E618" s="9">
        <v>2.130722330903807</v>
      </c>
      <c r="F618" s="9">
        <v>1.7816785148923289</v>
      </c>
      <c r="G618" s="9">
        <v>2.1396460667172024</v>
      </c>
      <c r="H618" s="9">
        <v>1.9502622015169351</v>
      </c>
      <c r="I618" s="9">
        <v>1.9037608020514289</v>
      </c>
      <c r="J618" s="9">
        <v>2.1257734757462825</v>
      </c>
      <c r="K618" s="9">
        <v>1.3864312852125178</v>
      </c>
      <c r="L618" s="9">
        <v>1.964534355337487</v>
      </c>
      <c r="M618" s="9">
        <v>2.2145901494330156</v>
      </c>
      <c r="N618" s="10">
        <v>1.7406195946012144</v>
      </c>
    </row>
    <row r="619" spans="1:14" x14ac:dyDescent="0.3">
      <c r="A619" s="8">
        <v>2.0936206972895239</v>
      </c>
      <c r="B619" s="9">
        <v>2.6449316216725776</v>
      </c>
      <c r="C619" s="9">
        <v>1.6781168489094036</v>
      </c>
      <c r="D619" s="9">
        <v>1.3740124412872641</v>
      </c>
      <c r="E619" s="9">
        <v>2.0998226169923275</v>
      </c>
      <c r="F619" s="9">
        <v>1.7567144427505785</v>
      </c>
      <c r="G619" s="9">
        <v>2.1685994044791848</v>
      </c>
      <c r="H619" s="9">
        <v>1.9372063120818062</v>
      </c>
      <c r="I619" s="9">
        <v>1.8861781750950226</v>
      </c>
      <c r="J619" s="9">
        <v>2.0814004946527827</v>
      </c>
      <c r="K619" s="9">
        <v>1.4403413534404432</v>
      </c>
      <c r="L619" s="9">
        <v>1.9287794036217456</v>
      </c>
      <c r="M619" s="9">
        <v>2.2112891932706167</v>
      </c>
      <c r="N619" s="10">
        <v>1.7736177142815486</v>
      </c>
    </row>
    <row r="620" spans="1:14" x14ac:dyDescent="0.3">
      <c r="A620" s="8">
        <v>2.1038741993919565</v>
      </c>
      <c r="B620" s="9">
        <v>2.6329573665581969</v>
      </c>
      <c r="C620" s="9">
        <v>1.6736711524428225</v>
      </c>
      <c r="D620" s="9">
        <v>1.3878373115295521</v>
      </c>
      <c r="E620" s="9">
        <v>2.0681483232806559</v>
      </c>
      <c r="F620" s="9">
        <v>1.7363352432349999</v>
      </c>
      <c r="G620" s="9">
        <v>2.1940530959071061</v>
      </c>
      <c r="H620" s="9">
        <v>1.9238424889210815</v>
      </c>
      <c r="I620" s="9">
        <v>1.8697508344041449</v>
      </c>
      <c r="J620" s="9">
        <v>2.0325191514326963</v>
      </c>
      <c r="K620" s="9">
        <v>1.5006673550279714</v>
      </c>
      <c r="L620" s="9">
        <v>1.8950304026279268</v>
      </c>
      <c r="M620" s="9">
        <v>2.1980148307726024</v>
      </c>
      <c r="N620" s="10">
        <v>1.8091886552744838</v>
      </c>
    </row>
    <row r="621" spans="1:14" x14ac:dyDescent="0.3">
      <c r="A621" s="8">
        <v>2.1120263591870096</v>
      </c>
      <c r="B621" s="9">
        <v>2.6147748386932723</v>
      </c>
      <c r="C621" s="9">
        <v>1.6805348573392493</v>
      </c>
      <c r="D621" s="9">
        <v>1.4148915909993094</v>
      </c>
      <c r="E621" s="9">
        <v>2.0358782168579062</v>
      </c>
      <c r="F621" s="9">
        <v>1.7207485669173306</v>
      </c>
      <c r="G621" s="9">
        <v>2.2151809445308301</v>
      </c>
      <c r="H621" s="9">
        <v>1.9102710443592452</v>
      </c>
      <c r="I621" s="9">
        <v>1.8547239220271987</v>
      </c>
      <c r="J621" s="9">
        <v>1.981343648678761</v>
      </c>
      <c r="K621" s="9">
        <v>1.5661783219965688</v>
      </c>
      <c r="L621" s="9">
        <v>1.8638610148526298</v>
      </c>
      <c r="M621" s="9">
        <v>2.1751505069758292</v>
      </c>
      <c r="N621" s="10">
        <v>1.8463706246625955</v>
      </c>
    </row>
    <row r="622" spans="1:14" x14ac:dyDescent="0.3">
      <c r="A622" s="8">
        <v>2.1184340432663662</v>
      </c>
      <c r="B622" s="9">
        <v>2.5900024512822166</v>
      </c>
      <c r="C622" s="9">
        <v>1.6979171511577702</v>
      </c>
      <c r="D622" s="9">
        <v>1.4547253921828165</v>
      </c>
      <c r="E622" s="9">
        <v>2.0032551623280099</v>
      </c>
      <c r="F622" s="9">
        <v>1.7101027462772773</v>
      </c>
      <c r="G622" s="9">
        <v>2.2313044154698365</v>
      </c>
      <c r="H622" s="9">
        <v>1.8966037085668714</v>
      </c>
      <c r="I622" s="9">
        <v>1.841291254396316</v>
      </c>
      <c r="J622" s="9">
        <v>1.9301537670194095</v>
      </c>
      <c r="K622" s="9">
        <v>1.635554109977863</v>
      </c>
      <c r="L622" s="9">
        <v>1.8356914875907293</v>
      </c>
      <c r="M622" s="9">
        <v>2.1434224507343673</v>
      </c>
      <c r="N622" s="10">
        <v>1.8841557858598388</v>
      </c>
    </row>
    <row r="623" spans="1:14" x14ac:dyDescent="0.3">
      <c r="A623" s="8">
        <v>2.1232847600549762</v>
      </c>
      <c r="B623" s="9">
        <v>2.5584738889331415</v>
      </c>
      <c r="C623" s="9">
        <v>1.7246206711395369</v>
      </c>
      <c r="D623" s="9">
        <v>1.5064718858955894</v>
      </c>
      <c r="E623" s="9">
        <v>1.9705879840952216</v>
      </c>
      <c r="F623" s="9">
        <v>1.7044796996539382</v>
      </c>
      <c r="G623" s="9">
        <v>2.2419267590990342</v>
      </c>
      <c r="H623" s="9">
        <v>1.8829681374475531</v>
      </c>
      <c r="I623" s="9">
        <v>1.829587250977492</v>
      </c>
      <c r="J623" s="9">
        <v>1.8811881483078938</v>
      </c>
      <c r="K623" s="9">
        <v>1.7074401467732938</v>
      </c>
      <c r="L623" s="9">
        <v>1.8107727746406428</v>
      </c>
      <c r="M623" s="9">
        <v>2.1038813255487674</v>
      </c>
      <c r="N623" s="10">
        <v>1.9215424411891955</v>
      </c>
    </row>
    <row r="624" spans="1:14" x14ac:dyDescent="0.3">
      <c r="A624" s="8">
        <v>2.1265812781081954</v>
      </c>
      <c r="B624" s="9">
        <v>2.520249871875782</v>
      </c>
      <c r="C624" s="9">
        <v>1.7590715064123623</v>
      </c>
      <c r="D624" s="9">
        <v>1.5688501177113676</v>
      </c>
      <c r="E624" s="9">
        <v>1.9382448688563809</v>
      </c>
      <c r="F624" s="9">
        <v>1.7038855366689074</v>
      </c>
      <c r="G624" s="9">
        <v>2.2467596370000611</v>
      </c>
      <c r="H624" s="9">
        <v>1.8695105612863747</v>
      </c>
      <c r="I624" s="9">
        <v>1.8196795720671379</v>
      </c>
      <c r="J624" s="9">
        <v>1.8365393700970822</v>
      </c>
      <c r="K624" s="9">
        <v>1.7804976550511442</v>
      </c>
      <c r="L624" s="9">
        <v>1.7891859478066914</v>
      </c>
      <c r="M624" s="9">
        <v>2.057867921945129</v>
      </c>
      <c r="N624" s="10">
        <v>1.9575841574946862</v>
      </c>
    </row>
    <row r="625" spans="1:14" x14ac:dyDescent="0.3">
      <c r="A625" s="8">
        <v>2.1281434803436841</v>
      </c>
      <c r="B625" s="9">
        <v>2.4756184221127482</v>
      </c>
      <c r="C625" s="9">
        <v>1.7993630492382842</v>
      </c>
      <c r="D625" s="9">
        <v>1.6401849962573776</v>
      </c>
      <c r="E625" s="9">
        <v>1.9066392985154716</v>
      </c>
      <c r="F625" s="9">
        <v>1.7082392011032976</v>
      </c>
      <c r="G625" s="9">
        <v>2.2457419279116899</v>
      </c>
      <c r="H625" s="9">
        <v>1.8563962600509252</v>
      </c>
      <c r="I625" s="9">
        <v>1.8115636544730995</v>
      </c>
      <c r="J625" s="9">
        <v>1.7980568642696233</v>
      </c>
      <c r="K625" s="9">
        <v>1.8534461402635722</v>
      </c>
      <c r="L625" s="9">
        <v>1.7708566342895644</v>
      </c>
      <c r="M625" s="9">
        <v>2.0069644561670543</v>
      </c>
      <c r="N625" s="10">
        <v>1.9914321604107492</v>
      </c>
    </row>
    <row r="626" spans="1:14" x14ac:dyDescent="0.3">
      <c r="A626" s="8">
        <v>2.1276273864957433</v>
      </c>
      <c r="B626" s="9">
        <v>2.4250853278597182</v>
      </c>
      <c r="C626" s="9">
        <v>1.8433157410151915</v>
      </c>
      <c r="D626" s="9">
        <v>1.7184459857591159</v>
      </c>
      <c r="E626" s="9">
        <v>1.8762102595019565</v>
      </c>
      <c r="F626" s="9">
        <v>1.7173600974107985</v>
      </c>
      <c r="G626" s="9">
        <v>2.2390505668716907</v>
      </c>
      <c r="H626" s="9">
        <v>1.843807612214037</v>
      </c>
      <c r="I626" s="9">
        <v>1.8051604390468319</v>
      </c>
      <c r="J626" s="9">
        <v>1.7672633826089248</v>
      </c>
      <c r="K626" s="9">
        <v>1.9250960904088044</v>
      </c>
      <c r="L626" s="9">
        <v>1.7555822565394317</v>
      </c>
      <c r="M626" s="9">
        <v>1.9529339537123545</v>
      </c>
      <c r="N626" s="10">
        <v>2.0223680077856807</v>
      </c>
    </row>
    <row r="627" spans="1:14" x14ac:dyDescent="0.3">
      <c r="A627" s="8">
        <v>2.1245599794070902</v>
      </c>
      <c r="B627" s="9">
        <v>2.3693563932342157</v>
      </c>
      <c r="C627" s="9">
        <v>1.8885543772166287</v>
      </c>
      <c r="D627" s="9">
        <v>1.8013046509449386</v>
      </c>
      <c r="E627" s="9">
        <v>1.8473989551085865</v>
      </c>
      <c r="F627" s="9">
        <v>1.7309562555467768</v>
      </c>
      <c r="G627" s="9">
        <v>2.2271029988229656</v>
      </c>
      <c r="H627" s="9">
        <v>1.8319395494509889</v>
      </c>
      <c r="I627" s="9">
        <v>1.8003184839106032</v>
      </c>
      <c r="J627" s="9">
        <v>1.7452899464529232</v>
      </c>
      <c r="K627" s="9">
        <v>1.9943712117153414</v>
      </c>
      <c r="L627" s="9">
        <v>1.7430683003153198</v>
      </c>
      <c r="M627" s="9">
        <v>1.8976508988417411</v>
      </c>
      <c r="N627" s="10">
        <v>2.0498244971723341</v>
      </c>
    </row>
    <row r="628" spans="1:14" x14ac:dyDescent="0.3">
      <c r="A628" s="8">
        <v>2.1183873342106283</v>
      </c>
      <c r="B628" s="9">
        <v>2.3093125948135547</v>
      </c>
      <c r="C628" s="9">
        <v>1.9326036292594406</v>
      </c>
      <c r="D628" s="9">
        <v>1.8862096488515767</v>
      </c>
      <c r="E628" s="9">
        <v>1.8206244336381359</v>
      </c>
      <c r="F628" s="9">
        <v>1.7486150571924504</v>
      </c>
      <c r="G628" s="9">
        <v>2.2105502560482226</v>
      </c>
      <c r="H628" s="9">
        <v>1.8209923950160278</v>
      </c>
      <c r="I628" s="9">
        <v>1.7968213097820411</v>
      </c>
      <c r="J628" s="9">
        <v>1.732833067870889</v>
      </c>
      <c r="K628" s="9">
        <v>2.0603208690827293</v>
      </c>
      <c r="L628" s="9">
        <v>1.7329689087200562</v>
      </c>
      <c r="M628" s="9">
        <v>1.8430267916978431</v>
      </c>
      <c r="N628" s="10">
        <v>2.0733939282405212</v>
      </c>
    </row>
    <row r="629" spans="1:14" x14ac:dyDescent="0.3">
      <c r="A629" s="8">
        <v>2.1085326632124506</v>
      </c>
      <c r="B629" s="9">
        <v>2.2459787700417935</v>
      </c>
      <c r="C629" s="9">
        <v>1.9730007976342601</v>
      </c>
      <c r="D629" s="9">
        <v>1.9704762447609483</v>
      </c>
      <c r="E629" s="9">
        <v>1.7962604391330725</v>
      </c>
      <c r="F629" s="9">
        <v>1.7697987473746914</v>
      </c>
      <c r="G629" s="9">
        <v>2.1902590912103954</v>
      </c>
      <c r="H629" s="9">
        <v>1.81116229857668</v>
      </c>
      <c r="I629" s="9">
        <v>1.7944002315856746</v>
      </c>
      <c r="J629" s="9">
        <v>1.7301365631993242</v>
      </c>
      <c r="K629" s="9">
        <v>2.1221244400967265</v>
      </c>
      <c r="L629" s="9">
        <v>1.7249268855309443</v>
      </c>
      <c r="M629" s="9">
        <v>1.7909344553096476</v>
      </c>
      <c r="N629" s="10">
        <v>2.0928241185467309</v>
      </c>
    </row>
    <row r="630" spans="1:14" x14ac:dyDescent="0.3">
      <c r="A630" s="8">
        <v>2.0944602720707319</v>
      </c>
      <c r="B630" s="9">
        <v>2.1804862071455458</v>
      </c>
      <c r="C630" s="9">
        <v>2.0074226008807963</v>
      </c>
      <c r="D630" s="9">
        <v>2.051386165999364</v>
      </c>
      <c r="E630" s="9">
        <v>1.7746154254690922</v>
      </c>
      <c r="F630" s="9">
        <v>1.7938468081746324</v>
      </c>
      <c r="G630" s="9">
        <v>2.1672813674123463</v>
      </c>
      <c r="H630" s="9">
        <v>1.8026298054804037</v>
      </c>
      <c r="I630" s="9">
        <v>1.7927521647705373</v>
      </c>
      <c r="J630" s="9">
        <v>1.7369986067521264</v>
      </c>
      <c r="K630" s="9">
        <v>2.1790898289549565</v>
      </c>
      <c r="L630" s="9">
        <v>1.7186086942181382</v>
      </c>
      <c r="M630" s="9">
        <v>1.7431348816223382</v>
      </c>
      <c r="N630" s="10">
        <v>2.1080037929281987</v>
      </c>
    </row>
    <row r="631" spans="1:14" x14ac:dyDescent="0.3">
      <c r="A631" s="8">
        <v>2.0757410655527617</v>
      </c>
      <c r="B631" s="9">
        <v>2.1140296274684922</v>
      </c>
      <c r="C631" s="9">
        <v>2.0338202243214383</v>
      </c>
      <c r="D631" s="9">
        <v>2.1262927518666239</v>
      </c>
      <c r="E631" s="9">
        <v>1.7559171314405653</v>
      </c>
      <c r="F631" s="9">
        <v>1.8199867818664157</v>
      </c>
      <c r="G631" s="9">
        <v>2.1428092832521317</v>
      </c>
      <c r="H631" s="9">
        <v>1.7955474787141807</v>
      </c>
      <c r="I631" s="9">
        <v>1.7915610936679291</v>
      </c>
      <c r="J631" s="9">
        <v>1.7528029539236951</v>
      </c>
      <c r="K631" s="9">
        <v>2.2306483652968878</v>
      </c>
      <c r="L631" s="9">
        <v>1.7137311819171723</v>
      </c>
      <c r="M631" s="9">
        <v>1.7012101420667223</v>
      </c>
      <c r="N631" s="10">
        <v>2.118939967484216</v>
      </c>
    </row>
    <row r="632" spans="1:14" x14ac:dyDescent="0.3">
      <c r="A632" s="8">
        <v>2.0521151338635466</v>
      </c>
      <c r="B632" s="9">
        <v>2.047819553888012</v>
      </c>
      <c r="C632" s="9">
        <v>2.0505542302396247</v>
      </c>
      <c r="D632" s="9">
        <v>2.1927259538186754</v>
      </c>
      <c r="E632" s="9">
        <v>1.7403025001228496</v>
      </c>
      <c r="F632" s="9">
        <v>1.8473543671664043</v>
      </c>
      <c r="G632" s="9">
        <v>2.1181160679203419</v>
      </c>
      <c r="H632" s="9">
        <v>1.7900278636746458</v>
      </c>
      <c r="I632" s="9">
        <v>1.7905212246539361</v>
      </c>
      <c r="J632" s="9">
        <v>1.7765716815365595</v>
      </c>
      <c r="K632" s="9">
        <v>2.2763478545309197</v>
      </c>
      <c r="L632" s="9">
        <v>1.7100783337624137</v>
      </c>
      <c r="M632" s="9">
        <v>1.6665054706110587</v>
      </c>
      <c r="N632" s="10">
        <v>2.1257306022836984</v>
      </c>
    </row>
    <row r="633" spans="1:14" x14ac:dyDescent="0.3">
      <c r="A633" s="8">
        <v>2.0235470688146426</v>
      </c>
      <c r="B633" s="9">
        <v>1.9830318285721888</v>
      </c>
      <c r="C633" s="9">
        <v>2.056518693824176</v>
      </c>
      <c r="D633" s="9">
        <v>2.2484917589309821</v>
      </c>
      <c r="E633" s="9">
        <v>1.7278131301206241</v>
      </c>
      <c r="F633" s="9">
        <v>1.8750226548009348</v>
      </c>
      <c r="G633" s="9">
        <v>2.0944834175062854</v>
      </c>
      <c r="H633" s="9">
        <v>1.7861333640702608</v>
      </c>
      <c r="I633" s="9">
        <v>1.7893594671686175</v>
      </c>
      <c r="J633" s="9">
        <v>1.8070355015097788</v>
      </c>
      <c r="K633" s="9">
        <v>2.3158449147586153</v>
      </c>
      <c r="L633" s="9">
        <v>1.7075080356398686</v>
      </c>
      <c r="M633" s="9">
        <v>1.6400830900850327</v>
      </c>
      <c r="N633" s="10">
        <v>2.1285360157273479</v>
      </c>
    </row>
    <row r="634" spans="1:14" x14ac:dyDescent="0.3">
      <c r="A634" s="8">
        <v>1.9902699667713537</v>
      </c>
      <c r="B634" s="9">
        <v>1.9207568654458038</v>
      </c>
      <c r="C634" s="9">
        <v>2.0512425460265913</v>
      </c>
      <c r="D634" s="9">
        <v>2.2917610078529074</v>
      </c>
      <c r="E634" s="9">
        <v>1.7183959435043186</v>
      </c>
      <c r="F634" s="9">
        <v>1.902039320904295</v>
      </c>
      <c r="G634" s="9">
        <v>2.0731189213269321</v>
      </c>
      <c r="H634" s="9">
        <v>1.783869681776781</v>
      </c>
      <c r="I634" s="9">
        <v>1.78785488464467</v>
      </c>
      <c r="J634" s="9">
        <v>1.8427167926971335</v>
      </c>
      <c r="K634" s="9">
        <v>2.3488972087937676</v>
      </c>
      <c r="L634" s="9">
        <v>1.7059502367020287</v>
      </c>
      <c r="M634" s="9">
        <v>1.6226897142985914</v>
      </c>
      <c r="N634" s="10">
        <v>2.1275523041622941</v>
      </c>
    </row>
    <row r="635" spans="1:14" x14ac:dyDescent="0.3">
      <c r="A635" s="8">
        <v>1.9528145652658773</v>
      </c>
      <c r="B635" s="9">
        <v>1.8619518617695734</v>
      </c>
      <c r="C635" s="9">
        <v>2.0349560271953355</v>
      </c>
      <c r="D635" s="9">
        <v>2.3211432937375958</v>
      </c>
      <c r="E635" s="9">
        <v>1.7119084067852204</v>
      </c>
      <c r="F635" s="9">
        <v>1.9274695984085071</v>
      </c>
      <c r="G635" s="9">
        <v>2.0550687026995162</v>
      </c>
      <c r="H635" s="9">
        <v>1.7831842667346676</v>
      </c>
      <c r="I635" s="9">
        <v>1.7858531588302142</v>
      </c>
      <c r="J635" s="9">
        <v>1.88201999595262</v>
      </c>
      <c r="K635" s="9">
        <v>2.3753559147666437</v>
      </c>
      <c r="L635" s="9">
        <v>1.7053988116323919</v>
      </c>
      <c r="M635" s="9">
        <v>1.6147389451163277</v>
      </c>
      <c r="N635" s="10">
        <v>2.1229893512055993</v>
      </c>
    </row>
    <row r="636" spans="1:14" x14ac:dyDescent="0.3">
      <c r="A636" s="8">
        <v>1.9120206678393381</v>
      </c>
      <c r="B636" s="9">
        <v>1.8073994735099383</v>
      </c>
      <c r="C636" s="9">
        <v>2.0086117140417485</v>
      </c>
      <c r="D636" s="9">
        <v>2.3357425619657306</v>
      </c>
      <c r="E636" s="9">
        <v>1.7081274680703471</v>
      </c>
      <c r="F636" s="9">
        <v>1.9504420260384745</v>
      </c>
      <c r="G636" s="9">
        <v>2.0411320868932021</v>
      </c>
      <c r="H636" s="9">
        <v>1.7839706697216315</v>
      </c>
      <c r="I636" s="9">
        <v>1.7832748248239376</v>
      </c>
      <c r="J636" s="9">
        <v>1.9233239036888099</v>
      </c>
      <c r="K636" s="9">
        <v>2.3951587697287957</v>
      </c>
      <c r="L636" s="9">
        <v>1.7058997304210224</v>
      </c>
      <c r="M636" s="9">
        <v>1.6163090167358793</v>
      </c>
      <c r="N636" s="10">
        <v>2.115055087247891</v>
      </c>
    </row>
    <row r="637" spans="1:14" x14ac:dyDescent="0.3">
      <c r="A637" s="8">
        <v>1.8690289728461125</v>
      </c>
      <c r="B637" s="9">
        <v>1.7576762918672166</v>
      </c>
      <c r="C637" s="9">
        <v>1.97385285127357</v>
      </c>
      <c r="D637" s="9">
        <v>2.3351920749833384</v>
      </c>
      <c r="E637" s="9">
        <v>1.7067613413931992</v>
      </c>
      <c r="F637" s="9">
        <v>1.9701934218631163</v>
      </c>
      <c r="G637" s="9">
        <v>2.0317859860156444</v>
      </c>
      <c r="H637" s="9">
        <v>1.7860788419286293</v>
      </c>
      <c r="I637" s="9">
        <v>1.7801168552838018</v>
      </c>
      <c r="J637" s="9">
        <v>1.9650705609186934</v>
      </c>
      <c r="K637" s="9">
        <v>2.4083241464480598</v>
      </c>
      <c r="L637" s="9">
        <v>1.7075378804442465</v>
      </c>
      <c r="M637" s="9">
        <v>1.6271555209701745</v>
      </c>
      <c r="N637" s="10">
        <v>2.1039466335142571</v>
      </c>
    </row>
    <row r="638" spans="1:14" x14ac:dyDescent="0.3">
      <c r="A638" s="8">
        <v>1.8252526258209192</v>
      </c>
      <c r="B638" s="9">
        <v>1.7131338477628268</v>
      </c>
      <c r="C638" s="9">
        <v>1.9329264404515825</v>
      </c>
      <c r="D638" s="9">
        <v>2.3196674879393142</v>
      </c>
      <c r="E638" s="9">
        <v>1.7074633170543871</v>
      </c>
      <c r="F638" s="9">
        <v>1.9861093288492651</v>
      </c>
      <c r="G638" s="9">
        <v>2.0271266768464633</v>
      </c>
      <c r="H638" s="9">
        <v>1.7893304702293404</v>
      </c>
      <c r="I638" s="9">
        <v>1.7764478907920027</v>
      </c>
      <c r="J638" s="9">
        <v>2.0058458581925027</v>
      </c>
      <c r="K638" s="9">
        <v>2.4149467113821261</v>
      </c>
      <c r="L638" s="9">
        <v>1.7104241939663531</v>
      </c>
      <c r="M638" s="9">
        <v>1.6467378922372302</v>
      </c>
      <c r="N638" s="10">
        <v>2.0898479723860732</v>
      </c>
    </row>
    <row r="639" spans="1:14" x14ac:dyDescent="0.3">
      <c r="A639" s="8">
        <v>1.7823291866570647</v>
      </c>
      <c r="B639" s="9">
        <v>1.6738939086112192</v>
      </c>
      <c r="C639" s="9">
        <v>1.8885441532067673</v>
      </c>
      <c r="D639" s="9">
        <v>2.2898778519965783</v>
      </c>
      <c r="E639" s="9">
        <v>1.7098468521512102</v>
      </c>
      <c r="F639" s="9">
        <v>1.997756408826197</v>
      </c>
      <c r="G639" s="9">
        <v>2.0268357336845582</v>
      </c>
      <c r="H639" s="9">
        <v>1.7935376308359452</v>
      </c>
      <c r="I639" s="9">
        <v>1.7723979265914831</v>
      </c>
      <c r="J639" s="9">
        <v>2.0444473568722628</v>
      </c>
      <c r="K639" s="9">
        <v>2.4151950981491077</v>
      </c>
      <c r="L639" s="9">
        <v>1.7146838440395882</v>
      </c>
      <c r="M639" s="9">
        <v>1.6742576031944822</v>
      </c>
      <c r="N639" s="10">
        <v>2.0729329503802618</v>
      </c>
    </row>
    <row r="640" spans="1:14" x14ac:dyDescent="0.3">
      <c r="A640" s="8">
        <v>1.7420551099981616</v>
      </c>
      <c r="B640" s="9">
        <v>1.6398586485839679</v>
      </c>
      <c r="C640" s="9">
        <v>1.8436998857443772</v>
      </c>
      <c r="D640" s="9">
        <v>2.2470353783091874</v>
      </c>
      <c r="E640" s="9">
        <v>1.7135012669280267</v>
      </c>
      <c r="F640" s="9">
        <v>2.0049039121359891</v>
      </c>
      <c r="G640" s="9">
        <v>2.0301751956516494</v>
      </c>
      <c r="H640" s="9">
        <v>1.798522570520148</v>
      </c>
      <c r="I640" s="9">
        <v>1.7681435728997061</v>
      </c>
      <c r="J640" s="9">
        <v>2.0799354612824326</v>
      </c>
      <c r="K640" s="9">
        <v>2.4093116378374853</v>
      </c>
      <c r="L640" s="9">
        <v>1.7204454308746211</v>
      </c>
      <c r="M640" s="9">
        <v>1.7087053161384089</v>
      </c>
      <c r="N640" s="10">
        <v>2.0533718608072431</v>
      </c>
    </row>
    <row r="641" spans="1:14" x14ac:dyDescent="0.3">
      <c r="A641" s="8">
        <v>1.706306123246661</v>
      </c>
      <c r="B641" s="9">
        <v>1.6107349968397005</v>
      </c>
      <c r="C641" s="9">
        <v>1.801457835961257</v>
      </c>
      <c r="D641" s="9">
        <v>2.1928057187921435</v>
      </c>
      <c r="E641" s="9">
        <v>1.7180074244367876</v>
      </c>
      <c r="F641" s="9">
        <v>2.0075323111262806</v>
      </c>
      <c r="G641" s="9">
        <v>2.0360148051779308</v>
      </c>
      <c r="H641" s="9">
        <v>1.804136327385321</v>
      </c>
      <c r="I641" s="9">
        <v>1.7638901472693254</v>
      </c>
      <c r="J641" s="9">
        <v>2.1116648237155284</v>
      </c>
      <c r="K641" s="9">
        <v>2.397613584692583</v>
      </c>
      <c r="L641" s="9">
        <v>1.7278304690094033</v>
      </c>
      <c r="M641" s="9">
        <v>1.7489137383677908</v>
      </c>
      <c r="N641" s="10">
        <v>2.0313396422820125</v>
      </c>
    </row>
    <row r="642" spans="1:14" x14ac:dyDescent="0.3">
      <c r="A642" s="8">
        <v>1.6769479184634888</v>
      </c>
      <c r="B642" s="9">
        <v>1.5860712288951944</v>
      </c>
      <c r="C642" s="9">
        <v>1.7647286303157417</v>
      </c>
      <c r="D642" s="9">
        <v>2.129241332865655</v>
      </c>
      <c r="E642" s="9">
        <v>1.7229527980599797</v>
      </c>
      <c r="F642" s="9">
        <v>2.0058283069277216</v>
      </c>
      <c r="G642" s="9">
        <v>2.042891573984873</v>
      </c>
      <c r="H642" s="9">
        <v>1.8102741228027692</v>
      </c>
      <c r="I642" s="9">
        <v>1.7598518951064053</v>
      </c>
      <c r="J642" s="9">
        <v>2.1392939106805091</v>
      </c>
      <c r="K642" s="9">
        <v>2.3804946667981031</v>
      </c>
      <c r="L642" s="9">
        <v>1.7369421825182298</v>
      </c>
      <c r="M642" s="9">
        <v>1.7936127138082836</v>
      </c>
      <c r="N642" s="10">
        <v>2.0070238574944965</v>
      </c>
    </row>
    <row r="643" spans="1:14" x14ac:dyDescent="0.3">
      <c r="A643" s="8">
        <v>1.655742271270374</v>
      </c>
      <c r="B643" s="9">
        <v>1.5653028046774689</v>
      </c>
      <c r="C643" s="9">
        <v>1.7360527382275541</v>
      </c>
      <c r="D643" s="9">
        <v>2.0587011969569486</v>
      </c>
      <c r="E643" s="9">
        <v>1.7279453503984934</v>
      </c>
      <c r="F643" s="9">
        <v>2.000166573097065</v>
      </c>
      <c r="G643" s="9">
        <v>2.0490992208282974</v>
      </c>
      <c r="H643" s="9">
        <v>1.8168858990430012</v>
      </c>
      <c r="I643" s="9">
        <v>1.7562316465997632</v>
      </c>
      <c r="J643" s="9">
        <v>2.1627720045806242</v>
      </c>
      <c r="K643" s="9">
        <v>2.3584254132914082</v>
      </c>
      <c r="L643" s="9">
        <v>1.7478526362858253</v>
      </c>
      <c r="M643" s="9">
        <v>1.841483202444619</v>
      </c>
      <c r="N643" s="10">
        <v>1.9806310102774656</v>
      </c>
    </row>
    <row r="644" spans="1:14" x14ac:dyDescent="0.3">
      <c r="A644" s="8">
        <v>1.6442540339300282</v>
      </c>
      <c r="B644" s="9">
        <v>1.5478036795154611</v>
      </c>
      <c r="C644" s="9">
        <v>1.7174099710925754</v>
      </c>
      <c r="D644" s="9">
        <v>1.9837606347840226</v>
      </c>
      <c r="E644" s="9">
        <v>1.7326257058576373</v>
      </c>
      <c r="F644" s="9">
        <v>1.9910796781698261</v>
      </c>
      <c r="G644" s="9">
        <v>2.052802373677904</v>
      </c>
      <c r="H644" s="9">
        <v>1.8239809571819412</v>
      </c>
      <c r="I644" s="9">
        <v>1.7532012649670827</v>
      </c>
      <c r="J644" s="9">
        <v>2.182304545944886</v>
      </c>
      <c r="K644" s="9">
        <v>2.3319507072170618</v>
      </c>
      <c r="L644" s="9">
        <v>1.760587572722349</v>
      </c>
      <c r="M644" s="9">
        <v>1.8912072542581662</v>
      </c>
      <c r="N644" s="10">
        <v>1.9523903243231933</v>
      </c>
    </row>
    <row r="645" spans="1:14" x14ac:dyDescent="0.3">
      <c r="A645" s="8">
        <v>1.6437644348749345</v>
      </c>
      <c r="B645" s="9">
        <v>1.5329388757873412</v>
      </c>
      <c r="C645" s="9">
        <v>1.7100713836412988</v>
      </c>
      <c r="D645" s="9">
        <v>1.907115344034737</v>
      </c>
      <c r="E645" s="9">
        <v>1.7366772418470293</v>
      </c>
      <c r="F645" s="9">
        <v>1.9792185377036196</v>
      </c>
      <c r="G645" s="9">
        <v>2.0521680334980932</v>
      </c>
      <c r="H645" s="9">
        <v>1.8316262983167924</v>
      </c>
      <c r="I645" s="9">
        <v>1.7508843276349568</v>
      </c>
      <c r="J645" s="9">
        <v>2.1982995295931103</v>
      </c>
      <c r="K645" s="9">
        <v>2.3016833829459267</v>
      </c>
      <c r="L645" s="9">
        <v>1.7751089628298045</v>
      </c>
      <c r="M645" s="9">
        <v>1.9415117897936061</v>
      </c>
      <c r="N645" s="10">
        <v>1.9225547388945328</v>
      </c>
    </row>
    <row r="646" spans="1:14" x14ac:dyDescent="0.3">
      <c r="A646" s="8">
        <v>1.6551957827746215</v>
      </c>
      <c r="B646" s="9">
        <v>1.5201140473643475</v>
      </c>
      <c r="C646" s="9">
        <v>1.7145057720884145</v>
      </c>
      <c r="D646" s="9">
        <v>1.8314837283995467</v>
      </c>
      <c r="E646" s="9">
        <v>1.7398339357705614</v>
      </c>
      <c r="F646" s="9">
        <v>1.9653064358671797</v>
      </c>
      <c r="G646" s="9">
        <v>2.0455048731797763</v>
      </c>
      <c r="H646" s="9">
        <v>1.8399389315454255</v>
      </c>
      <c r="I646" s="9">
        <v>1.7493425538247644</v>
      </c>
      <c r="J646" s="9">
        <v>2.2112994392046343</v>
      </c>
      <c r="K646" s="9">
        <v>2.2682933133153624</v>
      </c>
      <c r="L646" s="9">
        <v>1.7912961552037576</v>
      </c>
      <c r="M646" s="9">
        <v>1.9912048035100782</v>
      </c>
      <c r="N646" s="10">
        <v>1.891399444251233</v>
      </c>
    </row>
    <row r="647" spans="1:14" x14ac:dyDescent="0.3">
      <c r="A647" s="8">
        <v>1.679052038745606</v>
      </c>
      <c r="B647" s="9">
        <v>1.5088181396991955</v>
      </c>
      <c r="C647" s="9">
        <v>1.7303477615272482</v>
      </c>
      <c r="D647" s="9">
        <v>1.7595114130066678</v>
      </c>
      <c r="E647" s="9">
        <v>1.7418860254676563</v>
      </c>
      <c r="F647" s="9">
        <v>1.9500901306372844</v>
      </c>
      <c r="G647" s="9">
        <v>2.031399721575545</v>
      </c>
      <c r="H647" s="9">
        <v>1.8490730331255445</v>
      </c>
      <c r="I647" s="9">
        <v>1.748567459979312</v>
      </c>
      <c r="J647" s="9">
        <v>2.2219046771956079</v>
      </c>
      <c r="K647" s="9">
        <v>2.2324921499118204</v>
      </c>
      <c r="L647" s="9">
        <v>1.8089275076895033</v>
      </c>
      <c r="M647" s="9">
        <v>2.0392033593392207</v>
      </c>
      <c r="N647" s="10">
        <v>1.8592186564214839</v>
      </c>
    </row>
    <row r="648" spans="1:14" x14ac:dyDescent="0.3">
      <c r="A648" s="8">
        <v>1.7153788016782845</v>
      </c>
      <c r="B648" s="9">
        <v>1.4986560236929687</v>
      </c>
      <c r="C648" s="9">
        <v>1.7564288197569313</v>
      </c>
      <c r="D648" s="9">
        <v>1.6936813744165191</v>
      </c>
      <c r="E648" s="9">
        <v>1.7426837234921513</v>
      </c>
      <c r="F648" s="9">
        <v>1.9342918158185305</v>
      </c>
      <c r="G648" s="9">
        <v>2.0088402553305795</v>
      </c>
      <c r="H648" s="9">
        <v>1.8592033696146164</v>
      </c>
      <c r="I648" s="9">
        <v>1.7484785103838751</v>
      </c>
      <c r="J648" s="9">
        <v>2.2306953919811767</v>
      </c>
      <c r="K648" s="9">
        <v>2.1950145298882417</v>
      </c>
      <c r="L648" s="9">
        <v>1.8276653427509735</v>
      </c>
      <c r="M648" s="9">
        <v>2.084553367027544</v>
      </c>
      <c r="N648" s="10">
        <v>1.8263214680017448</v>
      </c>
    </row>
    <row r="649" spans="1:14" x14ac:dyDescent="0.3">
      <c r="A649" s="8">
        <v>1.7637450945564785</v>
      </c>
      <c r="B649" s="9">
        <v>1.4893690450673061</v>
      </c>
      <c r="C649" s="9">
        <v>1.7908670439259446</v>
      </c>
      <c r="D649" s="9">
        <v>1.636232539394763</v>
      </c>
      <c r="E649" s="9">
        <v>1.7421393538789907</v>
      </c>
      <c r="F649" s="9">
        <v>1.9185657104958391</v>
      </c>
      <c r="G649" s="9">
        <v>1.9773135992379574</v>
      </c>
      <c r="H649" s="9">
        <v>1.8705067727289801</v>
      </c>
      <c r="I649" s="9">
        <v>1.748928600304859</v>
      </c>
      <c r="J649" s="9">
        <v>2.2381588637425578</v>
      </c>
      <c r="K649" s="9">
        <v>2.156597038018143</v>
      </c>
      <c r="L649" s="9">
        <v>1.8470477213270708</v>
      </c>
      <c r="M649" s="9">
        <v>2.1264416041929586</v>
      </c>
      <c r="N649" s="10">
        <v>1.7930275556889097</v>
      </c>
    </row>
    <row r="650" spans="1:14" x14ac:dyDescent="0.3">
      <c r="A650" s="8">
        <v>1.8232480218002871</v>
      </c>
      <c r="B650" s="9">
        <v>1.4808426354860889</v>
      </c>
      <c r="C650" s="9">
        <v>1.8312067941165124</v>
      </c>
      <c r="D650" s="9">
        <v>1.5890890928001133</v>
      </c>
      <c r="E650" s="9">
        <v>1.7402283268144101</v>
      </c>
      <c r="F650" s="9">
        <v>1.9034627267373014</v>
      </c>
      <c r="G650" s="9">
        <v>1.9368722051075598</v>
      </c>
      <c r="H650" s="9">
        <v>1.8831436109275157</v>
      </c>
      <c r="I650" s="9">
        <v>1.7497170729117062</v>
      </c>
      <c r="J650" s="9">
        <v>2.2446291108530629</v>
      </c>
      <c r="K650" s="9">
        <v>2.1179564849342416</v>
      </c>
      <c r="L650" s="9">
        <v>1.8664905883533021</v>
      </c>
      <c r="M650" s="9">
        <v>2.1642008025843875</v>
      </c>
      <c r="N650" s="10">
        <v>1.7596633637858297</v>
      </c>
    </row>
    <row r="651" spans="1:14" x14ac:dyDescent="0.3">
      <c r="A651" s="8">
        <v>1.8925399719097877</v>
      </c>
      <c r="B651" s="9">
        <v>1.4731013552134993</v>
      </c>
      <c r="C651" s="9">
        <v>1.8745956204747809</v>
      </c>
      <c r="D651" s="9">
        <v>1.5538021520303753</v>
      </c>
      <c r="E651" s="9">
        <v>1.7369892985220117</v>
      </c>
      <c r="F651" s="9">
        <v>1.8894060202134768</v>
      </c>
      <c r="G651" s="9">
        <v>1.8881609003193682</v>
      </c>
      <c r="H651" s="9">
        <v>1.8972411015742643</v>
      </c>
      <c r="I651" s="9">
        <v>1.7506096736329499</v>
      </c>
      <c r="J651" s="9">
        <v>2.2502441598518619</v>
      </c>
      <c r="K651" s="9">
        <v>2.0797691517360972</v>
      </c>
      <c r="L651" s="9">
        <v>1.885303100847159</v>
      </c>
      <c r="M651" s="9">
        <v>2.197308853635136</v>
      </c>
      <c r="N651" s="10">
        <v>1.7265591895030665</v>
      </c>
    </row>
    <row r="652" spans="1:14" x14ac:dyDescent="0.3">
      <c r="A652" s="8">
        <v>1.9698766576423283</v>
      </c>
      <c r="B652" s="9">
        <v>1.4662928580409207</v>
      </c>
      <c r="C652" s="9">
        <v>1.9179837070877481</v>
      </c>
      <c r="D652" s="9">
        <v>1.5315049425649998</v>
      </c>
      <c r="E652" s="9">
        <v>1.7325236915997515</v>
      </c>
      <c r="F652" s="9">
        <v>1.8766792867600093</v>
      </c>
      <c r="G652" s="9">
        <v>1.8324021354671114</v>
      </c>
      <c r="H652" s="9">
        <v>1.9128799708246713</v>
      </c>
      <c r="I652" s="9">
        <v>1.7513639815367159</v>
      </c>
      <c r="J652" s="9">
        <v>2.2549246298222214</v>
      </c>
      <c r="K652" s="9">
        <v>2.042652584302</v>
      </c>
      <c r="L652" s="9">
        <v>1.9027173714157259</v>
      </c>
      <c r="M652" s="9">
        <v>2.2253833031082451</v>
      </c>
      <c r="N652" s="10">
        <v>1.6940474147392361</v>
      </c>
    </row>
    <row r="653" spans="1:14" x14ac:dyDescent="0.3">
      <c r="A653" s="8">
        <v>2.0531830482176758</v>
      </c>
      <c r="B653" s="9">
        <v>1.4606631438409348</v>
      </c>
      <c r="C653" s="9">
        <v>1.9583303237359011</v>
      </c>
      <c r="D653" s="9">
        <v>1.52288214531737</v>
      </c>
      <c r="E653" s="9">
        <v>1.7269945314026265</v>
      </c>
      <c r="F653" s="9">
        <v>1.865428492148322</v>
      </c>
      <c r="G653" s="9">
        <v>1.7713399229475759</v>
      </c>
      <c r="H653" s="9">
        <v>1.930085492660921</v>
      </c>
      <c r="I653" s="9">
        <v>1.7517580828562269</v>
      </c>
      <c r="J653" s="9">
        <v>2.2583751415530591</v>
      </c>
      <c r="K653" s="9">
        <v>2.0071513206043781</v>
      </c>
      <c r="L653" s="9">
        <v>1.9179316142033165</v>
      </c>
      <c r="M653" s="9">
        <v>2.2481723023936131</v>
      </c>
      <c r="N653" s="10">
        <v>1.6624619586660223</v>
      </c>
    </row>
    <row r="654" spans="1:14" x14ac:dyDescent="0.3">
      <c r="A654" s="8">
        <v>2.1401333026429188</v>
      </c>
      <c r="B654" s="9">
        <v>1.4565259897434688</v>
      </c>
      <c r="C654" s="9">
        <v>1.9928024460057654</v>
      </c>
      <c r="D654" s="9">
        <v>1.5281536758077112</v>
      </c>
      <c r="E654" s="9">
        <v>1.7206243368053118</v>
      </c>
      <c r="F654" s="9">
        <v>1.8556764298083466</v>
      </c>
      <c r="G654" s="9">
        <v>1.7071464160626777</v>
      </c>
      <c r="H654" s="9">
        <v>1.9488234396685091</v>
      </c>
      <c r="I654" s="9">
        <v>1.7516197304407675</v>
      </c>
      <c r="J654" s="9">
        <v>2.260107834512612</v>
      </c>
      <c r="K654" s="9">
        <v>1.9737276153822128</v>
      </c>
      <c r="L654" s="9">
        <v>1.9301631765969589</v>
      </c>
      <c r="M654" s="9">
        <v>2.2655430774288696</v>
      </c>
      <c r="N654" s="10">
        <v>1.6321388101422201</v>
      </c>
    </row>
    <row r="655" spans="1:14" x14ac:dyDescent="0.3">
      <c r="A655" s="8">
        <v>2.2282402502293466</v>
      </c>
      <c r="B655" s="9">
        <v>1.4542296259635925</v>
      </c>
      <c r="C655" s="9">
        <v>2.0189525187714779</v>
      </c>
      <c r="D655" s="9">
        <v>1.5470728053635547</v>
      </c>
      <c r="E655" s="9">
        <v>1.7136916180607091</v>
      </c>
      <c r="F655" s="9">
        <v>1.8473482561101824</v>
      </c>
      <c r="G655" s="9">
        <v>1.6422981853584229</v>
      </c>
      <c r="H655" s="9">
        <v>1.9690010143327854</v>
      </c>
      <c r="I655" s="9">
        <v>1.7508530494271162</v>
      </c>
      <c r="J655" s="9">
        <v>2.2594852205947591</v>
      </c>
      <c r="K655" s="9">
        <v>1.9427577837346963</v>
      </c>
      <c r="L655" s="9">
        <v>1.9387057894073576</v>
      </c>
      <c r="M655" s="9">
        <v>2.2774687832634233</v>
      </c>
      <c r="N655" s="10">
        <v>1.6034171880884325</v>
      </c>
    </row>
    <row r="656" spans="1:14" x14ac:dyDescent="0.3">
      <c r="A656" s="8">
        <v>2.3149497800088654</v>
      </c>
      <c r="B656" s="9">
        <v>1.454123598063076</v>
      </c>
      <c r="C656" s="9">
        <v>2.03486493955559</v>
      </c>
      <c r="D656" s="9">
        <v>1.5789382578908289</v>
      </c>
      <c r="E656" s="9">
        <v>1.7065254229312894</v>
      </c>
      <c r="F656" s="9">
        <v>1.8403051157872561</v>
      </c>
      <c r="G656" s="9">
        <v>1.5794316801802391</v>
      </c>
      <c r="H656" s="9">
        <v>1.9904723858181559</v>
      </c>
      <c r="I656" s="9">
        <v>1.7494599890490126</v>
      </c>
      <c r="J656" s="9">
        <v>2.2557779369352327</v>
      </c>
      <c r="K656" s="9">
        <v>1.9145342180280711</v>
      </c>
      <c r="L656" s="9">
        <v>1.9429841626230377</v>
      </c>
      <c r="M656" s="9">
        <v>2.2840143828165353</v>
      </c>
      <c r="N656" s="10">
        <v>1.5766405049627505</v>
      </c>
    </row>
    <row r="657" spans="1:14" x14ac:dyDescent="0.3">
      <c r="A657" s="8">
        <v>2.3977356308355597</v>
      </c>
      <c r="B657" s="9">
        <v>1.4565283674744849</v>
      </c>
      <c r="C657" s="9">
        <v>2.0392638503234384</v>
      </c>
      <c r="D657" s="9">
        <v>1.6226197082443454</v>
      </c>
      <c r="E657" s="9">
        <v>1.699497392834141</v>
      </c>
      <c r="F657" s="9">
        <v>1.8343822698105721</v>
      </c>
      <c r="G657" s="9">
        <v>1.5211888629947392</v>
      </c>
      <c r="H657" s="9">
        <v>2.0130480094165084</v>
      </c>
      <c r="I657" s="9">
        <v>1.7475541300134874</v>
      </c>
      <c r="J657" s="9">
        <v>2.248231819893646</v>
      </c>
      <c r="K657" s="9">
        <v>1.8892724940999306</v>
      </c>
      <c r="L657" s="9">
        <v>1.9425991160105938</v>
      </c>
      <c r="M657" s="9">
        <v>2.2853220158224996</v>
      </c>
      <c r="N657" s="10">
        <v>1.5521559828790641</v>
      </c>
    </row>
    <row r="658" spans="1:14" x14ac:dyDescent="0.3">
      <c r="A658" s="8">
        <v>2.47419042952761</v>
      </c>
      <c r="B658" s="9">
        <v>1.4617095879693547</v>
      </c>
      <c r="C658" s="9">
        <v>2.0315779121320028</v>
      </c>
      <c r="D658" s="9">
        <v>1.6765959520075411</v>
      </c>
      <c r="E658" s="9">
        <v>1.6930109704504306</v>
      </c>
      <c r="F658" s="9">
        <v>1.829427845706292</v>
      </c>
      <c r="G658" s="9">
        <v>1.4700644354058696</v>
      </c>
      <c r="H658" s="9">
        <v>2.036506492553861</v>
      </c>
      <c r="I658" s="9">
        <v>1.7453650928645983</v>
      </c>
      <c r="J658" s="9">
        <v>2.2361381760962367</v>
      </c>
      <c r="K658" s="9">
        <v>1.8671223821195926</v>
      </c>
      <c r="L658" s="9">
        <v>1.9373577476811998</v>
      </c>
      <c r="M658" s="9">
        <v>2.2815962921567308</v>
      </c>
      <c r="N658" s="10">
        <v>1.5303116125069998</v>
      </c>
    </row>
    <row r="659" spans="1:14" x14ac:dyDescent="0.3">
      <c r="A659" s="8">
        <v>2.5421093059944582</v>
      </c>
      <c r="B659" s="9">
        <v>1.4698582569241214</v>
      </c>
      <c r="C659" s="9">
        <v>2.0119606457859684</v>
      </c>
      <c r="D659" s="9">
        <v>1.7390048951687276</v>
      </c>
      <c r="E659" s="9">
        <v>1.68748770821579</v>
      </c>
      <c r="F659" s="9">
        <v>1.8253384236225347</v>
      </c>
      <c r="G659" s="9">
        <v>1.428265454636702</v>
      </c>
      <c r="H659" s="9">
        <v>2.0606074943561246</v>
      </c>
      <c r="I659" s="9">
        <v>1.7432326039408141</v>
      </c>
      <c r="J659" s="9">
        <v>2.2189011820748616</v>
      </c>
      <c r="K659" s="9">
        <v>1.8481811256837206</v>
      </c>
      <c r="L659" s="9">
        <v>1.9272854207354946</v>
      </c>
      <c r="M659" s="9">
        <v>2.2730900536860141</v>
      </c>
      <c r="N659" s="10">
        <v>1.5114492517389915</v>
      </c>
    </row>
    <row r="660" spans="1:14" x14ac:dyDescent="0.3">
      <c r="A660" s="8">
        <v>2.5995629482885807</v>
      </c>
      <c r="B660" s="9">
        <v>1.4810772004306716</v>
      </c>
      <c r="C660" s="9">
        <v>1.9812675191562674</v>
      </c>
      <c r="D660" s="9">
        <v>1.8077044045440194</v>
      </c>
      <c r="E660" s="9">
        <v>1.6833510005627854</v>
      </c>
      <c r="F660" s="9">
        <v>1.8220880636041716</v>
      </c>
      <c r="G660" s="9">
        <v>1.3975926227583382</v>
      </c>
      <c r="H660" s="9">
        <v>2.0851041038349751</v>
      </c>
      <c r="I660" s="9">
        <v>1.7415901819601143</v>
      </c>
      <c r="J660" s="9">
        <v>2.1960969522751865</v>
      </c>
      <c r="K660" s="9">
        <v>1.832507122332895</v>
      </c>
      <c r="L660" s="9">
        <v>1.9126190934546903</v>
      </c>
      <c r="M660" s="9">
        <v>2.2600913119757804</v>
      </c>
      <c r="N660" s="10">
        <v>1.495893106779592</v>
      </c>
    </row>
    <row r="661" spans="1:14" x14ac:dyDescent="0.3">
      <c r="A661" s="8">
        <v>2.6449575485490233</v>
      </c>
      <c r="B661" s="9">
        <v>1.4953737016555724</v>
      </c>
      <c r="C661" s="9">
        <v>1.9409932118062994</v>
      </c>
      <c r="D661" s="9">
        <v>1.8803429252171937</v>
      </c>
      <c r="E661" s="9">
        <v>1.6810079436879819</v>
      </c>
      <c r="F661" s="9">
        <v>1.8197480020965839</v>
      </c>
      <c r="G661" s="9">
        <v>1.3793503533944069</v>
      </c>
      <c r="H661" s="9">
        <v>2.1097533647067648</v>
      </c>
      <c r="I661" s="9">
        <v>1.7409393290993764</v>
      </c>
      <c r="J661" s="9">
        <v>2.1675198812269412</v>
      </c>
      <c r="K661" s="9">
        <v>1.8201321616101602</v>
      </c>
      <c r="L661" s="9">
        <v>1.8937841333660623</v>
      </c>
      <c r="M661" s="9">
        <v>2.242912171055357</v>
      </c>
      <c r="N661" s="10">
        <v>1.4839336141011619</v>
      </c>
    </row>
    <row r="662" spans="1:14" x14ac:dyDescent="0.3">
      <c r="A662" s="8">
        <v>2.6770798001925633</v>
      </c>
      <c r="B662" s="9">
        <v>1.5126575859581233</v>
      </c>
      <c r="C662" s="9">
        <v>1.8931743975149478</v>
      </c>
      <c r="D662" s="9">
        <v>1.9544385656268148</v>
      </c>
      <c r="E662" s="9">
        <v>1.6808303669233835</v>
      </c>
      <c r="F662" s="9">
        <v>1.8184950615275095</v>
      </c>
      <c r="G662" s="9">
        <v>1.3742901455355001</v>
      </c>
      <c r="H662" s="9">
        <v>2.1343240478204297</v>
      </c>
      <c r="I662" s="9">
        <v>1.7418159923265346</v>
      </c>
      <c r="J662" s="9">
        <v>2.1332132687075749</v>
      </c>
      <c r="K662" s="9">
        <v>1.8110706453268146</v>
      </c>
      <c r="L662" s="9">
        <v>1.8713587286491351</v>
      </c>
      <c r="M662" s="9">
        <v>2.2218805043015402</v>
      </c>
      <c r="N662" s="10">
        <v>1.4758077041386863</v>
      </c>
    </row>
    <row r="663" spans="1:14" x14ac:dyDescent="0.3">
      <c r="A663" s="8">
        <v>2.6951259891517969</v>
      </c>
      <c r="B663" s="9">
        <v>1.5327437876513927</v>
      </c>
      <c r="C663" s="9">
        <v>1.8402649618657878</v>
      </c>
      <c r="D663" s="9">
        <v>2.0274650571754291</v>
      </c>
      <c r="E663" s="9">
        <v>1.6831363255476239</v>
      </c>
      <c r="F663" s="9">
        <v>1.8186077715189344</v>
      </c>
      <c r="G663" s="9">
        <v>1.3825890783653565</v>
      </c>
      <c r="H663" s="9">
        <v>2.1586013007216791</v>
      </c>
      <c r="I663" s="9">
        <v>1.7447518583419248</v>
      </c>
      <c r="J663" s="9">
        <v>2.093482828976482</v>
      </c>
      <c r="K663" s="9">
        <v>1.8053246753163426</v>
      </c>
      <c r="L663" s="9">
        <v>1.8460310752288576</v>
      </c>
      <c r="M663" s="9">
        <v>2.1973349387090075</v>
      </c>
      <c r="N663" s="10">
        <v>1.4716773338410423</v>
      </c>
    </row>
    <row r="664" spans="1:14" x14ac:dyDescent="0.3">
      <c r="A664" s="8">
        <v>2.6987152369983418</v>
      </c>
      <c r="B664" s="9">
        <v>1.5553583620952738</v>
      </c>
      <c r="C664" s="9">
        <v>1.7849917925726002</v>
      </c>
      <c r="D664" s="9">
        <v>2.09694261888309</v>
      </c>
      <c r="E664" s="9">
        <v>1.6881734432998077</v>
      </c>
      <c r="F664" s="9">
        <v>1.8204502308800661</v>
      </c>
      <c r="G664" s="9">
        <v>1.4038625950991377</v>
      </c>
      <c r="H664" s="9">
        <v>2.1823883026846307</v>
      </c>
      <c r="I664" s="9">
        <v>1.7502336828738323</v>
      </c>
      <c r="J664" s="9">
        <v>2.0488932841096457</v>
      </c>
      <c r="K664" s="9">
        <v>1.8028844604439527</v>
      </c>
      <c r="L664" s="9">
        <v>1.8185546543479771</v>
      </c>
      <c r="M664" s="9">
        <v>2.1696233145263411</v>
      </c>
      <c r="N664" s="10">
        <v>1.4716087929581698</v>
      </c>
    </row>
    <row r="665" spans="1:14" x14ac:dyDescent="0.3">
      <c r="A665" s="8">
        <v>2.6878879664965267</v>
      </c>
      <c r="B665" s="9">
        <v>1.5801470374277844</v>
      </c>
      <c r="C665" s="9">
        <v>1.7302000822984249</v>
      </c>
      <c r="D665" s="9">
        <v>2.1605312961926728</v>
      </c>
      <c r="E665" s="9">
        <v>1.696105432252063</v>
      </c>
      <c r="F665" s="9">
        <v>1.8244448088267515</v>
      </c>
      <c r="G665" s="9">
        <v>1.4372083234963393</v>
      </c>
      <c r="H665" s="9">
        <v>2.2055054365497595</v>
      </c>
      <c r="I665" s="9">
        <v>1.7586642185282337</v>
      </c>
      <c r="J665" s="9">
        <v>2.0002496617616492</v>
      </c>
      <c r="K665" s="9">
        <v>1.8037240869366136</v>
      </c>
      <c r="L665" s="9">
        <v>1.7897062626002909</v>
      </c>
      <c r="M665" s="9">
        <v>2.1391042888180287</v>
      </c>
      <c r="N665" s="10">
        <v>1.4755554832658915</v>
      </c>
    </row>
    <row r="666" spans="1:14" x14ac:dyDescent="0.3">
      <c r="A666" s="8">
        <v>2.6630915023749586</v>
      </c>
      <c r="B666" s="9">
        <v>1.6066856422991289</v>
      </c>
      <c r="C666" s="9">
        <v>1.6786973933510019</v>
      </c>
      <c r="D666" s="9">
        <v>2.2161237897011983</v>
      </c>
      <c r="E666" s="9">
        <v>1.7070029367695461</v>
      </c>
      <c r="F666" s="9">
        <v>1.8310358380996752</v>
      </c>
      <c r="G666" s="9">
        <v>1.4812756368943127</v>
      </c>
      <c r="H666" s="9">
        <v>2.2277877264212478</v>
      </c>
      <c r="I666" s="9">
        <v>1.7703282827253497</v>
      </c>
      <c r="J666" s="9">
        <v>1.9485660209770959</v>
      </c>
      <c r="K666" s="9">
        <v>1.807793271393068</v>
      </c>
      <c r="L666" s="9">
        <v>1.7602502482782847</v>
      </c>
      <c r="M666" s="9">
        <v>2.1061512542461069</v>
      </c>
      <c r="N666" s="10">
        <v>1.483346618566</v>
      </c>
    </row>
    <row r="667" spans="1:14" x14ac:dyDescent="0.3">
      <c r="A667" s="8">
        <v>2.6251552539446337</v>
      </c>
      <c r="B667" s="9">
        <v>1.6344920003229388</v>
      </c>
      <c r="C667" s="9">
        <v>1.633105507693877</v>
      </c>
      <c r="D667" s="9">
        <v>2.2619341800258241</v>
      </c>
      <c r="E667" s="9">
        <v>1.720839583967041</v>
      </c>
      <c r="F667" s="9">
        <v>1.8406473706194584</v>
      </c>
      <c r="G667" s="9">
        <v>1.5343541610895493</v>
      </c>
      <c r="H667" s="9">
        <v>2.2490813871697264</v>
      </c>
      <c r="I667" s="9">
        <v>1.7853670504931729</v>
      </c>
      <c r="J667" s="9">
        <v>1.895025028051732</v>
      </c>
      <c r="K667" s="9">
        <v>1.8150062561362152</v>
      </c>
      <c r="L667" s="9">
        <v>1.7309109294876746</v>
      </c>
      <c r="M667" s="9">
        <v>2.0711573941587278</v>
      </c>
      <c r="N667" s="10">
        <v>1.4946836719286811</v>
      </c>
    </row>
    <row r="668" spans="1:14" x14ac:dyDescent="0.3">
      <c r="A668" s="8">
        <v>2.5752580758543666</v>
      </c>
      <c r="B668" s="9">
        <v>1.6630390647984401</v>
      </c>
      <c r="C668" s="9">
        <v>1.5957283199233212</v>
      </c>
      <c r="D668" s="9">
        <v>2.2965783931679162</v>
      </c>
      <c r="E668" s="9">
        <v>1.7374937781711162</v>
      </c>
      <c r="F668" s="9">
        <v>1.8536387045401383</v>
      </c>
      <c r="G668" s="9">
        <v>1.5944736018337082</v>
      </c>
      <c r="H668" s="9">
        <v>2.2692402989166127</v>
      </c>
      <c r="I668" s="9">
        <v>1.8037628218033028</v>
      </c>
      <c r="J668" s="9">
        <v>1.8409320375459817</v>
      </c>
      <c r="K668" s="9">
        <v>1.8252294744344379</v>
      </c>
      <c r="L668" s="9">
        <v>1.7023536994654431</v>
      </c>
      <c r="M668" s="9">
        <v>2.0345405912575054</v>
      </c>
      <c r="N668" s="10">
        <v>1.5091455673997167</v>
      </c>
    </row>
    <row r="669" spans="1:14" x14ac:dyDescent="0.3">
      <c r="A669" s="8">
        <v>2.5148901668985317</v>
      </c>
      <c r="B669" s="9">
        <v>1.6917691416930474</v>
      </c>
      <c r="C669" s="9">
        <v>1.5684427475763292</v>
      </c>
      <c r="D669" s="9">
        <v>2.3191418745574142</v>
      </c>
      <c r="E669" s="9">
        <v>1.7567563583058516</v>
      </c>
      <c r="F669" s="9">
        <v>1.8702616565443435</v>
      </c>
      <c r="G669" s="9">
        <v>1.6595071239973611</v>
      </c>
      <c r="H669" s="9">
        <v>2.2881230714030294</v>
      </c>
      <c r="I669" s="9">
        <v>1.8253354371445278</v>
      </c>
      <c r="J669" s="9">
        <v>1.7876670906397356</v>
      </c>
      <c r="K669" s="9">
        <v>1.8382699295018101</v>
      </c>
      <c r="L669" s="9">
        <v>1.6751740833367692</v>
      </c>
      <c r="M669" s="9">
        <v>1.9967470516277317</v>
      </c>
      <c r="N669" s="10">
        <v>1.5262027792320543</v>
      </c>
    </row>
    <row r="670" spans="1:14" x14ac:dyDescent="0.3">
      <c r="A670" s="8">
        <v>2.4458113157249537</v>
      </c>
      <c r="B670" s="9">
        <v>1.7201090213715098</v>
      </c>
      <c r="C670" s="9">
        <v>1.5526178997211137</v>
      </c>
      <c r="D670" s="9">
        <v>2.3292298726516116</v>
      </c>
      <c r="E670" s="9">
        <v>1.7783437860796256</v>
      </c>
      <c r="F670" s="9">
        <v>1.8906234070844834</v>
      </c>
      <c r="G670" s="9">
        <v>1.7272709989775787</v>
      </c>
      <c r="H670" s="9">
        <v>2.3055911286025896</v>
      </c>
      <c r="I670" s="9">
        <v>1.8497503513117719</v>
      </c>
      <c r="J670" s="9">
        <v>1.7366376061071434</v>
      </c>
      <c r="K670" s="9">
        <v>1.8538663024294166</v>
      </c>
      <c r="L670" s="9">
        <v>1.6498931391123433</v>
      </c>
      <c r="M670" s="9">
        <v>1.9582528146507563</v>
      </c>
      <c r="N670" s="10">
        <v>1.545239810027434</v>
      </c>
    </row>
    <row r="671" spans="1:14" x14ac:dyDescent="0.3">
      <c r="A671" s="8">
        <v>2.3700065595454967</v>
      </c>
      <c r="B671" s="9">
        <v>1.7474857362143863</v>
      </c>
      <c r="C671" s="9">
        <v>1.5490657002152275</v>
      </c>
      <c r="D671" s="9">
        <v>2.3269960684726487</v>
      </c>
      <c r="E671" s="9">
        <v>1.8019160921023225</v>
      </c>
      <c r="F671" s="9">
        <v>1.9146581921868306</v>
      </c>
      <c r="G671" s="9">
        <v>1.7956142676576017</v>
      </c>
      <c r="H671" s="9">
        <v>2.3215079714558637</v>
      </c>
      <c r="I671" s="9">
        <v>1.8765372593996104</v>
      </c>
      <c r="J671" s="9">
        <v>1.6892336675093584</v>
      </c>
      <c r="K671" s="9">
        <v>1.8716845641869471</v>
      </c>
      <c r="L671" s="9">
        <v>1.6269571601234767</v>
      </c>
      <c r="M671" s="9">
        <v>1.9195626698613673</v>
      </c>
      <c r="N671" s="10">
        <v>1.5655849963538822</v>
      </c>
    </row>
    <row r="672" spans="1:14" x14ac:dyDescent="0.3">
      <c r="A672" s="8">
        <v>2.2896395275351469</v>
      </c>
      <c r="B672" s="9">
        <v>1.7733425292999643</v>
      </c>
      <c r="C672" s="9">
        <v>1.5580239872292698</v>
      </c>
      <c r="D672" s="9">
        <v>2.3131460849097847</v>
      </c>
      <c r="E672" s="9">
        <v>1.8270983881448435</v>
      </c>
      <c r="F672" s="9">
        <v>1.942110221536189</v>
      </c>
      <c r="G672" s="9">
        <v>1.8624936404122827</v>
      </c>
      <c r="H672" s="9">
        <v>2.3357395179616289</v>
      </c>
      <c r="I672" s="9">
        <v>1.9051172391568396</v>
      </c>
      <c r="J672" s="9">
        <v>1.6467868791347315</v>
      </c>
      <c r="K672" s="9">
        <v>1.8913192988938046</v>
      </c>
      <c r="L672" s="9">
        <v>1.6067396414532753</v>
      </c>
      <c r="M672" s="9">
        <v>1.8812062837354466</v>
      </c>
      <c r="N672" s="10">
        <v>1.5865461759092658</v>
      </c>
    </row>
    <row r="673" spans="1:14" x14ac:dyDescent="0.3">
      <c r="A673" s="8">
        <v>2.2070030365405859</v>
      </c>
      <c r="B673" s="9">
        <v>1.7971545292260607</v>
      </c>
      <c r="C673" s="9">
        <v>1.5791709711823745</v>
      </c>
      <c r="D673" s="9">
        <v>2.28891366206991</v>
      </c>
      <c r="E673" s="9">
        <v>1.8535043603159809</v>
      </c>
      <c r="F673" s="9">
        <v>1.9725291147773663</v>
      </c>
      <c r="G673" s="9">
        <v>1.9260306455481351</v>
      </c>
      <c r="H673" s="9">
        <v>2.3481552116770414</v>
      </c>
      <c r="I673" s="9">
        <v>1.9348357618319649</v>
      </c>
      <c r="J673" s="9">
        <v>1.6105329346833861</v>
      </c>
      <c r="K673" s="9">
        <v>1.9123010973942858</v>
      </c>
      <c r="L673" s="9">
        <v>1.5895438635419423</v>
      </c>
      <c r="M673" s="9">
        <v>1.8437315009302633</v>
      </c>
      <c r="N673" s="10">
        <v>1.6074503730576746</v>
      </c>
    </row>
    <row r="674" spans="1:14" x14ac:dyDescent="0.3">
      <c r="A674" s="8">
        <v>2.124466054871299</v>
      </c>
      <c r="B674" s="9">
        <v>1.8184436312945436</v>
      </c>
      <c r="C674" s="9">
        <v>1.6116679813329116</v>
      </c>
      <c r="D674" s="9">
        <v>2.2560088957284745</v>
      </c>
      <c r="E674" s="9">
        <v>1.8807598283264135</v>
      </c>
      <c r="F674" s="9">
        <v>2.0052780388305846</v>
      </c>
      <c r="G674" s="9">
        <v>1.9845499882979898</v>
      </c>
      <c r="H674" s="9">
        <v>2.3586294605264699</v>
      </c>
      <c r="I674" s="9">
        <v>1.964998686915244</v>
      </c>
      <c r="J674" s="9">
        <v>1.5815774732353054</v>
      </c>
      <c r="K674" s="9">
        <v>1.9341093835777812</v>
      </c>
      <c r="L674" s="9">
        <v>1.5756050921086027</v>
      </c>
      <c r="M674" s="9">
        <v>1.8076948569927722</v>
      </c>
      <c r="N674" s="10">
        <v>1.627685271543134</v>
      </c>
    </row>
    <row r="675" spans="1:14" x14ac:dyDescent="0.3">
      <c r="A675" s="8">
        <v>2.0444161294618781</v>
      </c>
      <c r="B675" s="9">
        <v>1.8367921855151395</v>
      </c>
      <c r="C675" s="9">
        <v>1.6542258403219405</v>
      </c>
      <c r="D675" s="9">
        <v>2.2165397452096958</v>
      </c>
      <c r="E675" s="9">
        <v>1.9085242662915542</v>
      </c>
      <c r="F675" s="9">
        <v>2.0395537324205546</v>
      </c>
      <c r="G675" s="9">
        <v>2.0366000095587986</v>
      </c>
      <c r="H675" s="9">
        <v>2.3670429621496014</v>
      </c>
      <c r="I675" s="9">
        <v>1.9949084538426272</v>
      </c>
      <c r="J675" s="9">
        <v>1.5608646172373841</v>
      </c>
      <c r="K675" s="9">
        <v>1.9561890977235969</v>
      </c>
      <c r="L675" s="9">
        <v>1.5650921087709471</v>
      </c>
      <c r="M675" s="9">
        <v>1.7736494113977199</v>
      </c>
      <c r="N675" s="10">
        <v>1.6467398233486306</v>
      </c>
    </row>
    <row r="676" spans="1:14" x14ac:dyDescent="0.3">
      <c r="A676" s="8">
        <v>1.9691968988683926</v>
      </c>
      <c r="B676" s="9">
        <v>1.8518552505493757</v>
      </c>
      <c r="C676" s="9">
        <v>1.7051891333863369</v>
      </c>
      <c r="D676" s="9">
        <v>2.1729098543531746</v>
      </c>
      <c r="E676" s="9">
        <v>1.9365082013898081</v>
      </c>
      <c r="F676" s="9">
        <v>2.0744168060142987</v>
      </c>
      <c r="G676" s="9">
        <v>2.0809578301744609</v>
      </c>
      <c r="H676" s="9">
        <v>2.3732836385721572</v>
      </c>
      <c r="I676" s="9">
        <v>2.0238980299577052</v>
      </c>
      <c r="J676" s="9">
        <v>1.5491478292681522</v>
      </c>
      <c r="K676" s="9">
        <v>1.9779690081621228</v>
      </c>
      <c r="L676" s="9">
        <v>1.5581083925248773</v>
      </c>
      <c r="M676" s="9">
        <v>1.7421301645768221</v>
      </c>
      <c r="N676" s="10">
        <v>1.6642409195014751</v>
      </c>
    </row>
    <row r="677" spans="1:14" x14ac:dyDescent="0.3">
      <c r="A677" s="8">
        <v>1.9010413373637354</v>
      </c>
      <c r="B677" s="9">
        <v>1.8633713379765096</v>
      </c>
      <c r="C677" s="9">
        <v>1.7626321406609817</v>
      </c>
      <c r="D677" s="9">
        <v>2.1276974429883744</v>
      </c>
      <c r="E677" s="9">
        <v>1.9644846633843094</v>
      </c>
      <c r="F677" s="9">
        <v>2.1088301642338583</v>
      </c>
      <c r="G677" s="9">
        <v>2.1166230336006202</v>
      </c>
      <c r="H677" s="9">
        <v>2.3772472291379856</v>
      </c>
      <c r="I677" s="9">
        <v>2.0513606738113674</v>
      </c>
      <c r="J677" s="9">
        <v>1.5469632738505039</v>
      </c>
      <c r="K677" s="9">
        <v>1.9988792345890884</v>
      </c>
      <c r="L677" s="9">
        <v>1.5546936486140093</v>
      </c>
      <c r="M677" s="9">
        <v>1.7136375882995483</v>
      </c>
      <c r="N677" s="10">
        <v>1.6799827250465738</v>
      </c>
    </row>
    <row r="678" spans="1:14" x14ac:dyDescent="0.3">
      <c r="A678" s="8">
        <v>1.8420026560259322</v>
      </c>
      <c r="B678" s="9">
        <v>1.8711716673909804</v>
      </c>
      <c r="C678" s="9">
        <v>1.8244602209938157</v>
      </c>
      <c r="D678" s="9">
        <v>2.083521487095318</v>
      </c>
      <c r="E678" s="9">
        <v>1.9922933389694211</v>
      </c>
      <c r="F678" s="9">
        <v>2.141703127805862</v>
      </c>
      <c r="G678" s="9">
        <v>2.1428044234205137</v>
      </c>
      <c r="H678" s="9">
        <v>2.3788379574477778</v>
      </c>
      <c r="I678" s="9">
        <v>2.0767741089357461</v>
      </c>
      <c r="J678" s="9">
        <v>1.5546065203265262</v>
      </c>
      <c r="K678" s="9">
        <v>2.0183659236149367</v>
      </c>
      <c r="L678" s="9">
        <v>1.5548264740657036</v>
      </c>
      <c r="M678" s="9">
        <v>1.6886201310188755</v>
      </c>
      <c r="N678" s="10">
        <v>1.6939452189151702</v>
      </c>
    </row>
    <row r="679" spans="1:14" x14ac:dyDescent="0.3">
      <c r="A679" s="8">
        <v>1.7938859878232578</v>
      </c>
      <c r="B679" s="9">
        <v>1.8751879003509879</v>
      </c>
      <c r="C679" s="9">
        <v>1.8885108754078526</v>
      </c>
      <c r="D679" s="9">
        <v>2.0429025034798514</v>
      </c>
      <c r="E679" s="9">
        <v>2.0198367680077451</v>
      </c>
      <c r="F679" s="9">
        <v>2.1719387707720545</v>
      </c>
      <c r="G679" s="9">
        <v>2.1589044232583321</v>
      </c>
      <c r="H679" s="9">
        <v>2.3779699303173216</v>
      </c>
      <c r="I679" s="9">
        <v>2.0997181602890409</v>
      </c>
      <c r="J679" s="9">
        <v>1.5721139790969203</v>
      </c>
      <c r="K679" s="9">
        <v>2.035901863513728</v>
      </c>
      <c r="L679" s="9">
        <v>1.5584287690046625</v>
      </c>
      <c r="M679" s="9">
        <v>1.6674568554566105</v>
      </c>
      <c r="N679" s="10">
        <v>1.7062988506799983</v>
      </c>
    </row>
    <row r="680" spans="1:14" x14ac:dyDescent="0.3">
      <c r="A680" s="8">
        <v>1.7581847787248699</v>
      </c>
      <c r="B680" s="9">
        <v>1.8754581038532905</v>
      </c>
      <c r="C680" s="9">
        <v>1.9526494748495866</v>
      </c>
      <c r="D680" s="9">
        <v>2.0081258957408648</v>
      </c>
      <c r="E680" s="9">
        <v>2.0470687549561055</v>
      </c>
      <c r="F680" s="9">
        <v>2.1984820232185682</v>
      </c>
      <c r="G680" s="9">
        <v>2.1645051160051594</v>
      </c>
      <c r="H680" s="9">
        <v>2.3745699510651641</v>
      </c>
      <c r="I680" s="9">
        <v>2.119885248296137</v>
      </c>
      <c r="J680" s="9">
        <v>1.5992507923109416</v>
      </c>
      <c r="K680" s="9">
        <v>2.0509929690176931</v>
      </c>
      <c r="L680" s="9">
        <v>1.5653721289878582</v>
      </c>
      <c r="M680" s="9">
        <v>1.6504415043414256</v>
      </c>
      <c r="N680" s="10">
        <v>1.7173931518101959</v>
      </c>
    </row>
    <row r="681" spans="1:14" x14ac:dyDescent="0.3">
      <c r="A681" s="8">
        <v>1.7360259731823779</v>
      </c>
      <c r="B681" s="9">
        <v>1.8721303909399898</v>
      </c>
      <c r="C681" s="9">
        <v>2.0148555889451845</v>
      </c>
      <c r="D681" s="9">
        <v>1.981115927870442</v>
      </c>
      <c r="E681" s="9">
        <v>2.0739760542977779</v>
      </c>
      <c r="F681" s="9">
        <v>2.220366142471859</v>
      </c>
      <c r="G681" s="9">
        <v>2.1593589066413883</v>
      </c>
      <c r="H681" s="9">
        <v>2.368582255286992</v>
      </c>
      <c r="I681" s="9">
        <v>2.1370834339706035</v>
      </c>
      <c r="J681" s="9">
        <v>1.6355069095450216</v>
      </c>
      <c r="K681" s="9">
        <v>2.063181731275868</v>
      </c>
      <c r="L681" s="9">
        <v>1.5754860070496726</v>
      </c>
      <c r="M681" s="9">
        <v>1.6377691966540957</v>
      </c>
      <c r="N681" s="10">
        <v>1.7277286409396073</v>
      </c>
    </row>
    <row r="682" spans="1:14" x14ac:dyDescent="0.3">
      <c r="A682" s="8">
        <v>1.7281275793351853</v>
      </c>
      <c r="B682" s="9">
        <v>1.8654634290253225</v>
      </c>
      <c r="C682" s="9">
        <v>2.073296872058382</v>
      </c>
      <c r="D682" s="9">
        <v>1.9633279286923571</v>
      </c>
      <c r="E682" s="9">
        <v>2.1005551924780801</v>
      </c>
      <c r="F682" s="9">
        <v>2.2367552319172201</v>
      </c>
      <c r="G682" s="9">
        <v>2.1433855381342903</v>
      </c>
      <c r="H682" s="9">
        <v>2.359975370827784</v>
      </c>
      <c r="I682" s="9">
        <v>2.1512320676174368</v>
      </c>
      <c r="J682" s="9">
        <v>1.680102730993515</v>
      </c>
      <c r="K682" s="9">
        <v>2.0720496197563767</v>
      </c>
      <c r="L682" s="9">
        <v>1.588567026917076</v>
      </c>
      <c r="M682" s="9">
        <v>1.6295266483130431</v>
      </c>
      <c r="N682" s="10">
        <v>1.7379133209869804</v>
      </c>
    </row>
    <row r="683" spans="1:14" x14ac:dyDescent="0.3">
      <c r="A683" s="8">
        <v>1.7347711886703729</v>
      </c>
      <c r="B683" s="9">
        <v>1.8558229188208746</v>
      </c>
      <c r="C683" s="9">
        <v>2.1263884550238781</v>
      </c>
      <c r="D683" s="9">
        <v>1.9556653074661245</v>
      </c>
      <c r="E683" s="9">
        <v>2.1267869008180074</v>
      </c>
      <c r="F683" s="9">
        <v>2.2469806305395839</v>
      </c>
      <c r="G683" s="9">
        <v>2.1166758743407734</v>
      </c>
      <c r="H683" s="9">
        <v>2.3487509092592971</v>
      </c>
      <c r="I683" s="9">
        <v>2.1623505727755541</v>
      </c>
      <c r="J683" s="9">
        <v>1.7320050555821365</v>
      </c>
      <c r="K683" s="9">
        <v>2.0772207978586197</v>
      </c>
      <c r="L683" s="9">
        <v>1.6043885332856975</v>
      </c>
      <c r="M683" s="9">
        <v>1.6256863868246854</v>
      </c>
      <c r="N683" s="10">
        <v>1.7486072043713856</v>
      </c>
    </row>
    <row r="684" spans="1:14" x14ac:dyDescent="0.3">
      <c r="A684" s="8">
        <v>1.7557907891821762</v>
      </c>
      <c r="B684" s="9">
        <v>1.8436733050990219</v>
      </c>
      <c r="C684" s="9">
        <v>2.1728367022121984</v>
      </c>
      <c r="D684" s="9">
        <v>1.9584264616495926</v>
      </c>
      <c r="E684" s="9">
        <v>2.1526109725234237</v>
      </c>
      <c r="F684" s="9">
        <v>2.2505692352527995</v>
      </c>
      <c r="G684" s="9">
        <v>2.0795016434672493</v>
      </c>
      <c r="H684" s="9">
        <v>2.3349536469230654</v>
      </c>
      <c r="I684" s="9">
        <v>2.1705414838605486</v>
      </c>
      <c r="J684" s="9">
        <v>1.7899532714183675</v>
      </c>
      <c r="K684" s="9">
        <v>2.0783692437500854</v>
      </c>
      <c r="L684" s="9">
        <v>1.6227093102310421</v>
      </c>
      <c r="M684" s="9">
        <v>1.6261050092518998</v>
      </c>
      <c r="N684" s="10">
        <v>1.760460229776553</v>
      </c>
    </row>
    <row r="685" spans="1:14" x14ac:dyDescent="0.3">
      <c r="A685" s="8">
        <v>1.790578026959222</v>
      </c>
      <c r="B685" s="9">
        <v>1.8295643912612862</v>
      </c>
      <c r="C685" s="9">
        <v>2.2116669990419404</v>
      </c>
      <c r="D685" s="9">
        <v>1.9712848364585993</v>
      </c>
      <c r="E685" s="9">
        <v>2.1779043653331538</v>
      </c>
      <c r="F685" s="9">
        <v>2.2472621761792242</v>
      </c>
      <c r="G685" s="9">
        <v>2.0323293376724774</v>
      </c>
      <c r="H685" s="9">
        <v>2.3186818194344672</v>
      </c>
      <c r="I685" s="9">
        <v>2.1759694581072173</v>
      </c>
      <c r="J685" s="9">
        <v>1.8524949139136351</v>
      </c>
      <c r="K685" s="9">
        <v>2.0752304927787608</v>
      </c>
      <c r="L685" s="9">
        <v>1.6432803807098881</v>
      </c>
      <c r="M685" s="9">
        <v>1.6305252100072212</v>
      </c>
      <c r="N685" s="10">
        <v>1.7740502463476795</v>
      </c>
    </row>
    <row r="686" spans="1:14" x14ac:dyDescent="0.3">
      <c r="A686" s="8">
        <v>1.8381031279938347</v>
      </c>
      <c r="B686" s="9">
        <v>1.8141131165795934</v>
      </c>
      <c r="C686" s="9">
        <v>2.2422359312630999</v>
      </c>
      <c r="D686" s="9">
        <v>1.9933034521650965</v>
      </c>
      <c r="E686" s="9">
        <v>2.202465043309465</v>
      </c>
      <c r="F686" s="9">
        <v>2.2370227856571341</v>
      </c>
      <c r="G686" s="9">
        <v>1.9758357580134314</v>
      </c>
      <c r="H686" s="9">
        <v>2.3000962381688108</v>
      </c>
      <c r="I686" s="9">
        <v>2.1788384383582717</v>
      </c>
      <c r="J686" s="9">
        <v>1.918028999884358</v>
      </c>
      <c r="K686" s="9">
        <v>2.0676179409019424</v>
      </c>
      <c r="L686" s="9">
        <v>1.6658489071616664</v>
      </c>
      <c r="M686" s="9">
        <v>1.6385811407915363</v>
      </c>
      <c r="N686" s="10">
        <v>1.7898281401461766</v>
      </c>
    </row>
    <row r="687" spans="1:14" x14ac:dyDescent="0.3">
      <c r="A687" s="8">
        <v>1.8969500615487263</v>
      </c>
      <c r="B687" s="9">
        <v>1.7979813698305633</v>
      </c>
      <c r="C687" s="9">
        <v>2.2642288069875542</v>
      </c>
      <c r="D687" s="9">
        <v>2.0229833390527823</v>
      </c>
      <c r="E687" s="9">
        <v>2.2260034481861979</v>
      </c>
      <c r="F687" s="9">
        <v>2.2200335024405176</v>
      </c>
      <c r="G687" s="9">
        <v>1.9109222807776776</v>
      </c>
      <c r="H687" s="9">
        <v>2.2794267142800471</v>
      </c>
      <c r="I687" s="9">
        <v>2.1793692918139564</v>
      </c>
      <c r="J687" s="9">
        <v>1.9848550182746769</v>
      </c>
      <c r="K687" s="9">
        <v>2.0554422660904086</v>
      </c>
      <c r="L687" s="9">
        <v>1.690158447535852</v>
      </c>
      <c r="M687" s="9">
        <v>1.6498066911135785</v>
      </c>
      <c r="N687" s="10">
        <v>1.8080765341805038</v>
      </c>
    </row>
    <row r="688" spans="1:14" x14ac:dyDescent="0.3">
      <c r="A688" s="8">
        <v>1.9653641550608123</v>
      </c>
      <c r="B688" s="9">
        <v>1.7818511830411516</v>
      </c>
      <c r="C688" s="9">
        <v>2.2776439554015466</v>
      </c>
      <c r="D688" s="9">
        <v>2.0583436298867928</v>
      </c>
      <c r="E688" s="9">
        <v>2.2481427159688563</v>
      </c>
      <c r="F688" s="9">
        <v>2.1966821714159939</v>
      </c>
      <c r="G688" s="9">
        <v>1.8387247734448999</v>
      </c>
      <c r="H688" s="9">
        <v>2.2569743452554576</v>
      </c>
      <c r="I688" s="9">
        <v>2.1777800216302334</v>
      </c>
      <c r="J688" s="9">
        <v>2.0512251839634592</v>
      </c>
      <c r="K688" s="9">
        <v>2.0387313462766143</v>
      </c>
      <c r="L688" s="9">
        <v>1.7159451841973623</v>
      </c>
      <c r="M688" s="9">
        <v>1.6636464679714651</v>
      </c>
      <c r="N688" s="10">
        <v>1.828886855413407</v>
      </c>
    </row>
    <row r="689" spans="1:14" x14ac:dyDescent="0.3">
      <c r="A689" s="8">
        <v>2.0413101207651989</v>
      </c>
      <c r="B689" s="9">
        <v>1.7663988630248046</v>
      </c>
      <c r="C689" s="9">
        <v>2.2827656270831032</v>
      </c>
      <c r="D689" s="9">
        <v>2.0970295741667835</v>
      </c>
      <c r="E689" s="9">
        <v>2.2684279142302666</v>
      </c>
      <c r="F689" s="9">
        <v>2.1675390158290044</v>
      </c>
      <c r="G689" s="9">
        <v>1.7606161892492362</v>
      </c>
      <c r="H689" s="9">
        <v>2.2331084435793436</v>
      </c>
      <c r="I689" s="9">
        <v>2.1742701001286422</v>
      </c>
      <c r="J689" s="9">
        <v>2.1153975238154548</v>
      </c>
      <c r="K689" s="9">
        <v>2.0176473419304846</v>
      </c>
      <c r="L689" s="9">
        <v>1.742930211867439</v>
      </c>
      <c r="M689" s="9">
        <v>1.6794694983552585</v>
      </c>
      <c r="N689" s="10">
        <v>1.8521571559044174</v>
      </c>
    </row>
    <row r="690" spans="1:14" x14ac:dyDescent="0.3">
      <c r="A690" s="8">
        <v>2.1225381980427316</v>
      </c>
      <c r="B690" s="9">
        <v>1.7522695832407853</v>
      </c>
      <c r="C690" s="9">
        <v>2.2801276491416176</v>
      </c>
      <c r="D690" s="9">
        <v>2.1364434072562015</v>
      </c>
      <c r="E690" s="9">
        <v>2.2863437584753732</v>
      </c>
      <c r="F690" s="9">
        <v>2.1333262560003026</v>
      </c>
      <c r="G690" s="9">
        <v>1.6781992154954988</v>
      </c>
      <c r="H690" s="9">
        <v>2.2082572599592214</v>
      </c>
      <c r="I690" s="9">
        <v>2.1690097616654902</v>
      </c>
      <c r="J690" s="9">
        <v>2.1756874904197092</v>
      </c>
      <c r="K690" s="9">
        <v>1.992497532558545</v>
      </c>
      <c r="L690" s="9">
        <v>1.7708085035378014</v>
      </c>
      <c r="M690" s="9">
        <v>1.6965858249647296</v>
      </c>
      <c r="N690" s="10">
        <v>1.8776102949211626</v>
      </c>
    </row>
    <row r="691" spans="1:14" x14ac:dyDescent="0.3">
      <c r="A691" s="8">
        <v>2.2066558027182084</v>
      </c>
      <c r="B691" s="9">
        <v>1.7400537555747375</v>
      </c>
      <c r="C691" s="9">
        <v>2.2704702629282312</v>
      </c>
      <c r="D691" s="9">
        <v>2.1738917776914137</v>
      </c>
      <c r="E691" s="9">
        <v>2.3013395406050283</v>
      </c>
      <c r="F691" s="9">
        <v>2.0948828395087999</v>
      </c>
      <c r="G691" s="9">
        <v>1.5932869356415267</v>
      </c>
      <c r="H691" s="9">
        <v>2.182892204243283</v>
      </c>
      <c r="I691" s="9">
        <v>2.1621344182386033</v>
      </c>
      <c r="J691" s="9">
        <v>2.2305160371865629</v>
      </c>
      <c r="K691" s="9">
        <v>1.9637360707677018</v>
      </c>
      <c r="L691" s="9">
        <v>1.7992357256923255</v>
      </c>
      <c r="M691" s="9">
        <v>1.7142661048496013</v>
      </c>
      <c r="N691" s="10">
        <v>1.9048294134557016</v>
      </c>
    </row>
    <row r="692" spans="1:14" x14ac:dyDescent="0.3">
      <c r="A692" s="8">
        <v>2.2912017295667289</v>
      </c>
      <c r="B692" s="9">
        <v>1.7302662090745251</v>
      </c>
      <c r="C692" s="9">
        <v>2.2546927682761937</v>
      </c>
      <c r="D692" s="9">
        <v>2.2067423019901198</v>
      </c>
      <c r="E692" s="9">
        <v>2.3128594212847124</v>
      </c>
      <c r="F692" s="9">
        <v>2.0531269778827741</v>
      </c>
      <c r="G692" s="9">
        <v>1.5078702719183203</v>
      </c>
      <c r="H692" s="9">
        <v>2.1575059920847228</v>
      </c>
      <c r="I692" s="9">
        <v>2.1537438762928374</v>
      </c>
      <c r="J692" s="9">
        <v>2.2784524231163554</v>
      </c>
      <c r="K692" s="9">
        <v>1.9319549254384349</v>
      </c>
      <c r="L692" s="9">
        <v>1.8278145933272074</v>
      </c>
      <c r="M692" s="9">
        <v>1.7317640385969657</v>
      </c>
      <c r="N692" s="10">
        <v>1.9333054863299597</v>
      </c>
    </row>
    <row r="693" spans="1:14" x14ac:dyDescent="0.3">
      <c r="A693" s="8">
        <v>2.3737196542006567</v>
      </c>
      <c r="B693" s="9">
        <v>1.7233288864901306</v>
      </c>
      <c r="C693" s="9">
        <v>2.2338046853966129</v>
      </c>
      <c r="D693" s="9">
        <v>2.2325808387085657</v>
      </c>
      <c r="E693" s="9">
        <v>2.3203758411065052</v>
      </c>
      <c r="F693" s="9">
        <v>2.0090191398431942</v>
      </c>
      <c r="G693" s="9">
        <v>1.424071975375955</v>
      </c>
      <c r="H693" s="9">
        <v>2.132585949778949</v>
      </c>
      <c r="I693" s="9">
        <v>2.1439057877124053</v>
      </c>
      <c r="J693" s="9">
        <v>2.3182504279306815</v>
      </c>
      <c r="K693" s="9">
        <v>1.8978637119444655</v>
      </c>
      <c r="L693" s="9">
        <v>1.8560828784070502</v>
      </c>
      <c r="M693" s="9">
        <v>1.7483410125000556</v>
      </c>
      <c r="N693" s="10">
        <v>1.9624903986041309</v>
      </c>
    </row>
    <row r="694" spans="1:14" x14ac:dyDescent="0.3">
      <c r="A694" s="8">
        <v>2.4518275546434909</v>
      </c>
      <c r="B694" s="9">
        <v>1.7195575021436058</v>
      </c>
      <c r="C694" s="9">
        <v>2.2088781054972246</v>
      </c>
      <c r="D694" s="9">
        <v>2.2493603794499117</v>
      </c>
      <c r="E694" s="9">
        <v>2.323423614736341</v>
      </c>
      <c r="F694" s="9">
        <v>1.9635278655092185</v>
      </c>
      <c r="G694" s="9">
        <v>1.3440880647020468</v>
      </c>
      <c r="H694" s="9">
        <v>2.1085844357197709</v>
      </c>
      <c r="I694" s="9">
        <v>2.1326627154966071</v>
      </c>
      <c r="J694" s="9">
        <v>2.3488771257432668</v>
      </c>
      <c r="K694" s="9">
        <v>1.8622595954061878</v>
      </c>
      <c r="L694" s="9">
        <v>1.8835054495615986</v>
      </c>
      <c r="M694" s="9">
        <v>1.7632918266657238</v>
      </c>
      <c r="N694" s="10">
        <v>1.9918485938420423</v>
      </c>
    </row>
    <row r="695" spans="1:14" x14ac:dyDescent="0.3">
      <c r="A695" s="8">
        <v>2.5232798826443537</v>
      </c>
      <c r="B695" s="9">
        <v>1.71915243341873</v>
      </c>
      <c r="C695" s="9">
        <v>2.1810037127075836</v>
      </c>
      <c r="D695" s="9">
        <v>2.2555322140856804</v>
      </c>
      <c r="E695" s="9">
        <v>2.3216322793951298</v>
      </c>
      <c r="F695" s="9">
        <v>1.9176003072628696</v>
      </c>
      <c r="G695" s="9">
        <v>1.2701187778296068</v>
      </c>
      <c r="H695" s="9">
        <v>2.0858888472001684</v>
      </c>
      <c r="I695" s="9">
        <v>2.1200422402300876</v>
      </c>
      <c r="J695" s="9">
        <v>2.3695338751920483</v>
      </c>
      <c r="K695" s="9">
        <v>1.8259897433084802</v>
      </c>
      <c r="L695" s="9">
        <v>1.9094727554995332</v>
      </c>
      <c r="M695" s="9">
        <v>1.7759699502815234</v>
      </c>
      <c r="N695" s="10">
        <v>2.0209008904578356</v>
      </c>
    </row>
    <row r="696" spans="1:14" x14ac:dyDescent="0.3">
      <c r="A696" s="8">
        <v>2.5860199782242961</v>
      </c>
      <c r="B696" s="9">
        <v>1.722194029869708</v>
      </c>
      <c r="C696" s="9">
        <v>2.151252585305893</v>
      </c>
      <c r="D696" s="9">
        <v>2.2501503972020132</v>
      </c>
      <c r="E696" s="9">
        <v>2.3147544423521316</v>
      </c>
      <c r="F696" s="9">
        <v>1.8721388441865852</v>
      </c>
      <c r="G696" s="9">
        <v>1.2042921583921231</v>
      </c>
      <c r="H696" s="9">
        <v>2.0647939113299514</v>
      </c>
      <c r="I696" s="9">
        <v>2.1060695617352234</v>
      </c>
      <c r="J696" s="9">
        <v>2.3796696966997799</v>
      </c>
      <c r="K696" s="9">
        <v>1.7899096758791473</v>
      </c>
      <c r="L696" s="9">
        <v>1.9333078948848268</v>
      </c>
      <c r="M696" s="9">
        <v>1.7858105539972524</v>
      </c>
      <c r="N696" s="10">
        <v>2.049255451547038</v>
      </c>
    </row>
    <row r="697" spans="1:14" x14ac:dyDescent="0.3">
      <c r="A697" s="8">
        <v>2.6382213277948963</v>
      </c>
      <c r="B697" s="9">
        <v>1.7286424700454577</v>
      </c>
      <c r="C697" s="9">
        <v>2.1206452948323005</v>
      </c>
      <c r="D697" s="9">
        <v>2.2329416124627248</v>
      </c>
      <c r="E697" s="9">
        <v>2.3026881843535985</v>
      </c>
      <c r="F697" s="9">
        <v>1.8279845080355519</v>
      </c>
      <c r="G697" s="9">
        <v>1.1485842331175224</v>
      </c>
      <c r="H697" s="9">
        <v>2.0454789139562224</v>
      </c>
      <c r="I697" s="9">
        <v>2.090781957703939</v>
      </c>
      <c r="J697" s="9">
        <v>2.378987631644518</v>
      </c>
      <c r="K697" s="9">
        <v>1.7548411909907122</v>
      </c>
      <c r="L697" s="9">
        <v>1.9542838118907759</v>
      </c>
      <c r="M697" s="9">
        <v>1.7923497172671359</v>
      </c>
      <c r="N697" s="10">
        <v>2.0766229229548987</v>
      </c>
    </row>
    <row r="698" spans="1:14" x14ac:dyDescent="0.3">
      <c r="A698" s="8">
        <v>2.6783176572909873</v>
      </c>
      <c r="B698" s="9">
        <v>1.7383422318862589</v>
      </c>
      <c r="C698" s="9">
        <v>2.0901290406163917</v>
      </c>
      <c r="D698" s="9">
        <v>2.204334314856895</v>
      </c>
      <c r="E698" s="9">
        <v>2.2854920114683424</v>
      </c>
      <c r="F698" s="9">
        <v>1.7859073092663313</v>
      </c>
      <c r="G698" s="9">
        <v>1.1047402593551585</v>
      </c>
      <c r="H698" s="9">
        <v>2.0279922447782273</v>
      </c>
      <c r="I698" s="9">
        <v>2.0742442133401604</v>
      </c>
      <c r="J698" s="9">
        <v>2.3674449223663614</v>
      </c>
      <c r="K698" s="9">
        <v>1.7215333340786105</v>
      </c>
      <c r="L698" s="9">
        <v>1.9716512675547908</v>
      </c>
      <c r="M698" s="9">
        <v>1.7952386726671676</v>
      </c>
      <c r="N698" s="10">
        <v>2.1028151753080304</v>
      </c>
    </row>
    <row r="699" spans="1:14" x14ac:dyDescent="0.3">
      <c r="A699" s="8">
        <v>2.705023274049815</v>
      </c>
      <c r="B699" s="9">
        <v>1.7510311306063118</v>
      </c>
      <c r="C699" s="9">
        <v>2.0605626689381635</v>
      </c>
      <c r="D699" s="9">
        <v>2.1654434746856044</v>
      </c>
      <c r="E699" s="9">
        <v>2.263391376543582</v>
      </c>
      <c r="F699" s="9">
        <v>1.7466028561746818</v>
      </c>
      <c r="G699" s="9">
        <v>1.0742016781324799</v>
      </c>
      <c r="H699" s="9">
        <v>2.0122451678408071</v>
      </c>
      <c r="I699" s="9">
        <v>2.0565637970586716</v>
      </c>
      <c r="J699" s="9">
        <v>2.3452478861525003</v>
      </c>
      <c r="K699" s="9">
        <v>1.6906292700739072</v>
      </c>
      <c r="L699" s="9">
        <v>1.9846771496009774</v>
      </c>
      <c r="M699" s="9">
        <v>1.794252625138532</v>
      </c>
      <c r="N699" s="10">
        <v>2.1277296040364604</v>
      </c>
    </row>
    <row r="700" spans="1:14" x14ac:dyDescent="0.3">
      <c r="A700" s="8">
        <v>2.7173462499710244</v>
      </c>
      <c r="B700" s="9">
        <v>1.7663536899036589</v>
      </c>
      <c r="C700" s="9">
        <v>2.032708543763702</v>
      </c>
      <c r="D700" s="9">
        <v>2.1180102181895029</v>
      </c>
      <c r="E700" s="9">
        <v>2.2367763623489405</v>
      </c>
      <c r="F700" s="9">
        <v>1.710693958124863</v>
      </c>
      <c r="G700" s="9">
        <v>1.0580431702404682</v>
      </c>
      <c r="H700" s="9">
        <v>1.9980160580439408</v>
      </c>
      <c r="I700" s="9">
        <v>2.0379042515508612</v>
      </c>
      <c r="J700" s="9">
        <v>2.3128422090251584</v>
      </c>
      <c r="K700" s="9">
        <v>1.6626410771467104</v>
      </c>
      <c r="L700" s="9">
        <v>1.9926914892725132</v>
      </c>
      <c r="M700" s="9">
        <v>1.7892944433706768</v>
      </c>
      <c r="N700" s="10">
        <v>2.1513231730820506</v>
      </c>
    </row>
    <row r="701" spans="1:14" x14ac:dyDescent="0.3">
      <c r="A701" s="8">
        <v>2.7145977260555112</v>
      </c>
      <c r="B701" s="9">
        <v>1.7838783504205258</v>
      </c>
      <c r="C701" s="9">
        <v>2.0072294768962835</v>
      </c>
      <c r="D701" s="9">
        <v>2.0642989317885139</v>
      </c>
      <c r="E701" s="9">
        <v>2.2061906948742158</v>
      </c>
      <c r="F701" s="9">
        <v>1.6787353105498941</v>
      </c>
      <c r="G701" s="9">
        <v>1.0569235879958734</v>
      </c>
      <c r="H701" s="9">
        <v>1.9849654480768164</v>
      </c>
      <c r="I701" s="9">
        <v>2.0184951208370565</v>
      </c>
      <c r="J701" s="9">
        <v>2.2708991238904552</v>
      </c>
      <c r="K701" s="9">
        <v>1.6379335970896129</v>
      </c>
      <c r="L701" s="9">
        <v>1.9951403736065443</v>
      </c>
      <c r="M701" s="9">
        <v>1.7803942122794592</v>
      </c>
      <c r="N701" s="10">
        <v>2.1735818849002539</v>
      </c>
    </row>
    <row r="702" spans="1:14" x14ac:dyDescent="0.3">
      <c r="A702" s="8">
        <v>2.696400637337486</v>
      </c>
      <c r="B702" s="9">
        <v>1.8031177212830094</v>
      </c>
      <c r="C702" s="9">
        <v>1.9846884189555036</v>
      </c>
      <c r="D702" s="9">
        <v>2.006957679145426</v>
      </c>
      <c r="E702" s="9">
        <v>2.1723128261563449</v>
      </c>
      <c r="F702" s="9">
        <v>1.6512190305536831</v>
      </c>
      <c r="G702" s="9">
        <v>1.071053586228319</v>
      </c>
      <c r="H702" s="9">
        <v>1.9726611403935141</v>
      </c>
      <c r="I702" s="9">
        <v>1.9986368290362493</v>
      </c>
      <c r="J702" s="9">
        <v>2.2202976700991108</v>
      </c>
      <c r="K702" s="9">
        <v>1.6167176761988051</v>
      </c>
      <c r="L702" s="9">
        <v>1.9916409357214431</v>
      </c>
      <c r="M702" s="9">
        <v>1.7677060944159815</v>
      </c>
      <c r="N702" s="10">
        <v>2.1944917594388067</v>
      </c>
    </row>
    <row r="703" spans="1:14" x14ac:dyDescent="0.3">
      <c r="A703" s="8">
        <v>2.6627004498572964</v>
      </c>
      <c r="B703" s="9">
        <v>1.8235508023493192</v>
      </c>
      <c r="C703" s="9">
        <v>1.9655484924240734</v>
      </c>
      <c r="D703" s="9">
        <v>1.9488507610145529</v>
      </c>
      <c r="E703" s="9">
        <v>2.1359303625182813</v>
      </c>
      <c r="F703" s="9">
        <v>1.6285788730268851</v>
      </c>
      <c r="G703" s="9">
        <v>1.1001816386447496</v>
      </c>
      <c r="H703" s="9">
        <v>1.9606115099959456</v>
      </c>
      <c r="I703" s="9">
        <v>1.9786992951946176</v>
      </c>
      <c r="J703" s="9">
        <v>2.1621030764069809</v>
      </c>
      <c r="K703" s="9">
        <v>1.5990524863798483</v>
      </c>
      <c r="L703" s="9">
        <v>1.9820339194963721</v>
      </c>
      <c r="M703" s="9">
        <v>1.7515040569924349</v>
      </c>
      <c r="N703" s="10">
        <v>2.214016589884269</v>
      </c>
    </row>
    <row r="704" spans="1:14" x14ac:dyDescent="0.3">
      <c r="A704" s="8">
        <v>2.6137791553266307</v>
      </c>
      <c r="B704" s="9">
        <v>1.8446459166768525</v>
      </c>
      <c r="C704" s="9">
        <v>1.950171292771872</v>
      </c>
      <c r="D704" s="9">
        <v>1.8928746211329248</v>
      </c>
      <c r="E704" s="9">
        <v>2.0979095446208942</v>
      </c>
      <c r="F704" s="9">
        <v>1.6111914443168152</v>
      </c>
      <c r="G704" s="9">
        <v>1.1435989752532918</v>
      </c>
      <c r="H704" s="9">
        <v>1.9483041777203591</v>
      </c>
      <c r="I704" s="9">
        <v>1.9591136660749862</v>
      </c>
      <c r="J704" s="9">
        <v>2.0975413340714404</v>
      </c>
      <c r="K704" s="9">
        <v>1.5848561420842451</v>
      </c>
      <c r="L704" s="9">
        <v>1.9664290232633692</v>
      </c>
      <c r="M704" s="9">
        <v>1.7321777580237445</v>
      </c>
      <c r="N704" s="10">
        <v>2.2320858908855592</v>
      </c>
    </row>
    <row r="705" spans="1:14" x14ac:dyDescent="0.3">
      <c r="A705" s="8">
        <v>2.5502720076885286</v>
      </c>
      <c r="B705" s="9">
        <v>1.8658830658318837</v>
      </c>
      <c r="C705" s="9">
        <v>1.9388121656746653</v>
      </c>
      <c r="D705" s="9">
        <v>1.8417697946027669</v>
      </c>
      <c r="E705" s="9">
        <v>2.059161742232364</v>
      </c>
      <c r="F705" s="9">
        <v>1.5993735632071697</v>
      </c>
      <c r="G705" s="9">
        <v>1.2001629496850932</v>
      </c>
      <c r="H705" s="9">
        <v>1.9352466404576651</v>
      </c>
      <c r="I705" s="9">
        <v>1.9403572651523358</v>
      </c>
      <c r="J705" s="9">
        <v>2.0279702261921426</v>
      </c>
      <c r="K705" s="9">
        <v>1.5739234952142787</v>
      </c>
      <c r="L705" s="9">
        <v>1.9452383327030922</v>
      </c>
      <c r="M705" s="9">
        <v>1.7102293028629381</v>
      </c>
      <c r="N705" s="10">
        <v>2.2485940045056898</v>
      </c>
    </row>
    <row r="706" spans="1:14" x14ac:dyDescent="0.3">
      <c r="A706" s="8">
        <v>2.4731846362502026</v>
      </c>
      <c r="B706" s="9">
        <v>1.8867745725090661</v>
      </c>
      <c r="C706" s="9">
        <v>1.9316122584500512</v>
      </c>
      <c r="D706" s="9">
        <v>1.7979420203075105</v>
      </c>
      <c r="E706" s="9">
        <v>2.0206089998238057</v>
      </c>
      <c r="F706" s="9">
        <v>1.5933759091251367</v>
      </c>
      <c r="G706" s="9">
        <v>1.2683374930834674</v>
      </c>
      <c r="H706" s="9">
        <v>1.921005258740657</v>
      </c>
      <c r="I706" s="9">
        <v>1.9229325609835082</v>
      </c>
      <c r="J706" s="9">
        <v>1.9548474054423461</v>
      </c>
      <c r="K706" s="9">
        <v>1.5659497533244957</v>
      </c>
      <c r="L706" s="9">
        <v>1.9191936143232804</v>
      </c>
      <c r="M706" s="9">
        <v>1.6862707746580601</v>
      </c>
      <c r="N706" s="10">
        <v>2.2634088862209683</v>
      </c>
    </row>
    <row r="707" spans="1:14" x14ac:dyDescent="0.3">
      <c r="A707" s="8">
        <v>2.3839066017424164</v>
      </c>
      <c r="B707" s="9">
        <v>1.9068831396256871</v>
      </c>
      <c r="C707" s="9">
        <v>1.928588341278523</v>
      </c>
      <c r="D707" s="9">
        <v>1.7633049447895845</v>
      </c>
      <c r="E707" s="9">
        <v>1.9831505988853559</v>
      </c>
      <c r="F707" s="9">
        <v>1.5933739946465706</v>
      </c>
      <c r="G707" s="9">
        <v>1.3462486146364074</v>
      </c>
      <c r="H707" s="9">
        <v>1.9052391870072771</v>
      </c>
      <c r="I707" s="9">
        <v>1.9073415488181353</v>
      </c>
      <c r="J707" s="9">
        <v>1.8796964908736953</v>
      </c>
      <c r="K707" s="9">
        <v>1.5605583886263343</v>
      </c>
      <c r="L707" s="9">
        <v>1.8893439931433318</v>
      </c>
      <c r="M707" s="9">
        <v>1.6610215427960402</v>
      </c>
      <c r="N707" s="10">
        <v>2.2763872547635158</v>
      </c>
    </row>
    <row r="708" spans="1:14" x14ac:dyDescent="0.3">
      <c r="A708" s="8">
        <v>2.2842164942903644</v>
      </c>
      <c r="B708" s="9">
        <v>1.9258367412954682</v>
      </c>
      <c r="C708" s="9">
        <v>1.9296224570699525</v>
      </c>
      <c r="D708" s="9">
        <v>1.739155134733017</v>
      </c>
      <c r="E708" s="9">
        <v>1.9476324250192998</v>
      </c>
      <c r="F708" s="9">
        <v>1.5994580710346924</v>
      </c>
      <c r="G708" s="9">
        <v>1.4317523190408807</v>
      </c>
      <c r="H708" s="9">
        <v>1.8877263154257042</v>
      </c>
      <c r="I708" s="9">
        <v>1.8940573594256396</v>
      </c>
      <c r="J708" s="9">
        <v>1.8040724836400766</v>
      </c>
      <c r="K708" s="9">
        <v>1.5573316642939066</v>
      </c>
      <c r="L708" s="9">
        <v>1.8570315160277302</v>
      </c>
      <c r="M708" s="9">
        <v>1.6353035415362509</v>
      </c>
      <c r="N708" s="10">
        <v>2.2873919342299542</v>
      </c>
    </row>
    <row r="709" spans="1:14" x14ac:dyDescent="0.3">
      <c r="A709" s="8">
        <v>2.1762735055146156</v>
      </c>
      <c r="B709" s="9">
        <v>1.9433400173194868</v>
      </c>
      <c r="C709" s="9">
        <v>1.9344541600018501</v>
      </c>
      <c r="D709" s="9">
        <v>1.7260876259218132</v>
      </c>
      <c r="E709" s="9">
        <v>1.9148206484536838</v>
      </c>
      <c r="F709" s="9">
        <v>1.611623701335503</v>
      </c>
      <c r="G709" s="9">
        <v>1.5225117874931484</v>
      </c>
      <c r="H709" s="9">
        <v>1.8683790151801385</v>
      </c>
      <c r="I709" s="9">
        <v>1.8834951463286302</v>
      </c>
      <c r="J709" s="9">
        <v>1.7295279815297726</v>
      </c>
      <c r="K709" s="9">
        <v>1.5558419957111154</v>
      </c>
      <c r="L709" s="9">
        <v>1.8238432711166062</v>
      </c>
      <c r="M709" s="9">
        <v>1.6100321809165823</v>
      </c>
      <c r="N709" s="10">
        <v>2.2963073940544443</v>
      </c>
    </row>
    <row r="710" spans="1:14" x14ac:dyDescent="0.3">
      <c r="A710" s="8">
        <v>2.0625910934099796</v>
      </c>
      <c r="B710" s="9">
        <v>1.9591820443011576</v>
      </c>
      <c r="C710" s="9">
        <v>1.9426782960316795</v>
      </c>
      <c r="D710" s="9">
        <v>1.7239572962349607</v>
      </c>
      <c r="E710" s="9">
        <v>1.8853808472304205</v>
      </c>
      <c r="F710" s="9">
        <v>1.6297644559220852</v>
      </c>
      <c r="G710" s="9">
        <v>1.6160802140458239</v>
      </c>
      <c r="H710" s="9">
        <v>1.8472484236801892</v>
      </c>
      <c r="I710" s="9">
        <v>1.8759843738565167</v>
      </c>
      <c r="J710" s="9">
        <v>1.6575816492415381</v>
      </c>
      <c r="K710" s="9">
        <v>1.555682297151773</v>
      </c>
      <c r="L710" s="9">
        <v>1.7915401157314261</v>
      </c>
      <c r="M710" s="9">
        <v>1.5862004540627739</v>
      </c>
      <c r="N710" s="10">
        <v>2.3030504703083032</v>
      </c>
    </row>
    <row r="711" spans="1:14" x14ac:dyDescent="0.3">
      <c r="A711" s="8">
        <v>1.9459897907118806</v>
      </c>
      <c r="B711" s="9">
        <v>1.9732404801947756</v>
      </c>
      <c r="C711" s="9">
        <v>1.9537509340001076</v>
      </c>
      <c r="D711" s="9">
        <v>1.7318883036975807</v>
      </c>
      <c r="E711" s="9">
        <v>1.85986325055352</v>
      </c>
      <c r="F711" s="9">
        <v>1.6536676602872429</v>
      </c>
      <c r="G711" s="9">
        <v>1.7099853709037693</v>
      </c>
      <c r="H711" s="9">
        <v>1.8245171676929659</v>
      </c>
      <c r="I711" s="9">
        <v>1.8717445583981491</v>
      </c>
      <c r="J711" s="9">
        <v>1.5896901660345673</v>
      </c>
      <c r="K711" s="9">
        <v>1.5564934572416722</v>
      </c>
      <c r="L711" s="9">
        <v>1.7619637160565593</v>
      </c>
      <c r="M711" s="9">
        <v>1.5648542016505558</v>
      </c>
      <c r="N711" s="10">
        <v>2.3075746616770094</v>
      </c>
    </row>
    <row r="712" spans="1:14" x14ac:dyDescent="0.3">
      <c r="A712" s="8">
        <v>1.829528131304621</v>
      </c>
      <c r="B712" s="9">
        <v>1.9854821382164898</v>
      </c>
      <c r="C712" s="9">
        <v>1.9670052472107427</v>
      </c>
      <c r="D712" s="9">
        <v>1.7483309382932921</v>
      </c>
      <c r="E712" s="9">
        <v>1.838694301160807</v>
      </c>
      <c r="F712" s="9">
        <v>1.6830135450279309</v>
      </c>
      <c r="G712" s="9">
        <v>1.8018119092939977</v>
      </c>
      <c r="H712" s="9">
        <v>1.8004817201492778</v>
      </c>
      <c r="I712" s="9">
        <v>1.8708663255830822</v>
      </c>
      <c r="J712" s="9">
        <v>1.5272244368065657</v>
      </c>
      <c r="K712" s="9">
        <v>1.5579871625675852</v>
      </c>
      <c r="L712" s="9">
        <v>1.7369255365852465</v>
      </c>
      <c r="M712" s="9">
        <v>1.5470573592356192</v>
      </c>
      <c r="N712" s="10">
        <v>2.3098678739387943</v>
      </c>
    </row>
    <row r="713" spans="1:14" x14ac:dyDescent="0.3">
      <c r="A713" s="8">
        <v>1.7164127696949201</v>
      </c>
      <c r="B713" s="9">
        <v>1.9959601093602577</v>
      </c>
      <c r="C713" s="9">
        <v>1.9816780229562783</v>
      </c>
      <c r="D713" s="9">
        <v>1.7711626043967061</v>
      </c>
      <c r="E713" s="9">
        <v>1.8221742728293122</v>
      </c>
      <c r="F713" s="9">
        <v>1.7173776750335932</v>
      </c>
      <c r="G713" s="9">
        <v>1.8892776891094103</v>
      </c>
      <c r="H713" s="9">
        <v>1.7755268044123385</v>
      </c>
      <c r="I713" s="9">
        <v>1.8732993507208904</v>
      </c>
      <c r="J713" s="9">
        <v>1.4714502676796988</v>
      </c>
      <c r="K713" s="9">
        <v>1.5599624742148686</v>
      </c>
      <c r="L713" s="9">
        <v>1.7180835495951534</v>
      </c>
      <c r="M713" s="9">
        <v>1.5338472565713388</v>
      </c>
      <c r="N713" s="10">
        <v>2.3099447707331566</v>
      </c>
    </row>
    <row r="714" spans="1:14" x14ac:dyDescent="0.3">
      <c r="A714" s="8">
        <v>1.6098908770389657</v>
      </c>
      <c r="B714" s="9">
        <v>2.0048076765226677</v>
      </c>
      <c r="C714" s="9">
        <v>1.9969462241293856</v>
      </c>
      <c r="D714" s="9">
        <v>1.7978272556164219</v>
      </c>
      <c r="E714" s="9">
        <v>1.8104802801840565</v>
      </c>
      <c r="F714" s="9">
        <v>1.7562362723984064</v>
      </c>
      <c r="G714" s="9">
        <v>1.9703010923690181</v>
      </c>
      <c r="H714" s="9">
        <v>1.750095117011583</v>
      </c>
      <c r="I714" s="9">
        <v>1.8788483411379748</v>
      </c>
      <c r="J714" s="9">
        <v>1.4235130837298196</v>
      </c>
      <c r="K714" s="9">
        <v>1.5623148863000675</v>
      </c>
      <c r="L714" s="9">
        <v>1.7068145850155683</v>
      </c>
      <c r="M714" s="9">
        <v>1.526181515189299</v>
      </c>
      <c r="N714" s="10">
        <v>2.3078358205124738</v>
      </c>
    </row>
    <row r="715" spans="1:14" x14ac:dyDescent="0.3">
      <c r="A715" s="8">
        <v>1.5131296281752054</v>
      </c>
      <c r="B715" s="9">
        <v>2.0122294216182817</v>
      </c>
      <c r="C715" s="9">
        <v>2.011971800034237</v>
      </c>
      <c r="D715" s="9">
        <v>1.8255053903046805</v>
      </c>
      <c r="E715" s="9">
        <v>1.8036737411191293</v>
      </c>
      <c r="F715" s="9">
        <v>1.798974007437232</v>
      </c>
      <c r="G715" s="9">
        <v>2.0430572276290864</v>
      </c>
      <c r="H715" s="9">
        <v>1.7246559374111996</v>
      </c>
      <c r="I715" s="9">
        <v>1.8871776731931995</v>
      </c>
      <c r="J715" s="9">
        <v>1.3844257283430923</v>
      </c>
      <c r="K715" s="9">
        <v>1.5650370851272917</v>
      </c>
      <c r="L715" s="9">
        <v>1.7040921514425313</v>
      </c>
      <c r="M715" s="9">
        <v>1.5248795951081331</v>
      </c>
      <c r="N715" s="10">
        <v>2.3035756327237102</v>
      </c>
    </row>
    <row r="716" spans="1:14" x14ac:dyDescent="0.3">
      <c r="A716" s="8">
        <v>1.4290889242427829</v>
      </c>
      <c r="B716" s="9">
        <v>2.0184900468301592</v>
      </c>
      <c r="C716" s="9">
        <v>2.0259518565387058</v>
      </c>
      <c r="D716" s="9">
        <v>1.8513046857025219</v>
      </c>
      <c r="E716" s="9">
        <v>1.8017112279180862</v>
      </c>
      <c r="F716" s="9">
        <v>1.8448939309000936</v>
      </c>
      <c r="G716" s="9">
        <v>2.106022006546111</v>
      </c>
      <c r="H716" s="9">
        <v>1.6996758991116587</v>
      </c>
      <c r="I716" s="9">
        <v>1.8978246201940789</v>
      </c>
      <c r="J716" s="9">
        <v>1.3550580023083341</v>
      </c>
      <c r="K716" s="9">
        <v>1.5682112814750366</v>
      </c>
      <c r="L716" s="9">
        <v>1.7103808815913648</v>
      </c>
      <c r="M716" s="11"/>
      <c r="N716" s="10">
        <v>2.2971932108514084</v>
      </c>
    </row>
    <row r="717" spans="1:14" x14ac:dyDescent="0.3">
      <c r="A717" s="8">
        <v>1.3603943583120774</v>
      </c>
      <c r="B717" s="9">
        <v>2.0239014751287949</v>
      </c>
      <c r="C717" s="9">
        <v>2.0381704509190182</v>
      </c>
      <c r="D717" s="9">
        <v>1.8724595952800378</v>
      </c>
      <c r="E717" s="9">
        <v>1.8044576431532136</v>
      </c>
      <c r="F717" s="9">
        <v>1.8932293473656687</v>
      </c>
      <c r="G717" s="9">
        <v>2.1580040641020153</v>
      </c>
      <c r="H717" s="9">
        <v>1.6755944329434758</v>
      </c>
      <c r="I717" s="9">
        <v>1.9102203728151612</v>
      </c>
      <c r="J717" s="9">
        <v>1.3361264081208921</v>
      </c>
      <c r="K717" s="9">
        <v>1.5719937523792891</v>
      </c>
      <c r="L717" s="9">
        <v>1.7255590977427169</v>
      </c>
      <c r="M717" s="11"/>
      <c r="N717" s="10">
        <v>2.2887063092604669</v>
      </c>
    </row>
    <row r="718" spans="1:14" x14ac:dyDescent="0.3">
      <c r="A718" s="8">
        <v>1.309217814852178</v>
      </c>
      <c r="B718" s="9">
        <v>2.0288087771471601</v>
      </c>
      <c r="C718" s="9">
        <v>2.0480477733046718</v>
      </c>
      <c r="D718" s="9">
        <v>1.8865269455022555</v>
      </c>
      <c r="E718" s="9">
        <v>1.8117007206377211</v>
      </c>
      <c r="F718" s="9">
        <v>1.9431575216604795</v>
      </c>
      <c r="G718" s="9">
        <v>2.1981652137510275</v>
      </c>
      <c r="H718" s="9">
        <v>1.6528053830551581</v>
      </c>
      <c r="I718" s="9">
        <v>1.9237173733143071</v>
      </c>
      <c r="J718" s="9">
        <v>1.3281826030047221</v>
      </c>
      <c r="K718" s="9">
        <v>1.5765929967247425</v>
      </c>
      <c r="L718" s="9">
        <v>1.7488800568974303</v>
      </c>
      <c r="M718" s="11"/>
      <c r="N718" s="10">
        <v>2.2781212237309525</v>
      </c>
    </row>
    <row r="719" spans="1:14" x14ac:dyDescent="0.3">
      <c r="A719" s="8">
        <v>1.277172996476883</v>
      </c>
      <c r="B719" s="9">
        <v>2.0335754112519546</v>
      </c>
      <c r="C719" s="9">
        <v>2.0551823753376279</v>
      </c>
      <c r="D719" s="9">
        <v>1.8915640034281196</v>
      </c>
      <c r="E719" s="9">
        <v>1.823165929921982</v>
      </c>
      <c r="F719" s="9">
        <v>1.9938151504141577</v>
      </c>
      <c r="G719" s="9">
        <v>2.2260304723808808</v>
      </c>
      <c r="H719" s="9">
        <v>1.6316452744592433</v>
      </c>
      <c r="I719" s="9">
        <v>1.9376209603151662</v>
      </c>
      <c r="J719" s="12"/>
      <c r="K719" s="9">
        <v>1.5822435468955671</v>
      </c>
      <c r="L719" s="9">
        <v>1.778980119576111</v>
      </c>
      <c r="M719" s="11"/>
      <c r="N719" s="10">
        <v>2.2654382221632967</v>
      </c>
    </row>
    <row r="720" spans="1:14" x14ac:dyDescent="0.3">
      <c r="A720" s="8">
        <v>1.2652325686330774</v>
      </c>
      <c r="B720" s="9">
        <v>2.0385681743513864</v>
      </c>
      <c r="C720" s="9">
        <v>2.0593824153727729</v>
      </c>
      <c r="D720" s="9">
        <v>1.8862758981371925</v>
      </c>
      <c r="E720" s="9">
        <v>1.8385309272904453</v>
      </c>
      <c r="F720" s="9">
        <v>2.0443155135652558</v>
      </c>
      <c r="G720" s="9">
        <v>2.2414886707144297</v>
      </c>
      <c r="H720" s="9">
        <v>1.6123878340569937</v>
      </c>
      <c r="I720" s="9">
        <v>1.9512230221564197</v>
      </c>
      <c r="J720" s="12"/>
      <c r="K720" s="9">
        <v>1.5891778525143594</v>
      </c>
      <c r="L720" s="9">
        <v>1.8139384784545909</v>
      </c>
      <c r="M720" s="11"/>
      <c r="N720" s="10">
        <v>2.2506616562800832</v>
      </c>
    </row>
    <row r="721" spans="1:14" x14ac:dyDescent="0.3">
      <c r="A721" s="8"/>
      <c r="B721" s="9">
        <v>2.0441421792811147</v>
      </c>
      <c r="C721" s="9">
        <v>2.0606825868804175</v>
      </c>
      <c r="D721" s="9">
        <v>1.8701208139325112</v>
      </c>
      <c r="E721" s="9">
        <v>1.8574387521104849</v>
      </c>
      <c r="F721" s="9">
        <v>2.093767148564686</v>
      </c>
      <c r="G721" s="9">
        <v>2.2447844020169114</v>
      </c>
      <c r="H721" s="9">
        <v>1.5952436885281935</v>
      </c>
      <c r="I721" s="9">
        <v>1.9638353173503622</v>
      </c>
      <c r="J721" s="12"/>
      <c r="K721" s="9">
        <v>1.5975986713489492</v>
      </c>
      <c r="L721" s="9">
        <v>1.8513884484237908</v>
      </c>
      <c r="M721" s="11"/>
      <c r="N721" s="10">
        <v>2.2338128322743045</v>
      </c>
    </row>
    <row r="722" spans="1:14" x14ac:dyDescent="0.3">
      <c r="A722" s="8"/>
      <c r="B722" s="9">
        <v>2.050626163425274</v>
      </c>
      <c r="C722" s="9">
        <v>2.059344443092626</v>
      </c>
      <c r="D722" s="9">
        <v>1.8433640188626057</v>
      </c>
      <c r="E722" s="9">
        <v>1.8795090567215034</v>
      </c>
      <c r="F722" s="9">
        <v>2.141293779519887</v>
      </c>
      <c r="G722" s="9">
        <v>2.2365017288117164</v>
      </c>
      <c r="H722" s="9">
        <v>1.5803636971895094</v>
      </c>
      <c r="I722" s="9">
        <v>1.9748203251839311</v>
      </c>
      <c r="J722" s="12"/>
      <c r="K722" s="9">
        <v>1.6076540700388851</v>
      </c>
      <c r="L722" s="9">
        <v>1.8886751246972711</v>
      </c>
      <c r="M722" s="11"/>
      <c r="N722" s="10">
        <v>2.2149431581064936</v>
      </c>
    </row>
    <row r="723" spans="1:14" x14ac:dyDescent="0.3">
      <c r="A723" s="8"/>
      <c r="B723" s="9">
        <v>2.0583085329570494</v>
      </c>
      <c r="C723" s="9">
        <v>2.0558391529961857</v>
      </c>
      <c r="D723" s="9">
        <v>1.8070753849088412</v>
      </c>
      <c r="E723" s="9">
        <v>1.9043468184850665</v>
      </c>
      <c r="F723" s="9">
        <v>2.1860550920023236</v>
      </c>
      <c r="G723" s="9">
        <v>2.2175398238685742</v>
      </c>
      <c r="H723" s="9">
        <v>1.5678441624331418</v>
      </c>
      <c r="I723" s="9">
        <v>1.9836178792172932</v>
      </c>
      <c r="J723" s="12"/>
      <c r="K723" s="9">
        <v>1.6194165597736678</v>
      </c>
      <c r="L723" s="9">
        <v>1.923049085279938</v>
      </c>
      <c r="M723" s="11"/>
      <c r="N723" s="10">
        <v>2.1941450283542125</v>
      </c>
    </row>
    <row r="724" spans="1:14" x14ac:dyDescent="0.3">
      <c r="A724" s="8"/>
      <c r="B724" s="9">
        <v>2.0674247338709222</v>
      </c>
      <c r="C724" s="9">
        <v>2.0508132032452071</v>
      </c>
      <c r="D724" s="9">
        <v>1.7630693072668242</v>
      </c>
      <c r="E724" s="9">
        <v>1.9315482072396017</v>
      </c>
      <c r="F724" s="9">
        <v>2.2272677678264823</v>
      </c>
      <c r="G724" s="9">
        <v>2.1890806623419889</v>
      </c>
      <c r="H724" s="9">
        <v>1.5577322377753915</v>
      </c>
      <c r="I724" s="9">
        <v>1.989766341857701</v>
      </c>
      <c r="J724" s="12"/>
      <c r="K724" s="9">
        <v>1.63286723248661</v>
      </c>
      <c r="L724" s="9">
        <v>1.9518813961342387</v>
      </c>
      <c r="M724" s="11"/>
      <c r="N724" s="10">
        <v>2.1715583381350165</v>
      </c>
    </row>
    <row r="725" spans="1:14" x14ac:dyDescent="0.3">
      <c r="A725" s="8"/>
      <c r="B725" s="9">
        <v>2.0781467409038212</v>
      </c>
      <c r="C725" s="9">
        <v>2.0450390399926515</v>
      </c>
      <c r="D725" s="9">
        <v>1.7137904463936413</v>
      </c>
      <c r="E725" s="9">
        <v>1.9607035421560097</v>
      </c>
      <c r="F725" s="9">
        <v>2.2642260088055304</v>
      </c>
      <c r="G725" s="9">
        <v>2.1525490232189375</v>
      </c>
      <c r="H725" s="9">
        <v>1.5500302165161919</v>
      </c>
      <c r="I725" s="9">
        <v>1.9929176375820301</v>
      </c>
      <c r="J725" s="12"/>
      <c r="K725" s="9">
        <v>1.6478851818122042</v>
      </c>
      <c r="L725" s="9">
        <v>1.9728820300334666</v>
      </c>
      <c r="M725" s="11"/>
      <c r="N725" s="10">
        <v>2.1473713245416581</v>
      </c>
    </row>
    <row r="726" spans="1:14" x14ac:dyDescent="0.3">
      <c r="A726" s="2"/>
      <c r="B726" s="9">
        <v>2.0905755870113647</v>
      </c>
      <c r="C726" s="9">
        <v>2.0393539538968892</v>
      </c>
      <c r="D726" s="9">
        <v>1.6621530444802377</v>
      </c>
      <c r="E726" s="9">
        <v>1.9913975505236987</v>
      </c>
      <c r="F726" s="9">
        <v>2.2963206552227815</v>
      </c>
      <c r="G726" s="9">
        <v>2.1095653686851188</v>
      </c>
      <c r="H726" s="9">
        <v>1.5446979544746342</v>
      </c>
      <c r="I726" s="9">
        <v>1.992846009903396</v>
      </c>
      <c r="J726" s="12"/>
      <c r="K726" s="9">
        <v>1.6642421120264916</v>
      </c>
      <c r="L726" s="9">
        <v>1.9843023590893438</v>
      </c>
      <c r="M726" s="11"/>
      <c r="N726" s="10">
        <v>2.1218154485103362</v>
      </c>
    </row>
    <row r="727" spans="1:14" x14ac:dyDescent="0.3">
      <c r="A727" s="2"/>
      <c r="B727" s="9">
        <v>2.1047378500972607</v>
      </c>
      <c r="C727" s="9">
        <v>2.0345915197310021</v>
      </c>
      <c r="D727" s="9">
        <v>1.6113452674447373</v>
      </c>
      <c r="E727" s="9">
        <v>2.0232074111820761</v>
      </c>
      <c r="F727" s="9">
        <v>2.3230560090004353</v>
      </c>
      <c r="G727" s="9">
        <v>2.0618926045150103</v>
      </c>
      <c r="H727" s="9">
        <v>1.5416533423883312</v>
      </c>
      <c r="I727" s="9">
        <v>1.9894508250564618</v>
      </c>
      <c r="J727" s="12"/>
      <c r="K727" s="9">
        <v>1.6816019222116083</v>
      </c>
      <c r="L727" s="9">
        <v>1.9851028696908093</v>
      </c>
      <c r="M727" s="11"/>
      <c r="N727" s="10">
        <v>2.0951550554466789</v>
      </c>
    </row>
    <row r="728" spans="1:14" x14ac:dyDescent="0.3">
      <c r="A728" s="2"/>
      <c r="B728" s="9">
        <v>2.1205868144584827</v>
      </c>
      <c r="C728" s="9">
        <v>2.0315105540209095</v>
      </c>
      <c r="D728" s="9">
        <v>1.5646127328609014</v>
      </c>
      <c r="E728" s="9">
        <v>2.055699290678934</v>
      </c>
      <c r="F728" s="9">
        <v>2.3440636108971753</v>
      </c>
      <c r="G728" s="9">
        <v>2.0113782307900543</v>
      </c>
      <c r="H728" s="9">
        <v>1.5407713817685031</v>
      </c>
      <c r="I728" s="9">
        <v>1.9827540441829323</v>
      </c>
      <c r="J728" s="12"/>
      <c r="K728" s="9">
        <v>1.6995251915677481</v>
      </c>
      <c r="L728" s="9">
        <v>1.9750696757922812</v>
      </c>
      <c r="M728" s="11"/>
      <c r="N728" s="10">
        <v>2.0676733903435105</v>
      </c>
    </row>
    <row r="729" spans="1:14" x14ac:dyDescent="0.3">
      <c r="A729" s="2"/>
      <c r="B729" s="9">
        <v>2.1380086110746044</v>
      </c>
      <c r="C729" s="9">
        <v>2.0307268484422196</v>
      </c>
      <c r="D729" s="9">
        <v>1.5250368553220182</v>
      </c>
      <c r="E729" s="9">
        <v>2.0884242512444193</v>
      </c>
      <c r="F729" s="9">
        <v>2.3591124428397494</v>
      </c>
      <c r="G729" s="9">
        <v>1.9598938976947322</v>
      </c>
      <c r="H729" s="9">
        <v>1.5418829240426435</v>
      </c>
      <c r="I729" s="9">
        <v>1.9728930952752226</v>
      </c>
      <c r="J729" s="12"/>
      <c r="K729" s="9">
        <v>1.7174787927174036</v>
      </c>
      <c r="L729" s="9">
        <v>1.9548675318938247</v>
      </c>
      <c r="M729" s="11"/>
      <c r="N729" s="10">
        <v>2.0396570311509223</v>
      </c>
    </row>
    <row r="730" spans="1:14" x14ac:dyDescent="0.3">
      <c r="A730" s="2"/>
      <c r="B730" s="9">
        <v>2.1568330642116487</v>
      </c>
      <c r="C730" s="9">
        <v>2.0326528830856327</v>
      </c>
      <c r="D730" s="9">
        <v>1.4953237663524424</v>
      </c>
      <c r="E730" s="9">
        <v>2.1209145371659224</v>
      </c>
      <c r="F730" s="9">
        <v>2.3681152455262384</v>
      </c>
      <c r="G730" s="9">
        <v>1.9092747908240357</v>
      </c>
      <c r="H730" s="9">
        <v>1.5447743979087132</v>
      </c>
      <c r="I730" s="9">
        <v>1.9601098228672666</v>
      </c>
      <c r="J730" s="12"/>
      <c r="K730" s="9">
        <v>1.7348511668026563</v>
      </c>
      <c r="L730" s="9">
        <v>1.9260224585554433</v>
      </c>
      <c r="M730" s="11"/>
      <c r="N730" s="10">
        <v>2.0113808661723587</v>
      </c>
    </row>
    <row r="731" spans="1:14" x14ac:dyDescent="0.3">
      <c r="A731" s="2"/>
      <c r="B731" s="9">
        <v>2.1768483516251882</v>
      </c>
      <c r="C731" s="9">
        <v>2.0374503348524233</v>
      </c>
      <c r="D731" s="9">
        <v>1.4776184067634615</v>
      </c>
      <c r="E731" s="9">
        <v>2.1526813083151204</v>
      </c>
      <c r="F731" s="9">
        <v>2.3711307789381322</v>
      </c>
      <c r="G731" s="9">
        <v>1.8612614848919078</v>
      </c>
      <c r="H731" s="9">
        <v>1.5491897868285252</v>
      </c>
      <c r="I731" s="9">
        <v>1.944736061818914</v>
      </c>
      <c r="J731" s="12"/>
      <c r="K731" s="9">
        <v>1.7509739244953231</v>
      </c>
      <c r="L731" s="9">
        <v>1.8908332567027686</v>
      </c>
      <c r="M731" s="11"/>
      <c r="N731" s="10">
        <v>1.9830954062670403</v>
      </c>
    </row>
    <row r="732" spans="1:14" x14ac:dyDescent="0.3">
      <c r="A732" s="2"/>
      <c r="B732" s="9">
        <v>2.1978180540681489</v>
      </c>
      <c r="C732" s="9">
        <v>2.0449994881927585</v>
      </c>
      <c r="D732" s="9">
        <v>1.4733561586684059</v>
      </c>
      <c r="E732" s="9">
        <v>2.183214833905073</v>
      </c>
      <c r="F732" s="9">
        <v>2.368361882790337</v>
      </c>
      <c r="G732" s="9">
        <v>1.8174468453190766</v>
      </c>
      <c r="H732" s="9">
        <v>1.5548357273810269</v>
      </c>
      <c r="I732" s="9">
        <v>1.9271762906066263</v>
      </c>
      <c r="J732" s="12"/>
      <c r="K732" s="9">
        <v>1.7651502287914382</v>
      </c>
      <c r="L732" s="9">
        <v>1.8522174856696081</v>
      </c>
      <c r="M732" s="11"/>
      <c r="N732" s="10">
        <v>1.9550176092433307</v>
      </c>
    </row>
    <row r="733" spans="1:14" x14ac:dyDescent="0.3">
      <c r="A733" s="2"/>
      <c r="B733" s="9">
        <v>2.2194988207346147</v>
      </c>
      <c r="C733" s="9">
        <v>2.0548886306319405</v>
      </c>
      <c r="D733" s="9">
        <v>1.4831613816400249</v>
      </c>
      <c r="E733" s="9">
        <v>2.2119879621739313</v>
      </c>
      <c r="F733" s="9">
        <v>2.3601491649746418</v>
      </c>
      <c r="G733" s="9">
        <v>1.7792301901981755</v>
      </c>
      <c r="H733" s="9">
        <v>1.5613900093184236</v>
      </c>
      <c r="I733" s="9">
        <v>1.9078878632667853</v>
      </c>
      <c r="J733" s="12"/>
      <c r="K733" s="9">
        <v>1.7766897833071431</v>
      </c>
      <c r="L733" s="9">
        <v>1.8135032896649308</v>
      </c>
      <c r="M733" s="11"/>
      <c r="N733" s="10">
        <v>1.9273256755713148</v>
      </c>
    </row>
    <row r="734" spans="1:14" x14ac:dyDescent="0.3">
      <c r="A734" s="2"/>
      <c r="B734" s="9">
        <v>2.2416567616731005</v>
      </c>
      <c r="C734" s="9">
        <v>2.0664251717428606</v>
      </c>
      <c r="D734" s="9">
        <v>1.5067987622043499</v>
      </c>
      <c r="E734" s="9">
        <v>2.2384633659744466</v>
      </c>
      <c r="F734" s="9">
        <v>2.3469601612494571</v>
      </c>
      <c r="G734" s="9">
        <v>1.7477802893028149</v>
      </c>
      <c r="H734" s="9">
        <v>1.5685131693784731</v>
      </c>
      <c r="I734" s="9">
        <v>1.8873595047449532</v>
      </c>
      <c r="J734" s="12"/>
      <c r="K734" s="9">
        <v>1.7849492325814702</v>
      </c>
      <c r="L734" s="9">
        <v>1.7781832214129056</v>
      </c>
      <c r="M734" s="11"/>
      <c r="N734" s="10">
        <v>1.9001576291637794</v>
      </c>
    </row>
    <row r="735" spans="1:14" x14ac:dyDescent="0.3">
      <c r="A735" s="2"/>
      <c r="B735" s="9">
        <v>2.2640808078425581</v>
      </c>
      <c r="C735" s="9">
        <v>2.0786686063346611</v>
      </c>
      <c r="D735" s="9">
        <v>1.5431797778997889</v>
      </c>
      <c r="E735" s="9">
        <v>2.2621046674969705</v>
      </c>
      <c r="F735" s="9">
        <v>2.3293739663515058</v>
      </c>
      <c r="G735" s="9">
        <v>1.7240079968954292</v>
      </c>
      <c r="H735" s="9">
        <v>1.5758624315850278</v>
      </c>
      <c r="I735" s="9">
        <v>1.8660890039601408</v>
      </c>
      <c r="J735" s="12"/>
      <c r="K735" s="9">
        <v>1.7893755535588916</v>
      </c>
      <c r="L735" s="9">
        <v>1.7496494858579859</v>
      </c>
      <c r="M735" s="11"/>
      <c r="N735" s="10">
        <v>1.8736130474118025</v>
      </c>
    </row>
    <row r="736" spans="1:14" x14ac:dyDescent="0.3">
      <c r="A736" s="2"/>
      <c r="B736" s="9">
        <v>2.2865916141676697</v>
      </c>
      <c r="C736" s="9">
        <v>2.0904836774581423</v>
      </c>
      <c r="D736" s="9">
        <v>1.590423062643298</v>
      </c>
      <c r="E736" s="9">
        <v>2.2823911055964197</v>
      </c>
      <c r="F736" s="9">
        <v>2.3080616677444912</v>
      </c>
      <c r="G736" s="9">
        <v>1.7085485661139603</v>
      </c>
      <c r="H736" s="9">
        <v>1.5831069950180285</v>
      </c>
      <c r="I736" s="9">
        <v>1.8445612501598403</v>
      </c>
      <c r="J736" s="12"/>
      <c r="K736" s="9">
        <v>1.7895488647598623</v>
      </c>
      <c r="L736" s="9">
        <v>1.730931533881549</v>
      </c>
      <c r="M736" s="11"/>
      <c r="N736" s="10">
        <v>1.847757092804589</v>
      </c>
    </row>
    <row r="737" spans="1:14" x14ac:dyDescent="0.3">
      <c r="A737" s="2"/>
      <c r="B737" s="9">
        <v>2.3090450404880034</v>
      </c>
      <c r="C737" s="9">
        <v>2.1006103661896494</v>
      </c>
      <c r="D737" s="9">
        <v>1.6459642103795309</v>
      </c>
      <c r="E737" s="9">
        <v>2.298834978693062</v>
      </c>
      <c r="F737" s="9">
        <v>2.2837633537384696</v>
      </c>
      <c r="G737" s="9">
        <v>1.7017531278633273</v>
      </c>
      <c r="H737" s="9">
        <v>1.5899435713703942</v>
      </c>
      <c r="I737" s="9">
        <v>1.8232278528480228</v>
      </c>
      <c r="J737" s="12"/>
      <c r="K737" s="9">
        <v>1.7852203391864374</v>
      </c>
      <c r="L737" s="9">
        <v>1.7244566153727774</v>
      </c>
      <c r="M737" s="11"/>
      <c r="N737" s="10">
        <v>1.8226260002154862</v>
      </c>
    </row>
    <row r="738" spans="1:14" x14ac:dyDescent="0.3">
      <c r="A738" s="2"/>
      <c r="B738" s="9">
        <v>2.3313297652977365</v>
      </c>
      <c r="C738" s="9">
        <v>2.1077458314122457</v>
      </c>
      <c r="D738" s="9">
        <v>1.7067076852521936</v>
      </c>
      <c r="E738" s="9">
        <v>2.3110007334136431</v>
      </c>
      <c r="F738" s="9">
        <v>2.2572628786776665</v>
      </c>
      <c r="G738" s="9">
        <v>1.7036885162087632</v>
      </c>
      <c r="H738" s="9">
        <v>1.5961110824508036</v>
      </c>
      <c r="I738" s="9">
        <v>1.8024895176953744</v>
      </c>
      <c r="J738" s="12"/>
      <c r="K738" s="9">
        <v>1.7763408668185945</v>
      </c>
      <c r="L738" s="9">
        <v>1.7318518830545842</v>
      </c>
      <c r="M738" s="11"/>
      <c r="N738" s="10">
        <v>1.7982333169733542</v>
      </c>
    </row>
    <row r="739" spans="1:14" x14ac:dyDescent="0.3">
      <c r="A739" s="2"/>
      <c r="B739" s="9">
        <v>2.3533591586210276</v>
      </c>
      <c r="C739" s="9">
        <v>2.1106323023435198</v>
      </c>
      <c r="D739" s="9">
        <v>1.7692111185499542</v>
      </c>
      <c r="E739" s="9">
        <v>2.3185243144650518</v>
      </c>
      <c r="F739" s="9">
        <v>2.2293618056338089</v>
      </c>
      <c r="G739" s="9">
        <v>1.7141445804932602</v>
      </c>
      <c r="H739" s="9">
        <v>1.601403514580044</v>
      </c>
      <c r="I739" s="9">
        <v>1.7826821175865932</v>
      </c>
      <c r="J739" s="12"/>
      <c r="K739" s="9">
        <v>1.7630768802475616</v>
      </c>
      <c r="L739" s="9">
        <v>1.7538031796336833</v>
      </c>
      <c r="M739" s="11"/>
      <c r="N739" s="10">
        <v>1.7745763771441831</v>
      </c>
    </row>
    <row r="740" spans="1:14" x14ac:dyDescent="0.3">
      <c r="A740" s="2"/>
      <c r="B740" s="9">
        <v>2.3750581741559675</v>
      </c>
      <c r="C740" s="9">
        <v>2.1081443108451015</v>
      </c>
      <c r="D740" s="9">
        <v>1.8298904615296141</v>
      </c>
      <c r="E740" s="9">
        <v>2.3211312657820189</v>
      </c>
      <c r="F740" s="9">
        <v>2.2008539318223077</v>
      </c>
      <c r="G740" s="9">
        <v>1.7326482667102929</v>
      </c>
      <c r="H740" s="9">
        <v>1.605680088255814</v>
      </c>
      <c r="I740" s="9">
        <v>1.7640670647194918</v>
      </c>
      <c r="J740" s="12"/>
      <c r="K740" s="9">
        <v>1.7458111955461517</v>
      </c>
      <c r="L740" s="9">
        <v>1.7899811024349701</v>
      </c>
      <c r="M740" s="11"/>
      <c r="N740" s="10">
        <v>1.7516426385982267</v>
      </c>
    </row>
    <row r="741" spans="1:14" x14ac:dyDescent="0.3">
      <c r="A741" s="2"/>
      <c r="B741" s="9">
        <v>2.3963466782491776</v>
      </c>
      <c r="C741" s="9">
        <v>2.0993686270135345</v>
      </c>
      <c r="D741" s="9">
        <v>1.8852333214485024</v>
      </c>
      <c r="E741" s="9">
        <v>2.3186520953274514</v>
      </c>
      <c r="F741" s="9">
        <v>2.1725015489255313</v>
      </c>
      <c r="G741" s="9">
        <v>1.7584839679496393</v>
      </c>
      <c r="H741" s="9">
        <v>1.6088721405996178</v>
      </c>
      <c r="I741" s="9">
        <v>1.7468262706673596</v>
      </c>
      <c r="J741" s="12"/>
      <c r="K741" s="9">
        <v>1.7251285177279967</v>
      </c>
      <c r="L741" s="9">
        <v>1.8390397582737572</v>
      </c>
      <c r="M741" s="11"/>
      <c r="N741" s="10">
        <v>1.7294156058647498</v>
      </c>
    </row>
    <row r="742" spans="1:14" x14ac:dyDescent="0.3">
      <c r="A742" s="2"/>
      <c r="B742" s="9">
        <v>2.4171212186574644</v>
      </c>
      <c r="C742" s="9">
        <v>2.0836708697767885</v>
      </c>
      <c r="D742" s="9">
        <v>1.932007430667426</v>
      </c>
      <c r="E742" s="9">
        <v>2.3110336056618523</v>
      </c>
      <c r="F742" s="9">
        <v>2.145014200310972</v>
      </c>
      <c r="G742" s="9">
        <v>1.7907198360109848</v>
      </c>
      <c r="H742" s="9">
        <v>1.6109864157494556</v>
      </c>
      <c r="I742" s="9">
        <v>1.7310617583538315</v>
      </c>
      <c r="J742" s="12"/>
      <c r="K742" s="9">
        <v>1.7017870563943136</v>
      </c>
      <c r="L742" s="9">
        <v>1.8986882140541281</v>
      </c>
      <c r="M742" s="11"/>
      <c r="N742" s="10">
        <v>1.7078801333562177</v>
      </c>
    </row>
    <row r="743" spans="1:14" x14ac:dyDescent="0.3">
      <c r="A743" s="2"/>
      <c r="B743" s="9">
        <v>2.4372376512917708</v>
      </c>
      <c r="C743" s="9">
        <v>2.0607439637269165</v>
      </c>
      <c r="D743" s="9">
        <v>1.9674516554083388</v>
      </c>
      <c r="E743" s="9">
        <v>2.2983452514462615</v>
      </c>
      <c r="F743" s="9">
        <v>2.1190303102690415</v>
      </c>
      <c r="G743" s="9">
        <v>1.8282398411944969</v>
      </c>
      <c r="H743" s="9">
        <v>1.6121047581494528</v>
      </c>
      <c r="I743" s="9">
        <v>1.7167998519719323</v>
      </c>
      <c r="J743" s="12"/>
      <c r="K743" s="9">
        <v>1.6766791705621458</v>
      </c>
      <c r="L743" s="9">
        <v>1.9658293609349395</v>
      </c>
      <c r="M743" s="11"/>
      <c r="N743" s="10">
        <v>1.687026979051538</v>
      </c>
    </row>
    <row r="744" spans="1:14" x14ac:dyDescent="0.3">
      <c r="A744" s="2"/>
      <c r="B744" s="9">
        <v>2.4564972097926265</v>
      </c>
      <c r="C744" s="9">
        <v>2.0306352702951118</v>
      </c>
      <c r="D744" s="9">
        <v>1.9894382269130622</v>
      </c>
      <c r="E744" s="9">
        <v>2.2807800745153659</v>
      </c>
      <c r="F744" s="9">
        <v>2.0951017934313692</v>
      </c>
      <c r="G744" s="9">
        <v>1.8697813194531416</v>
      </c>
      <c r="H744" s="9">
        <v>1.6123804388108163</v>
      </c>
      <c r="I744" s="9">
        <v>1.7039997397598992</v>
      </c>
      <c r="J744" s="12"/>
      <c r="K744" s="9">
        <v>1.6507848854478424</v>
      </c>
      <c r="L744" s="9">
        <v>2.0367560713381696</v>
      </c>
      <c r="M744" s="11"/>
      <c r="N744" s="10">
        <v>1.6668565547339051</v>
      </c>
    </row>
    <row r="745" spans="1:14" x14ac:dyDescent="0.3">
      <c r="A745" s="2"/>
      <c r="B745" s="9">
        <v>2.4746384412760141</v>
      </c>
      <c r="C745" s="9">
        <v>1.9937511361156794</v>
      </c>
      <c r="D745" s="9">
        <v>1.9965968650992894</v>
      </c>
      <c r="E745" s="9">
        <v>2.2586503076932627</v>
      </c>
      <c r="F745" s="9">
        <v>2.0736816544672787</v>
      </c>
      <c r="G745" s="9">
        <v>1.9139775503590375</v>
      </c>
      <c r="H745" s="9">
        <v>1.6120314828719295</v>
      </c>
      <c r="I745" s="9">
        <v>1.6925660029848191</v>
      </c>
      <c r="J745" s="12"/>
      <c r="K745" s="9">
        <v>1.6251224220872966</v>
      </c>
      <c r="L745" s="9">
        <v>2.1073904912830965</v>
      </c>
      <c r="M745" s="11"/>
      <c r="N745" s="10">
        <v>1.6473818671939071</v>
      </c>
    </row>
    <row r="746" spans="1:14" x14ac:dyDescent="0.3">
      <c r="A746" s="2"/>
      <c r="B746" s="9">
        <v>2.4913368829917548</v>
      </c>
      <c r="C746" s="9">
        <v>1.9508395484643259</v>
      </c>
      <c r="D746" s="9">
        <v>1.9883940095231003</v>
      </c>
      <c r="E746" s="9">
        <v>2.232378237700066</v>
      </c>
      <c r="F746" s="9">
        <v>2.0551146369614099</v>
      </c>
      <c r="G746" s="9">
        <v>1.9594046174699991</v>
      </c>
      <c r="H746" s="9">
        <v>1.6113314232327629</v>
      </c>
      <c r="I746" s="9">
        <v>1.6823643952622662</v>
      </c>
      <c r="J746" s="12"/>
      <c r="K746" s="9">
        <v>1.6006996298366463</v>
      </c>
      <c r="L746" s="9">
        <v>2.1735493957808494</v>
      </c>
      <c r="M746" s="11"/>
      <c r="N746" s="10">
        <v>1.6286306419947063</v>
      </c>
    </row>
    <row r="747" spans="1:14" x14ac:dyDescent="0.3">
      <c r="A747" s="2"/>
      <c r="B747" s="9">
        <v>2.5062134487657053</v>
      </c>
      <c r="C747" s="9">
        <v>1.9029533388093098</v>
      </c>
      <c r="D747" s="9">
        <v>1.9651632895065707</v>
      </c>
      <c r="E747" s="9">
        <v>2.2024832916913248</v>
      </c>
      <c r="F747" s="9">
        <v>2.0396311069841322</v>
      </c>
      <c r="G747" s="9">
        <v>2.0046314983248879</v>
      </c>
      <c r="H747" s="9">
        <v>1.6105979168973654</v>
      </c>
      <c r="I747" s="9">
        <v>1.6732397448964216</v>
      </c>
      <c r="J747" s="12"/>
      <c r="K747" s="9">
        <v>1.5784695720262127</v>
      </c>
      <c r="L747" s="9">
        <v>2.2312169614089079</v>
      </c>
      <c r="M747" s="11"/>
      <c r="N747" s="10">
        <v>1.6106465739704969</v>
      </c>
    </row>
    <row r="748" spans="1:14" x14ac:dyDescent="0.3">
      <c r="A748" s="2"/>
      <c r="B748" s="9">
        <v>2.5188513695443389</v>
      </c>
      <c r="C748" s="9">
        <v>1.8513977240951538</v>
      </c>
      <c r="D748" s="9">
        <v>1.9280864232057815</v>
      </c>
      <c r="E748" s="9">
        <v>2.1695664896833207</v>
      </c>
      <c r="F748" s="9">
        <v>2.0273444754115286</v>
      </c>
      <c r="G748" s="9">
        <v>2.0482720686519174</v>
      </c>
      <c r="H748" s="9">
        <v>1.6101796610049397</v>
      </c>
      <c r="I748" s="9">
        <v>1.6650343939537338</v>
      </c>
      <c r="J748" s="12"/>
      <c r="K748" s="9">
        <v>1.5592926569804622</v>
      </c>
      <c r="L748" s="9">
        <v>2.2768061684521781</v>
      </c>
      <c r="M748" s="11"/>
      <c r="N748" s="10">
        <v>1.5934895816221821</v>
      </c>
    </row>
    <row r="749" spans="1:14" x14ac:dyDescent="0.3">
      <c r="A749" s="2"/>
      <c r="B749" s="9">
        <v>2.5288203777134468</v>
      </c>
      <c r="C749" s="9">
        <v>1.7976667804021764</v>
      </c>
      <c r="D749" s="9">
        <v>1.8791266967069198</v>
      </c>
      <c r="E749" s="9">
        <v>2.1342933467644567</v>
      </c>
      <c r="F749" s="9">
        <v>2.018252498012719</v>
      </c>
      <c r="G749" s="9">
        <v>2.0890374752689831</v>
      </c>
      <c r="H749" s="9">
        <v>1.6104420542301694</v>
      </c>
      <c r="I749" s="9">
        <v>1.6576052065967715</v>
      </c>
      <c r="J749" s="12"/>
      <c r="K749" s="9">
        <v>1.5439067817178607</v>
      </c>
      <c r="L749" s="9">
        <v>2.3073912831660857</v>
      </c>
      <c r="M749" s="11"/>
      <c r="N749" s="10">
        <v>1.5772348802003888</v>
      </c>
    </row>
    <row r="750" spans="1:14" x14ac:dyDescent="0.3">
      <c r="A750" s="2"/>
      <c r="B750" s="9">
        <v>2.5357058133438031</v>
      </c>
      <c r="C750" s="9">
        <v>1.7433736708404064</v>
      </c>
      <c r="D750" s="9">
        <v>1.8209198642430504</v>
      </c>
      <c r="E750" s="9">
        <v>2.0973760497628713</v>
      </c>
      <c r="F750" s="9">
        <v>2.0122427049193101</v>
      </c>
      <c r="G750" s="9">
        <v>2.1257870881376073</v>
      </c>
      <c r="H750" s="9">
        <v>1.6117520736048605</v>
      </c>
      <c r="I750" s="9">
        <v>1.6508370559459153</v>
      </c>
      <c r="J750" s="12"/>
      <c r="K750" s="9">
        <v>1.5329060901016396</v>
      </c>
      <c r="L750" s="9">
        <v>2.3208962969468372</v>
      </c>
      <c r="M750" s="11"/>
      <c r="N750" s="10">
        <v>1.5619706645717828</v>
      </c>
    </row>
    <row r="751" spans="1:14" x14ac:dyDescent="0.3">
      <c r="A751" s="2"/>
      <c r="B751" s="9">
        <v>2.5391396006293965</v>
      </c>
      <c r="C751" s="9">
        <v>1.6901791679871836</v>
      </c>
      <c r="D751" s="9">
        <v>1.756629617218723</v>
      </c>
      <c r="E751" s="9">
        <v>2.0595553873814056</v>
      </c>
      <c r="F751" s="9">
        <v>2.009102016158522</v>
      </c>
      <c r="G751" s="9">
        <v>2.1575759507733645</v>
      </c>
      <c r="H751" s="9">
        <v>1.6144628773489555</v>
      </c>
      <c r="I751" s="9">
        <v>1.6446509823402551</v>
      </c>
      <c r="J751" s="12"/>
      <c r="K751" s="9">
        <v>1.5267282403844462</v>
      </c>
      <c r="L751" s="9">
        <v>2.3162275306462869</v>
      </c>
      <c r="M751" s="11"/>
      <c r="N751" s="10">
        <v>1.5477942493188126</v>
      </c>
    </row>
    <row r="752" spans="1:14" x14ac:dyDescent="0.3">
      <c r="A752" s="2"/>
      <c r="B752" s="9">
        <v>2.5388296937345083</v>
      </c>
      <c r="C752" s="9">
        <v>1.6397223475045433</v>
      </c>
      <c r="D752" s="9">
        <v>1.6897765933297886</v>
      </c>
      <c r="E752" s="9">
        <v>2.0215826109262065</v>
      </c>
      <c r="F752" s="9">
        <v>2.0085303522616913</v>
      </c>
      <c r="G752" s="9">
        <v>2.1836963197574755</v>
      </c>
      <c r="H752" s="9">
        <v>1.6188987024475057</v>
      </c>
      <c r="I752" s="9">
        <v>1.6390059339798855</v>
      </c>
      <c r="J752" s="12"/>
      <c r="K752" s="9">
        <v>1.5256495977336306</v>
      </c>
      <c r="L752" s="9">
        <v>2.293342541721862</v>
      </c>
      <c r="M752" s="11"/>
      <c r="N752" s="10">
        <v>1.5348066548945676</v>
      </c>
    </row>
    <row r="753" spans="1:14" x14ac:dyDescent="0.3">
      <c r="A753" s="2"/>
      <c r="B753" s="9">
        <v>2.5345846605877993</v>
      </c>
      <c r="C753" s="9">
        <v>1.5935564300101399</v>
      </c>
      <c r="D753" s="9">
        <v>1.6240511405456672</v>
      </c>
      <c r="E753" s="9">
        <v>1.9842012248716872</v>
      </c>
      <c r="F753" s="9">
        <v>2.0101578065242869</v>
      </c>
      <c r="G753" s="9">
        <v>2.2037105810823339</v>
      </c>
      <c r="H753" s="9">
        <v>1.6253407018620443</v>
      </c>
      <c r="I753" s="9">
        <v>1.6338940457381592</v>
      </c>
      <c r="J753" s="12"/>
      <c r="K753" s="9">
        <v>1.5297875326286876</v>
      </c>
      <c r="L753" s="9">
        <v>2.2532517063162416</v>
      </c>
      <c r="M753" s="11"/>
      <c r="N753" s="10">
        <v>1.5231058089586096</v>
      </c>
    </row>
    <row r="754" spans="1:14" x14ac:dyDescent="0.3">
      <c r="A754" s="2"/>
      <c r="B754" s="9">
        <v>2.5263305300529297</v>
      </c>
      <c r="C754" s="9">
        <v>1.5530917709834133</v>
      </c>
      <c r="D754" s="9">
        <v>1.5631206469068175</v>
      </c>
      <c r="E754" s="9">
        <v>1.9481286752409839</v>
      </c>
      <c r="F754" s="9">
        <v>2.0135647444799609</v>
      </c>
      <c r="G754" s="9">
        <v>2.2174726690267423</v>
      </c>
      <c r="H754" s="9">
        <v>1.6340144428901313</v>
      </c>
      <c r="I754" s="9">
        <v>1.6293305842518655</v>
      </c>
      <c r="J754" s="12"/>
      <c r="K754" s="9">
        <v>1.5391089573592531</v>
      </c>
      <c r="L754" s="9">
        <v>2.1979531248655801</v>
      </c>
      <c r="M754" s="11"/>
      <c r="N754" s="10">
        <v>1.5127787007413969</v>
      </c>
    </row>
    <row r="755" spans="1:14" x14ac:dyDescent="0.3">
      <c r="A755" s="2"/>
      <c r="B755" s="9">
        <v>2.5141178103046267</v>
      </c>
      <c r="C755" s="9">
        <v>1.5195471042692477</v>
      </c>
      <c r="D755" s="9">
        <v>1.510442162596652</v>
      </c>
      <c r="E755" s="9">
        <v>1.9140380076535737</v>
      </c>
      <c r="F755" s="9">
        <v>2.0183040437899002</v>
      </c>
      <c r="G755" s="9">
        <v>2.2251352323147287</v>
      </c>
      <c r="H755" s="9">
        <v>1.6450798168918486</v>
      </c>
      <c r="I755" s="9">
        <v>1.6253407408068985</v>
      </c>
      <c r="J755" s="12"/>
      <c r="K755" s="9">
        <v>1.5534442519883973</v>
      </c>
      <c r="L755" s="9">
        <v>2.1303055989799771</v>
      </c>
      <c r="M755" s="11"/>
      <c r="N755" s="10">
        <v>1.5038929642997825</v>
      </c>
    </row>
    <row r="756" spans="1:14" x14ac:dyDescent="0.3">
      <c r="A756" s="2"/>
      <c r="B756" s="9">
        <v>2.4981176314431854</v>
      </c>
      <c r="C756" s="9">
        <v>1.4939094681459075</v>
      </c>
      <c r="D756" s="9">
        <v>1.4690902662385283</v>
      </c>
      <c r="E756" s="9">
        <v>1.8825397692209838</v>
      </c>
      <c r="F756" s="9">
        <v>2.0239245558845158</v>
      </c>
      <c r="G756" s="9">
        <v>2.2271402928067028</v>
      </c>
      <c r="H756" s="9">
        <v>1.658624032350859</v>
      </c>
      <c r="I756" s="9">
        <v>1.6219461329778986</v>
      </c>
      <c r="J756" s="12"/>
      <c r="K756" s="9">
        <v>1.5725056969346294</v>
      </c>
      <c r="L756" s="9">
        <v>2.0538481678615965</v>
      </c>
      <c r="M756" s="11"/>
      <c r="N756" s="10">
        <v>1.4964884759801798</v>
      </c>
    </row>
    <row r="757" spans="1:14" x14ac:dyDescent="0.3">
      <c r="A757" s="2"/>
      <c r="B757" s="9">
        <v>2.4786071862144152</v>
      </c>
      <c r="C757" s="9">
        <v>1.4769028644686821</v>
      </c>
      <c r="D757" s="9">
        <v>1.4416087034050336</v>
      </c>
      <c r="E757" s="9">
        <v>1.8541646662460891</v>
      </c>
      <c r="F757" s="9">
        <v>2.0299947094674322</v>
      </c>
      <c r="G757" s="9">
        <v>2.2241920366598316</v>
      </c>
      <c r="H757" s="9">
        <v>1.6746581622348846</v>
      </c>
      <c r="I757" s="9">
        <v>1.619153975951418</v>
      </c>
      <c r="J757" s="12"/>
      <c r="K757" s="9">
        <v>1.59590937059418</v>
      </c>
      <c r="L757" s="9">
        <v>1.9725779007076745</v>
      </c>
      <c r="M757" s="11"/>
      <c r="N757" s="10">
        <v>1.4905696398149002</v>
      </c>
    </row>
    <row r="758" spans="1:14" x14ac:dyDescent="0.3">
      <c r="A758" s="2"/>
      <c r="B758" s="9">
        <v>2.4559458986317404</v>
      </c>
      <c r="C758" s="9">
        <v>1.468965630664101</v>
      </c>
      <c r="D758" s="9">
        <v>1.4298923843102933</v>
      </c>
      <c r="E758" s="9">
        <v>1.8293476905123349</v>
      </c>
      <c r="F758" s="9">
        <v>2.0361249667518657</v>
      </c>
      <c r="G758" s="9">
        <v>2.2172116015992067</v>
      </c>
      <c r="H758" s="9">
        <v>1.6931174526006849</v>
      </c>
      <c r="I758" s="9">
        <v>1.6169513279737755</v>
      </c>
      <c r="J758" s="12"/>
      <c r="K758" s="9">
        <v>1.6231991941492392</v>
      </c>
      <c r="L758" s="9">
        <v>1.8907001363383258</v>
      </c>
      <c r="M758" s="11"/>
      <c r="N758" s="10">
        <v>1.4860991048609791</v>
      </c>
    </row>
    <row r="759" spans="1:14" x14ac:dyDescent="0.3">
      <c r="A759" s="2"/>
      <c r="B759" s="9">
        <v>2.4305448726650658</v>
      </c>
      <c r="C759" s="8"/>
      <c r="D759" s="11"/>
      <c r="E759" s="9">
        <v>1.8084145466629147</v>
      </c>
      <c r="F759" s="9">
        <v>2.0419876326352702</v>
      </c>
      <c r="G759" s="9">
        <v>2.2072751658564904</v>
      </c>
      <c r="H759" s="9">
        <v>1.713865359884823</v>
      </c>
      <c r="I759" s="9">
        <v>1.6153057096414625</v>
      </c>
      <c r="J759" s="12"/>
      <c r="K759" s="9">
        <v>1.6538715009392375</v>
      </c>
      <c r="L759" s="9">
        <v>1.8123669841606194</v>
      </c>
      <c r="M759" s="11"/>
      <c r="N759" s="10">
        <v>1.4829936933276093</v>
      </c>
    </row>
    <row r="760" spans="1:14" x14ac:dyDescent="0.3">
      <c r="A760" s="2"/>
      <c r="B760" s="9">
        <v>2.4028330034786509</v>
      </c>
      <c r="C760" s="8"/>
      <c r="D760" s="11"/>
      <c r="E760" s="9">
        <v>1.7915712527993224</v>
      </c>
      <c r="F760" s="9">
        <v>2.0473323809528892</v>
      </c>
      <c r="G760" s="9">
        <v>2.1955381657498823</v>
      </c>
      <c r="H760" s="9">
        <v>1.7367010950668607</v>
      </c>
      <c r="I760" s="9">
        <v>1.6141720074731976</v>
      </c>
      <c r="J760" s="12"/>
      <c r="K760" s="9">
        <v>1.6873983164715756</v>
      </c>
      <c r="L760" s="9">
        <v>1.7414205548216499</v>
      </c>
      <c r="M760" s="11"/>
      <c r="N760" s="10">
        <v>1.4811232781531956</v>
      </c>
    </row>
    <row r="761" spans="1:14" x14ac:dyDescent="0.3">
      <c r="A761" s="2"/>
      <c r="B761" s="9">
        <v>2.3732235330594511</v>
      </c>
      <c r="C761" s="8"/>
      <c r="D761" s="11"/>
      <c r="E761" s="9">
        <v>1.7788977552833849</v>
      </c>
      <c r="F761" s="9">
        <v>2.0519958685154198</v>
      </c>
      <c r="G761" s="9">
        <v>2.1831499226145441</v>
      </c>
      <c r="H761" s="9">
        <v>1.7613702577985608</v>
      </c>
      <c r="I761" s="9">
        <v>1.6135042059565621</v>
      </c>
      <c r="J761" s="12"/>
      <c r="K761" s="9">
        <v>1.7232475933883395</v>
      </c>
      <c r="L761" s="9">
        <v>1.6811570477681637</v>
      </c>
      <c r="M761" s="11"/>
      <c r="N761" s="10">
        <v>1.4803131911849177</v>
      </c>
    </row>
    <row r="762" spans="1:14" x14ac:dyDescent="0.3">
      <c r="A762" s="2"/>
      <c r="B762" s="9">
        <v>2.3420847117263381</v>
      </c>
      <c r="C762" s="8"/>
      <c r="D762" s="11"/>
      <c r="E762" s="9">
        <v>1.7703462760023334</v>
      </c>
      <c r="F762" s="9">
        <v>2.0559040327631455</v>
      </c>
      <c r="G762" s="9">
        <v>2.1711642170682657</v>
      </c>
      <c r="H762" s="9">
        <v>1.7875778887234535</v>
      </c>
      <c r="I762" s="9">
        <v>1.6132694100761895</v>
      </c>
      <c r="J762" s="12"/>
      <c r="K762" s="9">
        <v>1.7608990192619018</v>
      </c>
      <c r="L762" s="9">
        <v>1.634126518445866</v>
      </c>
      <c r="M762" s="11"/>
      <c r="N762" s="10">
        <v>1.4803504443216129</v>
      </c>
    </row>
    <row r="763" spans="1:14" x14ac:dyDescent="0.3">
      <c r="A763" s="2"/>
      <c r="B763" s="9">
        <v>2.3097176101895536</v>
      </c>
      <c r="C763" s="8"/>
      <c r="D763" s="11"/>
      <c r="E763" s="9">
        <v>1.7657448750215177</v>
      </c>
      <c r="F763" s="9">
        <v>2.059066182827022</v>
      </c>
      <c r="G763" s="9">
        <v>2.1604523023731241</v>
      </c>
      <c r="H763" s="9">
        <v>1.8150029900179874</v>
      </c>
      <c r="I763" s="12"/>
      <c r="J763" s="12"/>
      <c r="K763" s="9">
        <v>1.7998546524114525</v>
      </c>
      <c r="L763" s="9">
        <v>1.6019809641451837</v>
      </c>
      <c r="M763" s="11"/>
      <c r="N763" s="10">
        <v>1.480993620743061</v>
      </c>
    </row>
    <row r="764" spans="1:14" x14ac:dyDescent="0.3">
      <c r="A764" s="2"/>
      <c r="B764" s="9">
        <v>2.2763431531310472</v>
      </c>
      <c r="C764" s="8"/>
      <c r="D764" s="11"/>
      <c r="E764" s="9">
        <v>1.7648063891303316</v>
      </c>
      <c r="F764" s="9">
        <v>2.0615607832233125</v>
      </c>
      <c r="G764" s="9">
        <v>2.1516253911901666</v>
      </c>
      <c r="H764" s="9">
        <v>1.8433133732208964</v>
      </c>
      <c r="I764" s="12"/>
      <c r="J764" s="12"/>
      <c r="K764" s="9">
        <v>1.8396443745438746</v>
      </c>
      <c r="L764" s="9">
        <v>1.5853804336558357</v>
      </c>
      <c r="M764" s="11"/>
      <c r="N764" s="10">
        <v>1.4819858104058037</v>
      </c>
    </row>
    <row r="765" spans="1:14" x14ac:dyDescent="0.3">
      <c r="A765" s="2"/>
      <c r="B765" s="9">
        <v>2.2420992987489847</v>
      </c>
      <c r="C765" s="8"/>
      <c r="D765" s="11"/>
      <c r="E765" s="9">
        <v>1.7671425443833055</v>
      </c>
      <c r="F765" s="9">
        <v>2.063513771360924</v>
      </c>
      <c r="G765" s="9">
        <v>2.1449736619433097</v>
      </c>
      <c r="H765" s="9">
        <v>1.8721796777474968</v>
      </c>
      <c r="I765" s="12"/>
      <c r="J765" s="12"/>
      <c r="K765" s="9">
        <v>1.8798267720179169</v>
      </c>
      <c r="L765" s="9">
        <v>1.5839633418118162</v>
      </c>
      <c r="M765" s="11"/>
      <c r="N765" s="10">
        <v>1.4830695253666921</v>
      </c>
    </row>
    <row r="766" spans="1:14" x14ac:dyDescent="0.3">
      <c r="A766" s="2"/>
      <c r="B766" s="9">
        <v>2.2070481372642612</v>
      </c>
      <c r="C766" s="8"/>
      <c r="D766" s="11"/>
      <c r="E766" s="9">
        <v>1.7722826596751131</v>
      </c>
      <c r="F766" s="9">
        <v>2.0650711799090158</v>
      </c>
      <c r="G766" s="9">
        <v>2.1404282008433095</v>
      </c>
      <c r="H766" s="9">
        <v>1.9012875678810013</v>
      </c>
      <c r="I766" s="12"/>
      <c r="J766" s="12"/>
      <c r="K766" s="9">
        <v>1.9199864330487806</v>
      </c>
      <c r="L766" s="9">
        <v>1.5963832366465893</v>
      </c>
      <c r="M766" s="11"/>
      <c r="N766" s="10">
        <v>1.4840022280137664</v>
      </c>
    </row>
    <row r="767" spans="1:14" x14ac:dyDescent="0.3">
      <c r="A767" s="2"/>
      <c r="B767" s="9">
        <v>2.1711916566023759</v>
      </c>
      <c r="C767" s="8"/>
      <c r="D767" s="11"/>
      <c r="E767" s="9">
        <v>1.7796959762243483</v>
      </c>
      <c r="F767" s="9">
        <v>2.0663686045046155</v>
      </c>
      <c r="G767" s="9">
        <v>2.1375509568457747</v>
      </c>
      <c r="H767" s="9">
        <v>1.9303474020275793</v>
      </c>
      <c r="I767" s="12"/>
      <c r="J767" s="12"/>
      <c r="K767" s="9">
        <v>1.9597287607037954</v>
      </c>
      <c r="L767" s="9">
        <v>1.6204101283626726</v>
      </c>
      <c r="M767" s="11"/>
      <c r="N767" s="10">
        <v>1.4845710073336651</v>
      </c>
    </row>
    <row r="768" spans="1:14" x14ac:dyDescent="0.3">
      <c r="A768" s="2"/>
      <c r="B768" s="9">
        <v>2.1344941032609133</v>
      </c>
      <c r="C768" s="8"/>
      <c r="D768" s="11"/>
      <c r="E768" s="9">
        <v>1.7888163216251003</v>
      </c>
      <c r="F768" s="9">
        <v>2.0675005447217214</v>
      </c>
      <c r="G768" s="9">
        <v>2.1355557540483221</v>
      </c>
      <c r="H768" s="9">
        <v>1.9591010011059533</v>
      </c>
      <c r="I768" s="12"/>
      <c r="J768" s="12"/>
      <c r="K768" s="9">
        <v>1.9986733256785887</v>
      </c>
      <c r="L768" s="9">
        <v>1.6530903749038734</v>
      </c>
      <c r="M768" s="11"/>
      <c r="N768" s="10">
        <v>1.4846050877648316</v>
      </c>
    </row>
    <row r="769" spans="1:14" x14ac:dyDescent="0.3">
      <c r="A769" s="2"/>
      <c r="B769" s="9">
        <v>2.0969082766601148</v>
      </c>
      <c r="C769" s="8"/>
      <c r="D769" s="11"/>
      <c r="E769" s="9">
        <v>1.7990676203044011</v>
      </c>
      <c r="F769" s="9">
        <v>2.0684927777301056</v>
      </c>
      <c r="G769" s="9">
        <v>2.1333607978977893</v>
      </c>
      <c r="H769" s="9">
        <v>1.9873254617527154</v>
      </c>
      <c r="I769" s="12"/>
      <c r="J769" s="12"/>
      <c r="K769" s="9">
        <v>2.0364466302891966</v>
      </c>
      <c r="L769" s="9">
        <v>1.69095527358111</v>
      </c>
      <c r="M769" s="11"/>
      <c r="N769" s="10">
        <v>1.4839852263488145</v>
      </c>
    </row>
    <row r="770" spans="1:14" x14ac:dyDescent="0.3">
      <c r="A770" s="2"/>
      <c r="B770" s="9">
        <v>2.0584027549311119</v>
      </c>
      <c r="C770" s="8"/>
      <c r="D770" s="11"/>
      <c r="E770" s="9">
        <v>1.8098887295664614</v>
      </c>
      <c r="F770" s="9">
        <v>2.0692806976403579</v>
      </c>
      <c r="G770" s="9">
        <v>2.1296701552452566</v>
      </c>
      <c r="H770" s="9">
        <v>2.0148342267944304</v>
      </c>
      <c r="I770" s="12"/>
      <c r="J770" s="12"/>
      <c r="K770" s="9">
        <v>2.0726750411450836</v>
      </c>
      <c r="L770" s="9">
        <v>1.7302651747413804</v>
      </c>
      <c r="M770" s="11"/>
      <c r="N770" s="10">
        <v>1.482649527517985</v>
      </c>
    </row>
    <row r="771" spans="1:14" x14ac:dyDescent="0.3">
      <c r="A771" s="2"/>
      <c r="B771" s="9">
        <v>2.0189870064266207</v>
      </c>
      <c r="C771" s="8"/>
      <c r="D771" s="11"/>
      <c r="E771" s="9">
        <v>1.8207561937362517</v>
      </c>
      <c r="F771" s="9">
        <v>2.0696960230971944</v>
      </c>
      <c r="G771" s="9">
        <v>2.1230787051930662</v>
      </c>
      <c r="H771" s="9">
        <v>2.0414758232656012</v>
      </c>
      <c r="I771" s="12"/>
      <c r="J771" s="12"/>
      <c r="K771" s="9">
        <v>2.1069786556400549</v>
      </c>
      <c r="L771" s="9">
        <v>1.7672733350395635</v>
      </c>
      <c r="M771" s="11"/>
      <c r="N771" s="10">
        <v>1.4805956362016519</v>
      </c>
    </row>
    <row r="772" spans="1:14" x14ac:dyDescent="0.3">
      <c r="A772" s="2"/>
      <c r="B772" s="9">
        <v>1.9787316479981296</v>
      </c>
      <c r="C772" s="8"/>
      <c r="D772" s="11"/>
      <c r="E772" s="9">
        <v>1.831203723503988</v>
      </c>
      <c r="F772" s="9">
        <v>2.0694635200771931</v>
      </c>
      <c r="G772" s="9">
        <v>2.1121924241282328</v>
      </c>
      <c r="H772" s="9">
        <v>2.0671308004950557</v>
      </c>
      <c r="I772" s="12"/>
      <c r="J772" s="12"/>
      <c r="K772" s="9">
        <v>2.1389669993943023</v>
      </c>
      <c r="L772" s="9">
        <v>1.798492060059979</v>
      </c>
      <c r="M772" s="11"/>
      <c r="N772" s="10">
        <v>1.4778795765873738</v>
      </c>
    </row>
    <row r="773" spans="1:14" x14ac:dyDescent="0.3">
      <c r="A773" s="2"/>
      <c r="B773" s="9">
        <v>1.9377817795132841</v>
      </c>
      <c r="C773" s="8"/>
      <c r="D773" s="11"/>
      <c r="E773" s="9">
        <v>1.8408374869997468</v>
      </c>
      <c r="F773" s="9">
        <v>2.0682084947680619</v>
      </c>
      <c r="G773" s="9">
        <v>2.0957539474495053</v>
      </c>
      <c r="H773" s="9">
        <v>2.0917074452758242</v>
      </c>
      <c r="I773" s="12"/>
      <c r="J773" s="12"/>
      <c r="K773" s="9">
        <v>2.1682376153953351</v>
      </c>
      <c r="L773" s="9">
        <v>1.8209431114574801</v>
      </c>
      <c r="M773" s="11"/>
      <c r="N773" s="10">
        <v>1.474611673356182</v>
      </c>
    </row>
    <row r="774" spans="1:14" x14ac:dyDescent="0.3">
      <c r="A774" s="2"/>
      <c r="B774" s="9">
        <v>1.8963622923565275</v>
      </c>
      <c r="C774" s="8"/>
      <c r="D774" s="11"/>
      <c r="E774" s="9">
        <v>1.8493466285565034</v>
      </c>
      <c r="F774" s="9">
        <v>2.0654748641028298</v>
      </c>
      <c r="G774" s="9">
        <v>2.0727624180479354</v>
      </c>
      <c r="H774" s="9">
        <v>2.1151368256642922</v>
      </c>
      <c r="I774" s="12"/>
      <c r="J774" s="12"/>
      <c r="K774" s="9">
        <v>2.1943786572809048</v>
      </c>
      <c r="L774" s="9">
        <v>1.8323749780743763</v>
      </c>
      <c r="M774" s="11"/>
      <c r="N774" s="10">
        <v>1.4709500453592614</v>
      </c>
    </row>
    <row r="775" spans="1:14" x14ac:dyDescent="0.3">
      <c r="A775" s="2"/>
      <c r="B775" s="9">
        <v>1.85477517794872</v>
      </c>
      <c r="C775" s="2"/>
      <c r="D775" s="11"/>
      <c r="E775" s="9">
        <v>1.8565087894907459</v>
      </c>
      <c r="F775" s="9">
        <v>2.0607526680325554</v>
      </c>
      <c r="G775" s="9">
        <v>2.0425768306171945</v>
      </c>
      <c r="H775" s="9">
        <v>2.1373676447919294</v>
      </c>
      <c r="I775" s="12"/>
      <c r="J775" s="12"/>
      <c r="K775" s="9">
        <v>2.2169764048967968</v>
      </c>
      <c r="L775" s="9">
        <v>1.8314314545074464</v>
      </c>
      <c r="M775" s="11"/>
      <c r="N775" s="10">
        <v>1.4670921369390539</v>
      </c>
    </row>
    <row r="776" spans="1:14" x14ac:dyDescent="0.3">
      <c r="A776" s="2"/>
      <c r="B776" s="9">
        <v>1.8133899479053661</v>
      </c>
      <c r="C776" s="2"/>
      <c r="D776" s="11"/>
      <c r="E776" s="9">
        <v>1.8621907375257094</v>
      </c>
      <c r="F776" s="9">
        <v>2.0535130014591938</v>
      </c>
      <c r="G776" s="9">
        <v>2.0049934105081326</v>
      </c>
      <c r="H776" s="9">
        <v>2.1583613074622336</v>
      </c>
      <c r="I776" s="12"/>
      <c r="J776" s="12"/>
      <c r="K776" s="9">
        <v>2.2356280956553838</v>
      </c>
      <c r="L776" s="9">
        <v>1.8177589746200513</v>
      </c>
      <c r="M776" s="11"/>
      <c r="N776" s="10">
        <v>1.4632647005301425</v>
      </c>
    </row>
    <row r="777" spans="1:14" x14ac:dyDescent="0.3">
      <c r="A777" s="2"/>
      <c r="B777" s="9">
        <v>1.7726290967066383</v>
      </c>
      <c r="C777" s="2"/>
      <c r="D777" s="11"/>
      <c r="E777" s="9">
        <v>1.8663444573295118</v>
      </c>
      <c r="F777" s="9">
        <v>2.043247587301313</v>
      </c>
      <c r="G777" s="9">
        <v>1.9602898860715396</v>
      </c>
      <c r="H777" s="9">
        <v>2.1780875377658577</v>
      </c>
      <c r="I777" s="12"/>
      <c r="J777" s="12"/>
      <c r="K777" s="9">
        <v>2.249959618466963</v>
      </c>
      <c r="L777" s="9">
        <v>1.7920441830961402</v>
      </c>
      <c r="M777" s="11"/>
      <c r="N777" s="10">
        <v>1.4597126192960177</v>
      </c>
    </row>
    <row r="778" spans="1:14" x14ac:dyDescent="0.3">
      <c r="A778" s="2"/>
      <c r="B778" s="9">
        <v>1.7329509173591575</v>
      </c>
      <c r="C778" s="2"/>
      <c r="D778" s="11"/>
      <c r="E778" s="9">
        <v>1.8689991934962182</v>
      </c>
      <c r="F778" s="9">
        <v>2.0295096694394137</v>
      </c>
      <c r="G778" s="9">
        <v>1.9092325627774289</v>
      </c>
      <c r="H778" s="9">
        <v>2.1965208261471121</v>
      </c>
      <c r="I778" s="12"/>
      <c r="J778" s="12"/>
      <c r="K778" s="9">
        <v>2.2596465945153157</v>
      </c>
      <c r="L778" s="9">
        <v>1.7559780757891166</v>
      </c>
      <c r="M778" s="11"/>
      <c r="N778" s="10">
        <v>1.4566869992651328</v>
      </c>
    </row>
    <row r="779" spans="1:14" x14ac:dyDescent="0.3">
      <c r="A779" s="2"/>
      <c r="B779" s="9">
        <v>1.6948318659531783</v>
      </c>
      <c r="C779" s="2"/>
      <c r="D779" s="11"/>
      <c r="E779" s="9">
        <v>1.8702499826451355</v>
      </c>
      <c r="F779" s="9">
        <v>2.0119526535742622</v>
      </c>
      <c r="G779" s="9">
        <v>1.8530455422411762</v>
      </c>
      <c r="H779" s="9">
        <v>2.2136379075628527</v>
      </c>
      <c r="I779" s="12"/>
      <c r="J779" s="12"/>
      <c r="K779" s="9">
        <v>2.2644364419672072</v>
      </c>
      <c r="L779" s="9">
        <v>1.7121483651374054</v>
      </c>
      <c r="M779" s="11"/>
      <c r="N779" s="10">
        <v>1.4544330627038589</v>
      </c>
    </row>
    <row r="780" spans="1:14" x14ac:dyDescent="0.3">
      <c r="A780" s="2"/>
      <c r="B780" s="9">
        <v>1.6587501421188726</v>
      </c>
      <c r="C780" s="2"/>
      <c r="D780" s="11"/>
      <c r="E780" s="9">
        <v>1.8702431874523828</v>
      </c>
      <c r="F780" s="9">
        <v>1.9903630366814669</v>
      </c>
      <c r="G780" s="9">
        <v>1.7933448773687026</v>
      </c>
      <c r="H780" s="9">
        <v>2.2294163838487076</v>
      </c>
      <c r="I780" s="12"/>
      <c r="J780" s="12"/>
      <c r="K780" s="9">
        <v>2.2641684829947542</v>
      </c>
      <c r="L780" s="9">
        <v>1.663867103247237</v>
      </c>
      <c r="M780" s="11"/>
      <c r="N780" s="10">
        <v>1.4531784896028339</v>
      </c>
    </row>
    <row r="781" spans="1:14" x14ac:dyDescent="0.3">
      <c r="A781" s="2"/>
      <c r="B781" s="9">
        <v>1.6251713788347124</v>
      </c>
      <c r="C781" s="2"/>
      <c r="D781" s="11"/>
      <c r="E781" s="9">
        <v>1.8691594986205082</v>
      </c>
      <c r="F781" s="9">
        <v>1.9646846892338206</v>
      </c>
      <c r="G781" s="9">
        <v>1.7320435658228071</v>
      </c>
      <c r="H781" s="9">
        <v>2.243834537575554</v>
      </c>
      <c r="I781" s="12"/>
      <c r="J781" s="12"/>
      <c r="K781" s="9">
        <v>2.258789194822576</v>
      </c>
      <c r="L781" s="9">
        <v>1.6149455485057707</v>
      </c>
      <c r="M781" s="11"/>
      <c r="N781" s="10">
        <v>1.4531229432041264</v>
      </c>
    </row>
    <row r="782" spans="1:14" x14ac:dyDescent="0.3">
      <c r="A782" s="2"/>
      <c r="B782" s="9">
        <v>1.5945365217617891</v>
      </c>
      <c r="C782" s="2"/>
      <c r="D782" s="11"/>
      <c r="E782" s="9">
        <v>1.8671948778198943</v>
      </c>
      <c r="F782" s="9">
        <v>1.935032462220323</v>
      </c>
      <c r="G782" s="9">
        <v>1.6712357619846154</v>
      </c>
      <c r="H782" s="9">
        <v>2.2568723581119721</v>
      </c>
      <c r="I782" s="12"/>
      <c r="J782" s="12"/>
      <c r="K782" s="9">
        <v>2.2483603613902416</v>
      </c>
      <c r="L782" s="9">
        <v>1.5694323173375524</v>
      </c>
      <c r="M782" s="11"/>
      <c r="N782" s="2"/>
    </row>
    <row r="783" spans="1:14" x14ac:dyDescent="0.3">
      <c r="A783" s="2"/>
      <c r="B783" s="9">
        <v>1.5672513308022393</v>
      </c>
      <c r="C783" s="2"/>
      <c r="D783" s="11"/>
      <c r="E783" s="9">
        <v>1.8645400515239821</v>
      </c>
      <c r="F783" s="9">
        <v>1.901694250909219</v>
      </c>
      <c r="G783" s="9">
        <v>1.6130702005340041</v>
      </c>
      <c r="H783" s="9">
        <v>2.268513777956926</v>
      </c>
      <c r="I783" s="12"/>
      <c r="J783" s="12"/>
      <c r="K783" s="9">
        <v>2.2330590044462086</v>
      </c>
      <c r="L783" s="9">
        <v>1.5313336097500936</v>
      </c>
      <c r="M783" s="11"/>
      <c r="N783" s="2"/>
    </row>
    <row r="784" spans="1:14" x14ac:dyDescent="0.3">
      <c r="A784" s="2"/>
      <c r="B784" s="9">
        <v>1.5436766170255756</v>
      </c>
      <c r="C784" s="2"/>
      <c r="D784" s="11"/>
      <c r="E784" s="9">
        <v>1.8613594674631437</v>
      </c>
      <c r="F784" s="9">
        <v>1.8651218535486382</v>
      </c>
      <c r="G784" s="9">
        <v>1.559623412545434</v>
      </c>
      <c r="H784" s="9">
        <v>2.2787500410927435</v>
      </c>
      <c r="I784" s="12"/>
      <c r="J784" s="12"/>
      <c r="K784" s="9">
        <v>2.2131692788520101</v>
      </c>
      <c r="L784" s="9">
        <v>1.5043354603325529</v>
      </c>
      <c r="M784" s="11"/>
      <c r="N784" s="2"/>
    </row>
    <row r="785" spans="1:14" x14ac:dyDescent="0.3">
      <c r="A785" s="2"/>
      <c r="B785" s="9">
        <v>1.5241183979750219</v>
      </c>
      <c r="C785" s="2"/>
      <c r="D785" s="11"/>
      <c r="E785" s="9">
        <v>1.8577710639791924</v>
      </c>
      <c r="F785" s="9">
        <v>1.825912009177739</v>
      </c>
      <c r="G785" s="9">
        <v>1.5127828191664989</v>
      </c>
      <c r="H785" s="9">
        <v>2.2875839737296313</v>
      </c>
      <c r="I785" s="12"/>
      <c r="J785" s="12"/>
      <c r="K785" s="9">
        <v>2.1890676856565268</v>
      </c>
      <c r="L785" s="9">
        <v>1.4915474504149575</v>
      </c>
      <c r="M785" s="11"/>
      <c r="N785" s="2"/>
    </row>
    <row r="786" spans="1:14" x14ac:dyDescent="0.3">
      <c r="A786" s="2"/>
      <c r="B786" s="9">
        <v>1.5088175569035673</v>
      </c>
      <c r="C786" s="2"/>
      <c r="D786" s="11"/>
      <c r="E786" s="9">
        <v>1.8538286778126292</v>
      </c>
      <c r="F786" s="9">
        <v>1.7847797349718739</v>
      </c>
      <c r="G786" s="9">
        <v>1.4741482848816627</v>
      </c>
      <c r="H786" s="9">
        <v>2.2950347344061051</v>
      </c>
      <c r="I786" s="12"/>
      <c r="J786" s="12"/>
      <c r="K786" s="9">
        <v>2.1612037615842001</v>
      </c>
      <c r="L786" s="9">
        <v>1.4952852247959429</v>
      </c>
      <c r="M786" s="11"/>
      <c r="N786" s="2"/>
    </row>
    <row r="787" spans="1:14" x14ac:dyDescent="0.3">
      <c r="A787" s="2"/>
      <c r="B787" s="9">
        <v>1.4979391868744807</v>
      </c>
      <c r="C787" s="2"/>
      <c r="D787" s="11"/>
      <c r="E787" s="9">
        <v>1.8495092704531328</v>
      </c>
      <c r="F787" s="9">
        <v>1.742526443449145</v>
      </c>
      <c r="G787" s="9">
        <v>1.4449584129714896</v>
      </c>
      <c r="H787" s="9">
        <v>2.3011424396875233</v>
      </c>
      <c r="I787" s="12"/>
      <c r="J787" s="12"/>
      <c r="K787" s="9">
        <v>2.130078770388403</v>
      </c>
      <c r="L787" s="9">
        <v>1.5169057813181288</v>
      </c>
      <c r="M787" s="11"/>
      <c r="N787" s="2"/>
    </row>
    <row r="788" spans="1:14" x14ac:dyDescent="0.3">
      <c r="A788" s="2"/>
      <c r="B788" s="9">
        <v>1.4915624104759833</v>
      </c>
      <c r="C788" s="2"/>
      <c r="D788" s="11"/>
      <c r="E788" s="9">
        <v>1.8447072232230923</v>
      </c>
      <c r="F788" s="9">
        <v>1.7000053257542753</v>
      </c>
      <c r="G788" s="9">
        <v>1.4260450805812008</v>
      </c>
      <c r="H788" s="9">
        <v>2.305971933655897</v>
      </c>
      <c r="I788" s="12"/>
      <c r="J788" s="12"/>
      <c r="K788" s="9">
        <v>2.0962248905229539</v>
      </c>
      <c r="L788" s="9">
        <v>1.5567052631171536</v>
      </c>
      <c r="M788" s="11"/>
      <c r="N788" s="2"/>
    </row>
    <row r="789" spans="1:14" x14ac:dyDescent="0.3">
      <c r="A789" s="2"/>
      <c r="B789" s="9">
        <v>1.489671910388326</v>
      </c>
      <c r="C789" s="2"/>
      <c r="D789" s="11"/>
      <c r="E789" s="9">
        <v>1.8392376257258674</v>
      </c>
      <c r="F789" s="9">
        <v>1.6580862341435822</v>
      </c>
      <c r="G789" s="9">
        <v>1.4178168001888589</v>
      </c>
      <c r="H789" s="9">
        <v>2.3096149192525246</v>
      </c>
      <c r="I789" s="12"/>
      <c r="J789" s="12"/>
      <c r="K789" s="9">
        <v>2.0601870650232974</v>
      </c>
      <c r="L789" s="9">
        <v>1.6138843233488944</v>
      </c>
      <c r="M789" s="11"/>
      <c r="N789" s="2"/>
    </row>
    <row r="790" spans="1:14" x14ac:dyDescent="0.3">
      <c r="A790" s="2"/>
      <c r="B790" s="2"/>
      <c r="C790" s="2"/>
      <c r="D790" s="11"/>
      <c r="E790" s="9">
        <v>1.8328497298081619</v>
      </c>
      <c r="F790" s="9">
        <v>1.6176219143941188</v>
      </c>
      <c r="G790" s="9">
        <v>1.4202688126134186</v>
      </c>
      <c r="H790" s="9">
        <v>2.3121897316533557</v>
      </c>
      <c r="I790" s="12"/>
      <c r="J790" s="12"/>
      <c r="K790" s="9">
        <v>2.0225091715496633</v>
      </c>
      <c r="L790" s="9">
        <v>1.686581454691624</v>
      </c>
      <c r="M790" s="11"/>
      <c r="N790" s="2"/>
    </row>
    <row r="791" spans="1:14" x14ac:dyDescent="0.3">
      <c r="A791" s="2"/>
      <c r="B791" s="2"/>
      <c r="C791" s="2"/>
      <c r="D791" s="11"/>
      <c r="E791" s="9">
        <v>1.8252506114371911</v>
      </c>
      <c r="F791" s="9">
        <v>1.5794170532671667</v>
      </c>
      <c r="G791" s="9">
        <v>1.4330156597412402</v>
      </c>
      <c r="H791" s="9">
        <v>2.3138382501850603</v>
      </c>
      <c r="I791" s="12"/>
      <c r="J791" s="12"/>
      <c r="K791" s="9">
        <v>1.9837255695271891</v>
      </c>
      <c r="L791" s="9">
        <v>1.7719703362093668</v>
      </c>
      <c r="M791" s="11"/>
      <c r="N791" s="2"/>
    </row>
    <row r="792" spans="1:14" x14ac:dyDescent="0.3">
      <c r="A792" s="2"/>
      <c r="B792" s="2"/>
      <c r="C792" s="2"/>
      <c r="D792" s="11"/>
      <c r="E792" s="9">
        <v>1.8161377182266421</v>
      </c>
      <c r="F792" s="9">
        <v>1.5442013015403064</v>
      </c>
      <c r="G792" s="9">
        <v>1.455340552960007</v>
      </c>
      <c r="H792" s="9">
        <v>2.3147198202521193</v>
      </c>
      <c r="I792" s="12"/>
      <c r="J792" s="12"/>
      <c r="K792" s="9">
        <v>1.9443584093671304</v>
      </c>
      <c r="L792" s="9">
        <v>1.8664135245321496</v>
      </c>
      <c r="M792" s="11"/>
      <c r="N792" s="2"/>
    </row>
    <row r="793" spans="1:14" x14ac:dyDescent="0.3">
      <c r="A793" s="2"/>
      <c r="B793" s="2"/>
      <c r="C793" s="2"/>
      <c r="D793" s="11"/>
      <c r="E793" s="9">
        <v>1.8052376208390479</v>
      </c>
      <c r="F793" s="9">
        <v>1.5126072157340062</v>
      </c>
      <c r="G793" s="9">
        <v>1.4862552309254398</v>
      </c>
      <c r="H793" s="9">
        <v>2.3150025202035773</v>
      </c>
      <c r="I793" s="12"/>
      <c r="J793" s="12"/>
      <c r="K793" s="9">
        <v>1.9049203341766832</v>
      </c>
      <c r="L793" s="9">
        <v>1.9656618615314914</v>
      </c>
      <c r="M793" s="11"/>
      <c r="N793" s="2"/>
    </row>
    <row r="794" spans="1:14" x14ac:dyDescent="0.3">
      <c r="A794" s="2"/>
      <c r="B794" s="2"/>
      <c r="C794" s="2"/>
      <c r="D794" s="11"/>
      <c r="E794" s="9">
        <v>1.7923472154950097</v>
      </c>
      <c r="F794" s="9">
        <v>1.4851538728143674</v>
      </c>
      <c r="G794" s="9">
        <v>1.524564158961041</v>
      </c>
      <c r="H794" s="9">
        <v>2.3148525451268829</v>
      </c>
      <c r="I794" s="12"/>
      <c r="J794" s="12"/>
      <c r="K794" s="9">
        <v>1.8659213884064541</v>
      </c>
      <c r="L794" s="9">
        <v>2.0650868373318461</v>
      </c>
      <c r="M794" s="11"/>
      <c r="N794" s="2"/>
    </row>
    <row r="795" spans="1:14" x14ac:dyDescent="0.3">
      <c r="A795" s="2"/>
      <c r="B795" s="2"/>
      <c r="C795" s="2"/>
      <c r="D795" s="11"/>
      <c r="E795" s="9">
        <v>1.7773730682489612</v>
      </c>
      <c r="F795" s="9">
        <v>1.4622366894227015</v>
      </c>
      <c r="G795" s="9">
        <v>1.5689277445455663</v>
      </c>
      <c r="H795" s="9">
        <v>2.3144228009544934</v>
      </c>
      <c r="I795" s="12"/>
      <c r="J795" s="12"/>
      <c r="K795" s="9">
        <v>1.8278781676459721</v>
      </c>
      <c r="L795" s="9">
        <v>2.1599318348064389</v>
      </c>
      <c r="M795" s="11"/>
      <c r="N795" s="2"/>
    </row>
    <row r="796" spans="1:14" x14ac:dyDescent="0.3">
      <c r="A796" s="2"/>
      <c r="B796" s="2"/>
      <c r="C796" s="2"/>
      <c r="D796" s="11"/>
      <c r="E796" s="9">
        <v>1.7603646515259017</v>
      </c>
      <c r="F796" s="9">
        <v>1.4441236862076321</v>
      </c>
      <c r="G796" s="9">
        <v>1.617920553942521</v>
      </c>
      <c r="H796" s="9">
        <v>2.3138419771094578</v>
      </c>
      <c r="I796" s="12"/>
      <c r="J796" s="12"/>
      <c r="K796" s="9">
        <v>1.7913226676207907</v>
      </c>
      <c r="L796" s="9">
        <v>2.2455676730493095</v>
      </c>
      <c r="M796" s="11"/>
      <c r="N796" s="2"/>
    </row>
    <row r="797" spans="1:14" x14ac:dyDescent="0.3">
      <c r="A797" s="2"/>
      <c r="B797" s="2"/>
      <c r="C797" s="2"/>
      <c r="D797" s="11"/>
      <c r="E797" s="9">
        <v>1.7415378756962652</v>
      </c>
      <c r="F797" s="9">
        <v>1.4309580636435357</v>
      </c>
      <c r="G797" s="9">
        <v>1.6700821015414713</v>
      </c>
      <c r="H797" s="9">
        <v>2.3132053972869793</v>
      </c>
      <c r="I797" s="12"/>
      <c r="J797" s="12"/>
      <c r="K797" s="9">
        <v>1.7568081018448058</v>
      </c>
      <c r="L797" s="9">
        <v>2.3177381360352425</v>
      </c>
      <c r="M797" s="11"/>
      <c r="N797" s="2"/>
    </row>
    <row r="798" spans="1:14" x14ac:dyDescent="0.3">
      <c r="A798" s="2"/>
      <c r="B798" s="2"/>
      <c r="C798" s="2"/>
      <c r="D798" s="11"/>
      <c r="E798" s="9">
        <v>1.7212864270766535</v>
      </c>
      <c r="F798" s="9">
        <v>1.4227665176391082</v>
      </c>
      <c r="G798" s="9">
        <v>1.7239594144149417</v>
      </c>
      <c r="H798" s="9">
        <v>2.3125688378934979</v>
      </c>
      <c r="I798" s="12"/>
      <c r="J798" s="12"/>
      <c r="K798" s="9">
        <v>1.7249092634592946</v>
      </c>
      <c r="L798" s="9">
        <v>2.3727821801713054</v>
      </c>
      <c r="M798" s="11"/>
      <c r="N798" s="2"/>
    </row>
    <row r="799" spans="1:14" x14ac:dyDescent="0.3">
      <c r="A799" s="2"/>
      <c r="B799" s="2"/>
      <c r="C799" s="2"/>
      <c r="D799" s="11"/>
      <c r="E799" s="9">
        <v>1.7001797544463206</v>
      </c>
      <c r="F799" s="9">
        <v>1.4194722956598271</v>
      </c>
      <c r="G799" s="9">
        <v>1.7781420296083033</v>
      </c>
      <c r="H799" s="9">
        <v>2.3119462426658894</v>
      </c>
      <c r="I799" s="12"/>
      <c r="J799" s="12"/>
      <c r="K799" s="9">
        <v>1.6962157761937435</v>
      </c>
      <c r="L799" s="9">
        <v>2.4078212077911885</v>
      </c>
      <c r="M799" s="11"/>
      <c r="N799" s="2"/>
    </row>
    <row r="800" spans="1:14" x14ac:dyDescent="0.3">
      <c r="A800" s="2"/>
      <c r="B800" s="2"/>
      <c r="C800" s="2"/>
      <c r="D800" s="11"/>
      <c r="E800" s="9">
        <v>1.6789478282219292</v>
      </c>
      <c r="F800" s="8"/>
      <c r="G800" s="9">
        <v>1.8312911839117612</v>
      </c>
      <c r="H800" s="9">
        <v>2.3113118412433145</v>
      </c>
      <c r="I800" s="12"/>
      <c r="J800" s="12"/>
      <c r="K800" s="9">
        <v>1.6713176581467715</v>
      </c>
      <c r="L800" s="9">
        <v>2.4209021030152349</v>
      </c>
      <c r="M800" s="11"/>
      <c r="N800" s="2"/>
    </row>
    <row r="801" spans="1:14" x14ac:dyDescent="0.3">
      <c r="A801" s="2"/>
      <c r="B801" s="2"/>
      <c r="C801" s="2"/>
      <c r="D801" s="11"/>
      <c r="E801" s="9">
        <v>1.6584538247242548</v>
      </c>
      <c r="F801" s="8"/>
      <c r="G801" s="9">
        <v>1.8821655895322404</v>
      </c>
      <c r="H801" s="9">
        <v>2.3106066134652559</v>
      </c>
      <c r="I801" s="12"/>
      <c r="J801" s="12"/>
      <c r="K801" s="9">
        <v>1.6507837921406898</v>
      </c>
      <c r="L801" s="9">
        <v>2.4110895546281337</v>
      </c>
      <c r="M801" s="11"/>
      <c r="N801" s="2"/>
    </row>
    <row r="802" spans="1:14" x14ac:dyDescent="0.3">
      <c r="A802" s="2"/>
      <c r="B802" s="2"/>
      <c r="C802" s="2"/>
      <c r="D802" s="11"/>
      <c r="E802" s="9">
        <v>1.639656582636311</v>
      </c>
      <c r="F802" s="8"/>
      <c r="G802" s="9">
        <v>1.9296462977572784</v>
      </c>
      <c r="H802" s="9">
        <v>2.309748392524992</v>
      </c>
      <c r="I802" s="12"/>
      <c r="J802" s="12"/>
      <c r="K802" s="9">
        <v>1.6351349273588729</v>
      </c>
      <c r="L802" s="9">
        <v>2.37850438176747</v>
      </c>
      <c r="M802" s="11"/>
      <c r="N802" s="2"/>
    </row>
    <row r="803" spans="1:14" x14ac:dyDescent="0.3">
      <c r="A803" s="2"/>
      <c r="B803" s="2"/>
      <c r="C803" s="2"/>
      <c r="D803" s="11"/>
      <c r="E803" s="9">
        <v>1.6235650670724742</v>
      </c>
      <c r="F803" s="8"/>
      <c r="G803" s="9">
        <v>1.9727627235415408</v>
      </c>
      <c r="H803" s="9">
        <v>2.3086442873768633</v>
      </c>
      <c r="I803" s="12"/>
      <c r="J803" s="12"/>
      <c r="K803" s="9">
        <v>1.6248135452444228</v>
      </c>
      <c r="L803" s="9">
        <v>2.3243078904770331</v>
      </c>
      <c r="M803" s="11"/>
      <c r="N803" s="2"/>
    </row>
    <row r="804" spans="1:14" x14ac:dyDescent="0.3">
      <c r="A804" s="2"/>
      <c r="B804" s="2"/>
      <c r="C804" s="2"/>
      <c r="D804" s="11"/>
      <c r="E804" s="9">
        <v>1.6111872478702989</v>
      </c>
      <c r="F804" s="8"/>
      <c r="G804" s="9">
        <v>2.0107209544855231</v>
      </c>
      <c r="H804" s="9">
        <v>2.307203672116465</v>
      </c>
      <c r="I804" s="12"/>
      <c r="J804" s="12"/>
      <c r="K804" s="9">
        <v>1.6201532460726229</v>
      </c>
      <c r="L804" s="9">
        <v>2.2506354235527328</v>
      </c>
      <c r="M804" s="11"/>
      <c r="N804" s="2"/>
    </row>
    <row r="805" spans="1:14" x14ac:dyDescent="0.3">
      <c r="A805" s="2"/>
      <c r="B805" s="2"/>
      <c r="C805" s="2"/>
      <c r="D805" s="11"/>
      <c r="E805" s="9">
        <v>1.603475874232974</v>
      </c>
      <c r="F805" s="8"/>
      <c r="G805" s="9">
        <v>2.0429340669503206</v>
      </c>
      <c r="H805" s="9">
        <v>2.3053498530444538</v>
      </c>
      <c r="I805" s="12"/>
      <c r="J805" s="12"/>
      <c r="K805" s="9">
        <v>1.6213503311700197</v>
      </c>
      <c r="L805" s="9">
        <v>2.160484937409509</v>
      </c>
      <c r="M805" s="11"/>
      <c r="N805" s="2"/>
    </row>
    <row r="806" spans="1:14" x14ac:dyDescent="0.3">
      <c r="A806" s="2"/>
      <c r="B806" s="2"/>
      <c r="C806" s="2"/>
      <c r="D806" s="11"/>
      <c r="E806" s="9">
        <v>1.6012737285646241</v>
      </c>
      <c r="F806" s="8"/>
      <c r="G806" s="9">
        <v>2.0690524989887416</v>
      </c>
      <c r="H806" s="9">
        <v>2.3030287282169772</v>
      </c>
      <c r="I806" s="12"/>
      <c r="J806" s="12"/>
      <c r="K806" s="9">
        <v>1.6284401079871353</v>
      </c>
      <c r="L806" s="9">
        <v>2.0575684215019896</v>
      </c>
      <c r="M806" s="11"/>
      <c r="N806" s="2"/>
    </row>
    <row r="807" spans="1:14" x14ac:dyDescent="0.3">
      <c r="A807" s="2"/>
      <c r="B807" s="2"/>
      <c r="C807" s="2"/>
      <c r="D807" s="11"/>
      <c r="E807" s="8"/>
      <c r="F807" s="8"/>
      <c r="G807" s="9">
        <v>2.0889909012010204</v>
      </c>
      <c r="H807" s="9">
        <v>2.3002132555691097</v>
      </c>
      <c r="I807" s="12"/>
      <c r="J807" s="12"/>
      <c r="K807" s="9">
        <v>1.6412802146424181</v>
      </c>
      <c r="L807" s="9">
        <v>1.9461351182111493</v>
      </c>
      <c r="M807" s="11"/>
      <c r="N807" s="2"/>
    </row>
    <row r="808" spans="1:14" x14ac:dyDescent="0.3">
      <c r="A808" s="2"/>
      <c r="B808" s="2"/>
      <c r="C808" s="2"/>
      <c r="D808" s="11"/>
      <c r="E808" s="8"/>
      <c r="F808" s="8"/>
      <c r="G808" s="9">
        <v>2.1029466928824734</v>
      </c>
      <c r="H808" s="9">
        <v>2.2969032182375906</v>
      </c>
      <c r="I808" s="12"/>
      <c r="J808" s="12"/>
      <c r="K808" s="9">
        <v>1.6595429370425061</v>
      </c>
      <c r="L808" s="9">
        <v>1.8307757760911678</v>
      </c>
      <c r="M808" s="11"/>
      <c r="N808" s="2"/>
    </row>
    <row r="809" spans="1:14" x14ac:dyDescent="0.3">
      <c r="A809" s="2"/>
      <c r="B809" s="2"/>
      <c r="C809" s="2"/>
      <c r="D809" s="11"/>
      <c r="E809" s="8"/>
      <c r="F809" s="8"/>
      <c r="G809" s="9">
        <v>2.1114051401473537</v>
      </c>
      <c r="H809" s="9">
        <v>2.2931204633129663</v>
      </c>
      <c r="I809" s="12"/>
      <c r="J809" s="12"/>
      <c r="K809" s="9">
        <v>1.6827180059222904</v>
      </c>
      <c r="L809" s="9">
        <v>1.7162167174240543</v>
      </c>
      <c r="M809" s="11"/>
      <c r="N809" s="2"/>
    </row>
    <row r="810" spans="1:14" x14ac:dyDescent="0.3">
      <c r="A810" s="2"/>
      <c r="B810" s="2"/>
      <c r="C810" s="2"/>
      <c r="D810" s="11"/>
      <c r="E810" s="8"/>
      <c r="F810" s="8"/>
      <c r="G810" s="9">
        <v>2.1151263617530116</v>
      </c>
      <c r="H810" s="9">
        <v>2.2889003790006694</v>
      </c>
      <c r="I810" s="12"/>
      <c r="J810" s="12"/>
      <c r="K810" s="9">
        <v>1.710126634729991</v>
      </c>
      <c r="L810" s="9">
        <v>1.6071116024751697</v>
      </c>
      <c r="M810" s="11"/>
      <c r="N810" s="2"/>
    </row>
    <row r="811" spans="1:14" x14ac:dyDescent="0.3">
      <c r="A811" s="2"/>
      <c r="B811" s="2"/>
      <c r="C811" s="2"/>
      <c r="D811" s="11"/>
      <c r="E811" s="8"/>
      <c r="F811" s="8"/>
      <c r="G811" s="9">
        <v>2.1151112835358958</v>
      </c>
      <c r="H811" s="9">
        <v>2.2842808204797356</v>
      </c>
      <c r="I811" s="12"/>
      <c r="J811" s="12"/>
      <c r="K811" s="9">
        <v>1.740946567020387</v>
      </c>
      <c r="L811" s="9">
        <v>1.5078377698033478</v>
      </c>
      <c r="M811" s="11"/>
      <c r="N811" s="2"/>
    </row>
    <row r="812" spans="1:14" x14ac:dyDescent="0.3">
      <c r="A812" s="2"/>
      <c r="B812" s="2"/>
      <c r="C812" s="2"/>
      <c r="D812" s="11"/>
      <c r="E812" s="8"/>
      <c r="F812" s="8"/>
      <c r="G812" s="9">
        <v>2.1125460003895049</v>
      </c>
      <c r="H812" s="9">
        <v>2.2792899870436854</v>
      </c>
      <c r="I812" s="12"/>
      <c r="J812" s="12"/>
      <c r="K812" s="9">
        <v>1.7742467375477833</v>
      </c>
      <c r="L812" s="9">
        <v>1.4223032770164505</v>
      </c>
      <c r="M812" s="11"/>
      <c r="N812" s="2"/>
    </row>
    <row r="813" spans="1:14" x14ac:dyDescent="0.3">
      <c r="A813" s="2"/>
      <c r="B813" s="2"/>
      <c r="C813" s="2"/>
      <c r="D813" s="11"/>
      <c r="E813" s="8"/>
      <c r="F813" s="8"/>
      <c r="G813" s="9">
        <v>2.1087268588751491</v>
      </c>
      <c r="H813" s="9">
        <v>2.2739348775530028</v>
      </c>
      <c r="I813" s="12"/>
      <c r="J813" s="12"/>
      <c r="K813" s="9">
        <v>1.809029022464004</v>
      </c>
      <c r="L813" s="9">
        <v>1.3537705644954883</v>
      </c>
      <c r="M813" s="11"/>
      <c r="N813" s="2"/>
    </row>
    <row r="814" spans="1:14" x14ac:dyDescent="0.3">
      <c r="A814" s="2"/>
      <c r="B814" s="2"/>
      <c r="C814" s="2"/>
      <c r="D814" s="11"/>
      <c r="E814" s="8"/>
      <c r="F814" s="8"/>
      <c r="G814" s="9">
        <v>2.1049713448579497</v>
      </c>
      <c r="H814" s="9">
        <v>2.2681918857763823</v>
      </c>
      <c r="I814" s="12"/>
      <c r="J814" s="12"/>
      <c r="K814" s="9">
        <v>1.8442736922631384</v>
      </c>
      <c r="L814" s="9">
        <v>1.3047031342032049</v>
      </c>
      <c r="M814" s="11"/>
      <c r="N814" s="2"/>
    </row>
    <row r="815" spans="1:14" x14ac:dyDescent="0.3">
      <c r="A815" s="2"/>
      <c r="B815" s="2"/>
      <c r="C815" s="2"/>
      <c r="D815" s="11"/>
      <c r="E815" s="8"/>
      <c r="F815" s="8"/>
      <c r="G815" s="9">
        <v>2.102522079496052</v>
      </c>
      <c r="H815" s="9">
        <v>2.2620008346536542</v>
      </c>
      <c r="I815" s="12"/>
      <c r="J815" s="12"/>
      <c r="K815" s="9">
        <v>1.878984755719574</v>
      </c>
      <c r="L815" s="9">
        <v>1.2766425640959143</v>
      </c>
      <c r="M815" s="11"/>
      <c r="N815" s="2"/>
    </row>
    <row r="816" spans="1:14" x14ac:dyDescent="0.3">
      <c r="A816" s="2"/>
      <c r="B816" s="2"/>
      <c r="C816" s="2"/>
      <c r="D816" s="11"/>
      <c r="E816" s="8"/>
      <c r="F816" s="8"/>
      <c r="G816" s="9">
        <v>2.1024525262980345</v>
      </c>
      <c r="H816" s="9">
        <v>2.255263310268536</v>
      </c>
      <c r="I816" s="12"/>
      <c r="J816" s="12"/>
      <c r="K816" s="9">
        <v>1.912231468745379</v>
      </c>
      <c r="L816" s="9">
        <v>1.2701240411990653</v>
      </c>
      <c r="M816" s="11"/>
      <c r="N816" s="2"/>
    </row>
    <row r="817" spans="1:14" x14ac:dyDescent="0.3">
      <c r="A817" s="2"/>
      <c r="B817" s="2"/>
      <c r="C817" s="2"/>
      <c r="D817" s="11"/>
      <c r="E817" s="8"/>
      <c r="F817" s="8"/>
      <c r="G817" s="9">
        <v>2.1055831801440879</v>
      </c>
      <c r="H817" s="9">
        <v>2.2478455943139317</v>
      </c>
      <c r="I817" s="12"/>
      <c r="J817" s="12"/>
      <c r="K817" s="9">
        <v>1.9431828442103258</v>
      </c>
      <c r="L817" s="11"/>
      <c r="M817" s="11"/>
      <c r="N817" s="2"/>
    </row>
    <row r="818" spans="1:14" x14ac:dyDescent="0.3">
      <c r="A818" s="2"/>
      <c r="B818" s="2"/>
      <c r="C818" s="2"/>
      <c r="D818" s="11"/>
      <c r="E818" s="8"/>
      <c r="F818" s="8"/>
      <c r="G818" s="9">
        <v>2.1124160381010153</v>
      </c>
      <c r="H818" s="9">
        <v>2.2395858897010026</v>
      </c>
      <c r="I818" s="12"/>
      <c r="J818" s="12"/>
      <c r="K818" s="9">
        <v>1.9711329051505744</v>
      </c>
      <c r="L818" s="11"/>
      <c r="M818" s="11"/>
      <c r="N818" s="2"/>
    </row>
    <row r="819" spans="1:14" x14ac:dyDescent="0.3">
      <c r="A819" s="2"/>
      <c r="B819" s="2"/>
      <c r="C819" s="2"/>
      <c r="D819" s="11"/>
      <c r="E819" s="8"/>
      <c r="F819" s="8"/>
      <c r="G819" s="9">
        <v>2.1230932225522707</v>
      </c>
      <c r="H819" s="9">
        <v>2.2303049886091455</v>
      </c>
      <c r="I819" s="12"/>
      <c r="J819" s="12"/>
      <c r="K819" s="9">
        <v>1.9955155089175534</v>
      </c>
      <c r="L819" s="11"/>
      <c r="M819" s="11"/>
      <c r="N819" s="2"/>
    </row>
    <row r="820" spans="1:14" x14ac:dyDescent="0.3">
      <c r="A820" s="2"/>
      <c r="B820" s="2"/>
      <c r="C820" s="2"/>
      <c r="D820" s="11"/>
      <c r="E820" s="8"/>
      <c r="F820" s="8"/>
      <c r="G820" s="9">
        <v>2.1373830285819966</v>
      </c>
      <c r="H820" s="9">
        <v>2.219819141051151</v>
      </c>
      <c r="I820" s="12"/>
      <c r="J820" s="12"/>
      <c r="K820" s="9">
        <v>2.0159086890944864</v>
      </c>
      <c r="L820" s="11"/>
      <c r="M820" s="11"/>
      <c r="N820" s="2"/>
    </row>
    <row r="821" spans="1:14" x14ac:dyDescent="0.3">
      <c r="A821" s="2"/>
      <c r="B821" s="2"/>
      <c r="C821" s="2"/>
      <c r="D821" s="11"/>
      <c r="E821" s="8"/>
      <c r="F821" s="8"/>
      <c r="G821" s="9">
        <v>2.1546937373123032</v>
      </c>
      <c r="H821" s="9">
        <v>2.2079537043293067</v>
      </c>
      <c r="I821" s="12"/>
      <c r="J821" s="12"/>
      <c r="K821" s="9">
        <v>2.032029482601529</v>
      </c>
      <c r="L821" s="11"/>
      <c r="M821" s="11"/>
      <c r="N821" s="2"/>
    </row>
    <row r="822" spans="1:14" x14ac:dyDescent="0.3">
      <c r="A822" s="2"/>
      <c r="B822" s="2"/>
      <c r="C822" s="2"/>
      <c r="D822" s="11"/>
      <c r="E822" s="8"/>
      <c r="F822" s="8"/>
      <c r="G822" s="9">
        <v>2.1741126520490726</v>
      </c>
      <c r="H822" s="9">
        <v>2.1945561872530925</v>
      </c>
      <c r="I822" s="12"/>
      <c r="J822" s="12"/>
      <c r="K822" s="9">
        <v>2.0437210021667642</v>
      </c>
      <c r="L822" s="11"/>
      <c r="M822" s="11"/>
      <c r="N822" s="2"/>
    </row>
    <row r="823" spans="1:14" x14ac:dyDescent="0.3">
      <c r="A823" s="2"/>
      <c r="B823" s="2"/>
      <c r="C823" s="2"/>
      <c r="D823" s="11"/>
      <c r="E823" s="8"/>
      <c r="F823" s="8"/>
      <c r="G823" s="9">
        <v>2.1944653614030929</v>
      </c>
      <c r="H823" s="9">
        <v>2.1795074838812734</v>
      </c>
      <c r="I823" s="12"/>
      <c r="J823" s="12"/>
      <c r="K823" s="9">
        <v>2.0509340011819233</v>
      </c>
      <c r="L823" s="11"/>
      <c r="M823" s="11"/>
      <c r="N823" s="2"/>
    </row>
    <row r="824" spans="1:14" x14ac:dyDescent="0.3">
      <c r="A824" s="2"/>
      <c r="B824" s="2"/>
      <c r="C824" s="2"/>
      <c r="D824" s="11"/>
      <c r="E824" s="8"/>
      <c r="F824" s="8"/>
      <c r="G824" s="9">
        <v>2.2143885315800413</v>
      </c>
      <c r="H824" s="9">
        <v>2.1627303420272876</v>
      </c>
      <c r="I824" s="12"/>
      <c r="J824" s="12"/>
      <c r="K824" s="9">
        <v>2.0537053655512407</v>
      </c>
      <c r="L824" s="11"/>
      <c r="M824" s="11"/>
      <c r="N824" s="2"/>
    </row>
    <row r="825" spans="1:14" x14ac:dyDescent="0.3">
      <c r="A825" s="2"/>
      <c r="B825" s="2"/>
      <c r="C825" s="2"/>
      <c r="D825" s="11"/>
      <c r="E825" s="8"/>
      <c r="F825" s="8"/>
      <c r="G825" s="9">
        <v>2.2324087657428167</v>
      </c>
      <c r="H825" s="9">
        <v>2.1441944018945267</v>
      </c>
      <c r="I825" s="12"/>
      <c r="J825" s="12"/>
      <c r="K825" s="9">
        <v>2.0521359049225274</v>
      </c>
      <c r="L825" s="11"/>
      <c r="M825" s="11"/>
      <c r="N825" s="2"/>
    </row>
    <row r="826" spans="1:14" x14ac:dyDescent="0.3">
      <c r="A826" s="2"/>
      <c r="B826" s="2"/>
      <c r="C826" s="2"/>
      <c r="D826" s="11"/>
      <c r="E826" s="8"/>
      <c r="F826" s="8"/>
      <c r="G826" s="9">
        <v>2.2470202923316149</v>
      </c>
      <c r="H826" s="9">
        <v>2.1239174921332209</v>
      </c>
      <c r="I826" s="12"/>
      <c r="J826" s="12"/>
      <c r="K826" s="9">
        <v>2.0463695422069095</v>
      </c>
      <c r="L826" s="11"/>
      <c r="M826" s="11"/>
      <c r="N826" s="2"/>
    </row>
    <row r="827" spans="1:14" x14ac:dyDescent="0.3">
      <c r="A827" s="2"/>
      <c r="B827" s="2"/>
      <c r="C827" s="2"/>
      <c r="D827" s="11"/>
      <c r="E827" s="8"/>
      <c r="F827" s="8"/>
      <c r="G827" s="9">
        <v>2.2567553879141515</v>
      </c>
      <c r="H827" s="9">
        <v>2.1019632915267277</v>
      </c>
      <c r="I827" s="12"/>
      <c r="J827" s="12"/>
      <c r="K827" s="9">
        <v>2.0365755534931691</v>
      </c>
      <c r="L827" s="11"/>
      <c r="M827" s="11"/>
      <c r="N827" s="2"/>
    </row>
    <row r="828" spans="1:14" x14ac:dyDescent="0.3">
      <c r="A828" s="2"/>
      <c r="B828" s="2"/>
      <c r="C828" s="2"/>
      <c r="D828" s="11"/>
      <c r="E828" s="8"/>
      <c r="F828" s="8"/>
      <c r="G828" s="9">
        <v>2.260243311201855</v>
      </c>
      <c r="H828" s="9">
        <v>2.0784358898627682</v>
      </c>
      <c r="I828" s="12"/>
      <c r="J828" s="12"/>
      <c r="K828" s="9">
        <v>2.022934963257315</v>
      </c>
      <c r="L828" s="11"/>
      <c r="M828" s="11"/>
      <c r="N828" s="2"/>
    </row>
    <row r="829" spans="1:14" x14ac:dyDescent="0.3">
      <c r="A829" s="2"/>
      <c r="B829" s="2"/>
      <c r="C829" s="2"/>
      <c r="D829" s="11"/>
      <c r="E829" s="8"/>
      <c r="F829" s="8"/>
      <c r="G829" s="9">
        <v>2.2562558087428801</v>
      </c>
      <c r="H829" s="9">
        <v>2.0534721071013111</v>
      </c>
      <c r="I829" s="12"/>
      <c r="J829" s="12"/>
      <c r="K829" s="9">
        <v>2.0056316462040149</v>
      </c>
      <c r="L829" s="11"/>
      <c r="M829" s="11"/>
      <c r="N829" s="2"/>
    </row>
    <row r="830" spans="1:14" x14ac:dyDescent="0.3">
      <c r="A830" s="2"/>
      <c r="B830" s="2"/>
      <c r="C830" s="2"/>
      <c r="D830" s="11"/>
      <c r="E830" s="8"/>
      <c r="F830" s="8"/>
      <c r="G830" s="9">
        <v>2.2437395698026146</v>
      </c>
      <c r="H830" s="9">
        <v>2.0272325966734352</v>
      </c>
      <c r="I830" s="12"/>
      <c r="J830" s="12"/>
      <c r="K830" s="9">
        <v>1.9848481946557819</v>
      </c>
      <c r="L830" s="11"/>
      <c r="M830" s="11"/>
      <c r="N830" s="2"/>
    </row>
    <row r="831" spans="1:14" x14ac:dyDescent="0.3">
      <c r="A831" s="2"/>
      <c r="B831" s="2"/>
      <c r="C831" s="2"/>
      <c r="D831" s="11"/>
      <c r="E831" s="8"/>
      <c r="F831" s="8"/>
      <c r="G831" s="9">
        <v>2.2218379979423899</v>
      </c>
      <c r="H831" s="9">
        <v>1.9998927848947734</v>
      </c>
      <c r="I831" s="12"/>
      <c r="J831" s="12"/>
      <c r="K831" s="9">
        <v>1.9607662051657955</v>
      </c>
      <c r="L831" s="11"/>
      <c r="M831" s="11"/>
      <c r="N831" s="2"/>
    </row>
    <row r="832" spans="1:14" x14ac:dyDescent="0.3">
      <c r="A832" s="2"/>
      <c r="B832" s="2"/>
      <c r="C832" s="2"/>
      <c r="D832" s="11"/>
      <c r="E832" s="8"/>
      <c r="F832" s="11"/>
      <c r="G832" s="9">
        <v>2.1899060342583851</v>
      </c>
      <c r="H832" s="9">
        <v>1.971634631079404</v>
      </c>
      <c r="I832" s="12"/>
      <c r="J832" s="12"/>
      <c r="K832" s="9">
        <v>1.9335703258107675</v>
      </c>
      <c r="L832" s="11"/>
      <c r="M832" s="11"/>
      <c r="N832" s="2"/>
    </row>
    <row r="833" spans="1:14" x14ac:dyDescent="0.3">
      <c r="A833" s="2"/>
      <c r="B833" s="2"/>
      <c r="C833" s="2"/>
      <c r="D833" s="11"/>
      <c r="E833" s="8"/>
      <c r="F833" s="11"/>
      <c r="G833" s="9">
        <v>2.1475222955740989</v>
      </c>
      <c r="H833" s="9">
        <v>1.9426400517830027</v>
      </c>
      <c r="I833" s="12"/>
      <c r="J833" s="12"/>
      <c r="K833" s="9">
        <v>1.9034551826039294</v>
      </c>
      <c r="L833" s="11"/>
      <c r="M833" s="11"/>
      <c r="N833" s="2"/>
    </row>
    <row r="834" spans="1:14" x14ac:dyDescent="0.3">
      <c r="A834" s="2"/>
      <c r="B834" s="2"/>
      <c r="C834" s="2"/>
      <c r="D834" s="11"/>
      <c r="E834" s="8"/>
      <c r="F834" s="11"/>
      <c r="G834" s="9">
        <v>2.0945023825170259</v>
      </c>
      <c r="H834" s="9">
        <v>1.9130866279480152</v>
      </c>
      <c r="I834" s="12"/>
      <c r="J834" s="12"/>
      <c r="K834" s="9">
        <v>1.8706341525502732</v>
      </c>
      <c r="L834" s="11"/>
      <c r="M834" s="11"/>
      <c r="N834" s="2"/>
    </row>
    <row r="835" spans="1:14" x14ac:dyDescent="0.3">
      <c r="A835" s="2"/>
      <c r="B835" s="2"/>
      <c r="C835" s="2"/>
      <c r="D835" s="11"/>
      <c r="E835" s="8"/>
      <c r="F835" s="11"/>
      <c r="G835" s="9">
        <v>2.0309159403206265</v>
      </c>
      <c r="H835" s="9">
        <v>1.8831459004101265</v>
      </c>
      <c r="I835" s="12"/>
      <c r="J835" s="12"/>
      <c r="K835" s="9">
        <v>1.8353488565216827</v>
      </c>
      <c r="L835" s="11"/>
      <c r="M835" s="11"/>
      <c r="N835" s="2"/>
    </row>
    <row r="836" spans="1:14" x14ac:dyDescent="0.3">
      <c r="A836" s="2"/>
      <c r="B836" s="2"/>
      <c r="C836" s="2"/>
      <c r="D836" s="11"/>
      <c r="E836" s="8"/>
      <c r="F836" s="11"/>
      <c r="G836" s="9">
        <v>1.9571081621929569</v>
      </c>
      <c r="H836" s="9">
        <v>1.8529841805271539</v>
      </c>
      <c r="I836" s="12"/>
      <c r="J836" s="12"/>
      <c r="K836" s="9">
        <v>1.7978782168576508</v>
      </c>
      <c r="L836" s="11"/>
      <c r="M836" s="11"/>
      <c r="N836" s="2"/>
    </row>
    <row r="837" spans="1:14" x14ac:dyDescent="0.3">
      <c r="A837" s="2"/>
      <c r="B837" s="2"/>
      <c r="C837" s="2"/>
      <c r="D837" s="11"/>
      <c r="E837" s="8"/>
      <c r="F837" s="11"/>
      <c r="G837" s="9">
        <v>1.8737242683097011</v>
      </c>
      <c r="H837" s="9">
        <v>1.8227654110106504</v>
      </c>
      <c r="I837" s="12"/>
      <c r="J837" s="12"/>
      <c r="K837" s="9">
        <v>1.7585459895271982</v>
      </c>
      <c r="L837" s="11"/>
      <c r="M837" s="11"/>
      <c r="N837" s="2"/>
    </row>
    <row r="838" spans="1:14" x14ac:dyDescent="0.3">
      <c r="A838" s="2"/>
      <c r="B838" s="2"/>
      <c r="C838" s="2"/>
      <c r="D838" s="11"/>
      <c r="E838" s="8"/>
      <c r="F838" s="11"/>
      <c r="G838" s="9">
        <v>1.781733484547682</v>
      </c>
      <c r="H838" s="9">
        <v>1.792655276825291</v>
      </c>
      <c r="I838" s="12"/>
      <c r="J838" s="12"/>
      <c r="K838" s="9">
        <v>1.7177258526073567</v>
      </c>
      <c r="L838" s="11"/>
      <c r="M838" s="11"/>
      <c r="N838" s="2"/>
    </row>
    <row r="839" spans="1:14" x14ac:dyDescent="0.3">
      <c r="A839" s="2"/>
      <c r="B839" s="2"/>
      <c r="C839" s="2"/>
      <c r="D839" s="11"/>
      <c r="E839" s="11"/>
      <c r="F839" s="11"/>
      <c r="G839" s="9">
        <v>1.6824475912831347</v>
      </c>
      <c r="H839" s="9">
        <v>1.7628255535715478</v>
      </c>
      <c r="I839" s="12"/>
      <c r="J839" s="12"/>
      <c r="K839" s="9">
        <v>1.6758434005026137</v>
      </c>
      <c r="L839" s="11"/>
      <c r="M839" s="11"/>
      <c r="N839" s="2"/>
    </row>
    <row r="840" spans="1:14" x14ac:dyDescent="0.3">
      <c r="A840" s="2"/>
      <c r="B840" s="2"/>
      <c r="C840" s="2"/>
      <c r="D840" s="11"/>
      <c r="E840" s="11"/>
      <c r="F840" s="11"/>
      <c r="G840" s="9">
        <v>1.5775285253853135</v>
      </c>
      <c r="H840" s="9">
        <v>1.7334576342978476</v>
      </c>
      <c r="I840" s="12"/>
      <c r="J840" s="12"/>
      <c r="K840" s="9">
        <v>1.6333747343543323</v>
      </c>
      <c r="L840" s="11"/>
      <c r="M840" s="11"/>
      <c r="N840" s="2"/>
    </row>
    <row r="841" spans="1:14" x14ac:dyDescent="0.3">
      <c r="A841" s="2"/>
      <c r="B841" s="2"/>
      <c r="C841" s="2"/>
      <c r="D841" s="11"/>
      <c r="E841" s="11"/>
      <c r="F841" s="11"/>
      <c r="G841" s="9">
        <v>1.4689799161823913</v>
      </c>
      <c r="H841" s="9">
        <v>1.7047443066056598</v>
      </c>
      <c r="I841" s="12"/>
      <c r="J841" s="12"/>
      <c r="K841" s="9">
        <v>1.59084172564115</v>
      </c>
      <c r="L841" s="11"/>
      <c r="M841" s="11"/>
      <c r="N841" s="2"/>
    </row>
    <row r="842" spans="1:14" x14ac:dyDescent="0.3">
      <c r="A842" s="2"/>
      <c r="B842" s="2"/>
      <c r="C842" s="2"/>
      <c r="D842" s="11"/>
      <c r="E842" s="11"/>
      <c r="F842" s="11"/>
      <c r="G842" s="9">
        <v>1.3591187213899054</v>
      </c>
      <c r="H842" s="9">
        <v>1.6768891388174416</v>
      </c>
      <c r="I842" s="12"/>
      <c r="J842" s="12"/>
      <c r="K842" s="9">
        <v>1.5488044103101748</v>
      </c>
      <c r="L842" s="11"/>
      <c r="M842" s="11"/>
      <c r="N842" s="2"/>
    </row>
    <row r="843" spans="1:14" x14ac:dyDescent="0.3">
      <c r="A843" s="2"/>
      <c r="B843" s="2"/>
      <c r="C843" s="2"/>
      <c r="D843" s="11"/>
      <c r="E843" s="11"/>
      <c r="F843" s="11"/>
      <c r="G843" s="9">
        <v>1.2505250583459049</v>
      </c>
      <c r="H843" s="9">
        <v>1.6501032242746174</v>
      </c>
      <c r="I843" s="12"/>
      <c r="J843" s="12"/>
      <c r="K843" s="9">
        <v>1.5078512577544971</v>
      </c>
      <c r="L843" s="11"/>
      <c r="M843" s="11"/>
      <c r="N843" s="2"/>
    </row>
    <row r="844" spans="1:14" x14ac:dyDescent="0.3">
      <c r="A844" s="2"/>
      <c r="B844" s="2"/>
      <c r="C844" s="2"/>
      <c r="D844" s="11"/>
      <c r="E844" s="11"/>
      <c r="F844" s="11"/>
      <c r="G844" s="9">
        <v>1.1459705946002616</v>
      </c>
      <c r="H844" s="9">
        <v>1.6245994526561238</v>
      </c>
      <c r="I844" s="12"/>
      <c r="J844" s="12"/>
      <c r="K844" s="9">
        <v>1.4685881646445744</v>
      </c>
      <c r="L844" s="11"/>
      <c r="M844" s="11"/>
      <c r="N844" s="2"/>
    </row>
    <row r="845" spans="1:14" x14ac:dyDescent="0.3">
      <c r="A845" s="2"/>
      <c r="B845" s="2"/>
      <c r="C845" s="2"/>
      <c r="D845" s="11"/>
      <c r="E845" s="11"/>
      <c r="F845" s="11"/>
      <c r="G845" s="9">
        <v>1.0483281431453115</v>
      </c>
      <c r="H845" s="9">
        <v>1.6005848500860105</v>
      </c>
      <c r="I845" s="12"/>
      <c r="J845" s="12"/>
      <c r="K845" s="9">
        <v>1.4316269178782666</v>
      </c>
      <c r="L845" s="11"/>
      <c r="M845" s="11"/>
      <c r="N845" s="2"/>
    </row>
    <row r="846" spans="1:14" x14ac:dyDescent="0.3">
      <c r="A846" s="2"/>
      <c r="B846" s="2"/>
      <c r="C846" s="2"/>
      <c r="D846" s="11"/>
      <c r="E846" s="11"/>
      <c r="F846" s="11"/>
      <c r="G846" s="9">
        <v>0.9604670767169079</v>
      </c>
      <c r="H846" s="9">
        <v>1.5782517967953278</v>
      </c>
      <c r="I846" s="12"/>
      <c r="J846" s="12"/>
      <c r="K846" s="9">
        <v>1.3975735963498945</v>
      </c>
      <c r="L846" s="11"/>
      <c r="M846" s="11"/>
      <c r="N846" s="2"/>
    </row>
    <row r="847" spans="1:14" x14ac:dyDescent="0.3">
      <c r="A847" s="2"/>
      <c r="B847" s="2"/>
      <c r="C847" s="2"/>
      <c r="D847" s="11"/>
      <c r="E847" s="11"/>
      <c r="F847" s="11"/>
      <c r="G847" s="9">
        <v>0.88514057068893914</v>
      </c>
      <c r="H847" s="9">
        <v>1.5577690694819082</v>
      </c>
      <c r="I847" s="12"/>
      <c r="J847" s="12"/>
      <c r="K847" s="9">
        <v>1.3670170180071963</v>
      </c>
      <c r="L847" s="11"/>
      <c r="M847" s="11"/>
      <c r="N847" s="2"/>
    </row>
    <row r="848" spans="1:14" x14ac:dyDescent="0.3">
      <c r="A848" s="2"/>
      <c r="B848" s="2"/>
      <c r="C848" s="2"/>
      <c r="D848" s="11"/>
      <c r="E848" s="11"/>
      <c r="F848" s="11"/>
      <c r="G848" s="9">
        <v>0.82487137452103854</v>
      </c>
      <c r="H848" s="9">
        <v>1.5392736832828913</v>
      </c>
      <c r="I848" s="12"/>
      <c r="J848" s="12"/>
      <c r="K848" s="9">
        <v>1.3405169819261282</v>
      </c>
      <c r="L848" s="11"/>
      <c r="M848" s="11"/>
      <c r="N848" s="2"/>
    </row>
    <row r="849" spans="1:14" x14ac:dyDescent="0.3">
      <c r="A849" s="2"/>
      <c r="B849" s="2"/>
      <c r="C849" s="2"/>
      <c r="D849" s="11"/>
      <c r="E849" s="11"/>
      <c r="F849" s="11"/>
      <c r="G849" s="9">
        <v>0.78184280976948006</v>
      </c>
      <c r="H849" s="9">
        <v>1.5228644537265026</v>
      </c>
      <c r="I849" s="12"/>
      <c r="J849" s="12"/>
      <c r="K849" s="9">
        <v>1.3185918183317791</v>
      </c>
      <c r="L849" s="11"/>
      <c r="M849" s="11"/>
      <c r="N849" s="2"/>
    </row>
    <row r="850" spans="1:14" x14ac:dyDescent="0.3">
      <c r="A850" s="2"/>
      <c r="B850" s="2"/>
      <c r="C850" s="2"/>
      <c r="D850" s="11"/>
      <c r="E850" s="11"/>
      <c r="F850" s="11"/>
      <c r="G850" s="9">
        <v>0.75780111168411612</v>
      </c>
      <c r="H850" s="9">
        <v>1.508598054912069</v>
      </c>
      <c r="I850" s="12"/>
      <c r="J850" s="12"/>
      <c r="K850" s="9">
        <v>1.3017047483506694</v>
      </c>
      <c r="L850" s="11"/>
      <c r="M850" s="11"/>
      <c r="N850" s="2"/>
    </row>
    <row r="851" spans="1:14" x14ac:dyDescent="0.3">
      <c r="A851" s="2"/>
      <c r="B851" s="2"/>
      <c r="C851" s="2"/>
      <c r="D851" s="11"/>
      <c r="E851" s="11"/>
      <c r="F851" s="11"/>
      <c r="G851" s="9">
        <v>0.7539742366868889</v>
      </c>
      <c r="H851" s="9">
        <v>1.4964880762068433</v>
      </c>
      <c r="I851" s="12"/>
      <c r="J851" s="12"/>
      <c r="K851" s="9">
        <v>1.2902488091067954</v>
      </c>
      <c r="L851" s="11"/>
      <c r="M851" s="11"/>
      <c r="N851" s="2"/>
    </row>
    <row r="852" spans="1:14" x14ac:dyDescent="0.3">
      <c r="A852" s="2"/>
      <c r="B852" s="2"/>
      <c r="C852" s="2"/>
      <c r="D852" s="11"/>
      <c r="E852" s="11"/>
      <c r="F852" s="11"/>
      <c r="G852" s="11"/>
      <c r="H852" s="9">
        <v>1.4865071730418347</v>
      </c>
      <c r="I852" s="12"/>
      <c r="J852" s="12"/>
      <c r="K852" s="9">
        <v>1.2845305657835753</v>
      </c>
      <c r="L852" s="11"/>
      <c r="M852" s="11"/>
      <c r="N852" s="2"/>
    </row>
    <row r="853" spans="1:14" x14ac:dyDescent="0.3">
      <c r="A853" s="2"/>
      <c r="B853" s="2"/>
      <c r="C853" s="2"/>
      <c r="D853" s="11"/>
      <c r="E853" s="11"/>
      <c r="F853" s="11"/>
      <c r="G853" s="11"/>
      <c r="H853" s="9">
        <v>1.4785919595728483</v>
      </c>
      <c r="I853" s="12"/>
      <c r="J853" s="12"/>
      <c r="K853" s="8"/>
      <c r="L853" s="11"/>
      <c r="M853" s="11"/>
      <c r="N853" s="2"/>
    </row>
    <row r="854" spans="1:14" x14ac:dyDescent="0.3">
      <c r="A854" s="2"/>
      <c r="B854" s="2"/>
      <c r="C854" s="2"/>
      <c r="D854" s="11"/>
      <c r="E854" s="11"/>
      <c r="F854" s="11"/>
      <c r="G854" s="11"/>
      <c r="H854" s="9">
        <v>1.4726499419172314</v>
      </c>
      <c r="I854" s="12"/>
      <c r="J854" s="12"/>
      <c r="K854" s="8"/>
      <c r="L854" s="11"/>
      <c r="M854" s="11"/>
      <c r="N854" s="2"/>
    </row>
    <row r="855" spans="1:14" x14ac:dyDescent="0.3">
      <c r="A855" s="2"/>
      <c r="B855" s="2"/>
      <c r="C855" s="2"/>
      <c r="D855" s="11"/>
      <c r="E855" s="11"/>
      <c r="F855" s="11"/>
      <c r="G855" s="11"/>
      <c r="H855" s="9">
        <v>1.4685676191517902</v>
      </c>
      <c r="I855" s="12"/>
      <c r="J855" s="12"/>
      <c r="K855" s="8"/>
      <c r="L855" s="11"/>
      <c r="M855" s="11"/>
      <c r="N855" s="2"/>
    </row>
    <row r="856" spans="1:14" x14ac:dyDescent="0.3">
      <c r="A856" s="2"/>
      <c r="B856" s="2"/>
      <c r="C856" s="2"/>
      <c r="D856" s="11"/>
      <c r="E856" s="11"/>
      <c r="F856" s="11"/>
      <c r="G856" s="11"/>
      <c r="H856" s="9">
        <v>1.4662188622410195</v>
      </c>
      <c r="I856" s="12"/>
      <c r="J856" s="12"/>
      <c r="K856" s="8"/>
      <c r="L856" s="11"/>
      <c r="M856" s="11"/>
      <c r="N856" s="2"/>
    </row>
    <row r="857" spans="1:14" x14ac:dyDescent="0.3">
      <c r="A857" s="2"/>
      <c r="B857" s="2"/>
      <c r="C857" s="2"/>
      <c r="D857" s="11"/>
      <c r="E857" s="11"/>
      <c r="F857" s="11"/>
      <c r="G857" s="11"/>
      <c r="H857" s="9">
        <v>1.4654727578898019</v>
      </c>
      <c r="I857" s="12"/>
      <c r="J857" s="12"/>
      <c r="K857" s="8"/>
      <c r="L857" s="11"/>
      <c r="M857" s="11"/>
      <c r="N857" s="2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4D941-22CF-4FA8-BE8D-CD568687065D}">
  <dimension ref="A1:O862"/>
  <sheetViews>
    <sheetView workbookViewId="0">
      <selection activeCell="A17" sqref="A17"/>
    </sheetView>
  </sheetViews>
  <sheetFormatPr defaultRowHeight="14.4" x14ac:dyDescent="0.3"/>
  <cols>
    <col min="1" max="1" width="18.6640625" style="7" bestFit="1" customWidth="1"/>
    <col min="2" max="2" width="7.33203125" style="2" bestFit="1" customWidth="1"/>
    <col min="3" max="4" width="7" style="2" bestFit="1" customWidth="1"/>
    <col min="5" max="6" width="7" style="11" bestFit="1" customWidth="1"/>
    <col min="7" max="9" width="7" style="11" customWidth="1"/>
    <col min="10" max="11" width="7" style="12" bestFit="1" customWidth="1"/>
    <col min="12" max="14" width="7" style="11" bestFit="1" customWidth="1"/>
    <col min="15" max="15" width="7" style="2" customWidth="1"/>
  </cols>
  <sheetData>
    <row r="1" spans="1:15" x14ac:dyDescent="0.3">
      <c r="A1" s="1"/>
      <c r="B1" s="13" t="s">
        <v>0</v>
      </c>
      <c r="C1" s="13"/>
      <c r="D1" s="13" t="s">
        <v>1</v>
      </c>
      <c r="E1" s="13"/>
      <c r="F1" s="13"/>
      <c r="G1" s="13"/>
      <c r="H1" s="13"/>
      <c r="I1" s="13"/>
      <c r="J1" s="13" t="s">
        <v>2</v>
      </c>
      <c r="K1" s="13"/>
      <c r="L1" s="13"/>
      <c r="M1" s="13"/>
      <c r="N1" s="13"/>
      <c r="O1" s="13"/>
    </row>
    <row r="2" spans="1:15" x14ac:dyDescent="0.3">
      <c r="A2" s="1"/>
      <c r="B2" s="13" t="s">
        <v>3</v>
      </c>
      <c r="C2" s="13"/>
      <c r="D2" s="13" t="s">
        <v>4</v>
      </c>
      <c r="E2" s="13"/>
      <c r="F2" s="13"/>
      <c r="G2" s="13"/>
      <c r="H2" s="13"/>
      <c r="I2" s="13"/>
      <c r="J2" s="13" t="s">
        <v>5</v>
      </c>
      <c r="K2" s="13"/>
      <c r="L2" s="13"/>
      <c r="M2" s="13"/>
      <c r="N2" s="13"/>
      <c r="O2" s="13"/>
    </row>
    <row r="3" spans="1:15" x14ac:dyDescent="0.3">
      <c r="A3" s="1"/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>
        <v>13</v>
      </c>
      <c r="O3" s="3">
        <v>14</v>
      </c>
    </row>
    <row r="4" spans="1:15" x14ac:dyDescent="0.3">
      <c r="A4" s="4" t="s">
        <v>6</v>
      </c>
      <c r="B4" s="5">
        <f>AVERAGE(B6:B1502)</f>
        <v>2.0529667737105868</v>
      </c>
      <c r="C4" s="5">
        <f t="shared" ref="C4:O4" si="0">AVERAGE(C6:C1502)</f>
        <v>2.0394856858049573</v>
      </c>
      <c r="D4" s="5">
        <f t="shared" si="0"/>
        <v>2.0152203033946234</v>
      </c>
      <c r="E4" s="5">
        <f t="shared" si="0"/>
        <v>1.9367783581277394</v>
      </c>
      <c r="F4" s="5">
        <f t="shared" si="0"/>
        <v>1.9493350416646145</v>
      </c>
      <c r="G4" s="5">
        <f t="shared" si="0"/>
        <v>1.9938930369050256</v>
      </c>
      <c r="H4" s="5">
        <f t="shared" si="0"/>
        <v>1.8493689251664283</v>
      </c>
      <c r="I4" s="5">
        <f t="shared" si="0"/>
        <v>1.9183233063105021</v>
      </c>
      <c r="J4" s="5">
        <f t="shared" si="0"/>
        <v>1.9127794782894407</v>
      </c>
      <c r="K4" s="5">
        <f t="shared" si="0"/>
        <v>1.9583182638538108</v>
      </c>
      <c r="L4" s="5">
        <f t="shared" si="0"/>
        <v>1.8198446139202962</v>
      </c>
      <c r="M4" s="5">
        <f t="shared" si="0"/>
        <v>1.879614708946858</v>
      </c>
      <c r="N4" s="5">
        <f t="shared" si="0"/>
        <v>1.8798116487081482</v>
      </c>
      <c r="O4" s="5">
        <f t="shared" si="0"/>
        <v>1.8818040582472755</v>
      </c>
    </row>
    <row r="5" spans="1:15" x14ac:dyDescent="0.3">
      <c r="A5" s="4" t="s">
        <v>7</v>
      </c>
      <c r="B5" s="6">
        <f>STDEV(B6:B1501)/B4</f>
        <v>0.17098991947687059</v>
      </c>
      <c r="C5" s="6">
        <f t="shared" ref="C5:O5" si="1">STDEV(C6:C1501)/C4</f>
        <v>0.16307187293888054</v>
      </c>
      <c r="D5" s="6">
        <f t="shared" si="1"/>
        <v>0.11199694444077382</v>
      </c>
      <c r="E5" s="6">
        <f t="shared" si="1"/>
        <v>0.1525275189246463</v>
      </c>
      <c r="F5" s="6">
        <f t="shared" si="1"/>
        <v>0.11614898479480848</v>
      </c>
      <c r="G5" s="6">
        <f t="shared" si="1"/>
        <v>0.14732970086902633</v>
      </c>
      <c r="H5" s="6">
        <f t="shared" si="1"/>
        <v>0.18206832444091392</v>
      </c>
      <c r="I5" s="6">
        <f t="shared" si="1"/>
        <v>0.13799067673502283</v>
      </c>
      <c r="J5" s="6">
        <f t="shared" si="1"/>
        <v>0.11589822763960184</v>
      </c>
      <c r="K5" s="6">
        <f t="shared" si="1"/>
        <v>0.1349389514137361</v>
      </c>
      <c r="L5" s="6">
        <f t="shared" si="1"/>
        <v>0.16201138398410259</v>
      </c>
      <c r="M5" s="6">
        <f t="shared" si="1"/>
        <v>0.11218482795124295</v>
      </c>
      <c r="N5" s="6">
        <f t="shared" si="1"/>
        <v>0.12765475024736148</v>
      </c>
      <c r="O5" s="6">
        <f t="shared" si="1"/>
        <v>0.16461813025606392</v>
      </c>
    </row>
    <row r="6" spans="1:15" x14ac:dyDescent="0.3">
      <c r="B6" s="8">
        <v>1.6264889558303379</v>
      </c>
      <c r="C6" s="9">
        <v>1.8254144984420702</v>
      </c>
      <c r="D6" s="9">
        <v>1.8679433379245354</v>
      </c>
      <c r="E6" s="9">
        <v>1.4479934657427564</v>
      </c>
      <c r="F6" s="9">
        <v>1.7256919198985046</v>
      </c>
      <c r="G6" s="9">
        <v>1.4312634528383721</v>
      </c>
      <c r="H6" s="9">
        <v>0.76804277163660395</v>
      </c>
      <c r="I6" s="9">
        <v>1.3741953026299714</v>
      </c>
      <c r="J6" s="9">
        <v>1.4962568372663769</v>
      </c>
      <c r="K6" s="9">
        <v>1.4461021063108366</v>
      </c>
      <c r="L6" s="9">
        <v>1.391385592084645</v>
      </c>
      <c r="M6" s="9">
        <v>1.6897695045600065</v>
      </c>
      <c r="N6" s="9">
        <v>1.4966146568675052</v>
      </c>
      <c r="O6" s="10">
        <v>1.509239807546821</v>
      </c>
    </row>
    <row r="7" spans="1:15" x14ac:dyDescent="0.3">
      <c r="B7" s="8">
        <v>1.6317650546906903</v>
      </c>
      <c r="C7" s="9">
        <v>1.8278754011550296</v>
      </c>
      <c r="D7" s="9">
        <v>1.8695157202958756</v>
      </c>
      <c r="E7" s="9">
        <v>1.449422312755547</v>
      </c>
      <c r="F7" s="9">
        <v>1.7315929597755835</v>
      </c>
      <c r="G7" s="9">
        <v>1.4374164317200235</v>
      </c>
      <c r="H7" s="9">
        <v>0.77282427198733183</v>
      </c>
      <c r="I7" s="9">
        <v>1.3743550476005646</v>
      </c>
      <c r="J7" s="9">
        <v>1.4970761347571702</v>
      </c>
      <c r="K7" s="9">
        <v>1.4511171691383267</v>
      </c>
      <c r="L7" s="9">
        <v>1.3926190835255294</v>
      </c>
      <c r="M7" s="9">
        <v>1.6919538310326263</v>
      </c>
      <c r="N7" s="9">
        <v>1.5011434735116573</v>
      </c>
      <c r="O7" s="10">
        <v>1.5092405911678914</v>
      </c>
    </row>
    <row r="8" spans="1:15" x14ac:dyDescent="0.3">
      <c r="B8" s="8">
        <v>1.6473929471141482</v>
      </c>
      <c r="C8" s="9">
        <v>1.832943824025582</v>
      </c>
      <c r="D8" s="9">
        <v>1.8775150574188821</v>
      </c>
      <c r="E8" s="9">
        <v>1.4669375249985808</v>
      </c>
      <c r="F8" s="9">
        <v>1.7444243540157991</v>
      </c>
      <c r="G8" s="9">
        <v>1.4535453908628404</v>
      </c>
      <c r="H8" s="9">
        <v>0.80438114202440891</v>
      </c>
      <c r="I8" s="9">
        <v>1.3785616186488934</v>
      </c>
      <c r="J8" s="9">
        <v>1.5013407447664104</v>
      </c>
      <c r="K8" s="9">
        <v>1.4669590649345665</v>
      </c>
      <c r="L8" s="9">
        <v>1.3990109922354494</v>
      </c>
      <c r="M8" s="9">
        <v>1.6966257083744642</v>
      </c>
      <c r="N8" s="9">
        <v>1.5173615489403856</v>
      </c>
      <c r="O8" s="10">
        <v>1.5117892227065401</v>
      </c>
    </row>
    <row r="9" spans="1:15" x14ac:dyDescent="0.3">
      <c r="B9" s="8">
        <v>1.6729960070654661</v>
      </c>
      <c r="C9" s="9">
        <v>1.8404443129085608</v>
      </c>
      <c r="D9" s="9">
        <v>1.8919773171499552</v>
      </c>
      <c r="E9" s="9">
        <v>1.4997649593080005</v>
      </c>
      <c r="F9" s="9">
        <v>1.7640879912339316</v>
      </c>
      <c r="G9" s="9">
        <v>1.4799924501241861</v>
      </c>
      <c r="H9" s="9">
        <v>0.86255389290339779</v>
      </c>
      <c r="I9" s="9">
        <v>1.3867225002226033</v>
      </c>
      <c r="J9" s="9">
        <v>1.5086015115223124</v>
      </c>
      <c r="K9" s="9">
        <v>1.4930403853831979</v>
      </c>
      <c r="L9" s="9">
        <v>1.4106942610466346</v>
      </c>
      <c r="M9" s="9">
        <v>1.7028214525796392</v>
      </c>
      <c r="N9" s="9">
        <v>1.5439335525125615</v>
      </c>
      <c r="O9" s="10">
        <v>1.5171066280756487</v>
      </c>
    </row>
    <row r="10" spans="1:15" x14ac:dyDescent="0.3">
      <c r="B10" s="8">
        <v>1.7078089323716634</v>
      </c>
      <c r="C10" s="9">
        <v>1.8501884041156689</v>
      </c>
      <c r="D10" s="9">
        <v>1.912437307106968</v>
      </c>
      <c r="E10" s="9">
        <v>1.5465407197824905</v>
      </c>
      <c r="F10" s="9">
        <v>1.7902505424878872</v>
      </c>
      <c r="G10" s="9">
        <v>1.5168213323550102</v>
      </c>
      <c r="H10" s="9">
        <v>0.94611933694351225</v>
      </c>
      <c r="I10" s="9">
        <v>1.3987165075759291</v>
      </c>
      <c r="J10" s="9">
        <v>1.5183929281377893</v>
      </c>
      <c r="K10" s="9">
        <v>1.5285285498810817</v>
      </c>
      <c r="L10" s="9">
        <v>1.4277244253818639</v>
      </c>
      <c r="M10" s="9">
        <v>1.709743714383642</v>
      </c>
      <c r="N10" s="9">
        <v>1.57893911868345</v>
      </c>
      <c r="O10" s="10">
        <v>1.5253934307608885</v>
      </c>
    </row>
    <row r="11" spans="1:15" x14ac:dyDescent="0.3">
      <c r="B11" s="8">
        <v>1.7507130906077837</v>
      </c>
      <c r="C11" s="9">
        <v>1.8619745894797268</v>
      </c>
      <c r="D11" s="9">
        <v>1.9379564951694721</v>
      </c>
      <c r="E11" s="9">
        <v>1.6053768089972502</v>
      </c>
      <c r="F11" s="9">
        <v>1.8223357655313452</v>
      </c>
      <c r="G11" s="9">
        <v>1.5637835589907738</v>
      </c>
      <c r="H11" s="9">
        <v>1.0527933544310488</v>
      </c>
      <c r="I11" s="9">
        <v>1.4143820188096896</v>
      </c>
      <c r="J11" s="9">
        <v>1.5302402854259685</v>
      </c>
      <c r="K11" s="9">
        <v>1.5723653374860711</v>
      </c>
      <c r="L11" s="9">
        <v>1.4500546088752695</v>
      </c>
      <c r="M11" s="9">
        <v>1.7168165162184403</v>
      </c>
      <c r="N11" s="9">
        <v>1.6200135718638</v>
      </c>
      <c r="O11" s="10">
        <v>1.536830313115821</v>
      </c>
    </row>
    <row r="12" spans="1:15" x14ac:dyDescent="0.3">
      <c r="B12" s="8">
        <v>1.8002928108605742</v>
      </c>
      <c r="C12" s="9">
        <v>1.8755875252947265</v>
      </c>
      <c r="D12" s="9">
        <v>1.9671834995513147</v>
      </c>
      <c r="E12" s="9">
        <v>1.6739431286729929</v>
      </c>
      <c r="F12" s="9">
        <v>1.859529344802531</v>
      </c>
      <c r="G12" s="9">
        <v>1.6202970379989019</v>
      </c>
      <c r="H12" s="9">
        <v>1.1792882563924272</v>
      </c>
      <c r="I12" s="9">
        <v>1.4335065393536857</v>
      </c>
      <c r="J12" s="9">
        <v>1.5436688265037115</v>
      </c>
      <c r="K12" s="9">
        <v>1.6232881446507945</v>
      </c>
      <c r="L12" s="9">
        <v>1.4775140026667695</v>
      </c>
      <c r="M12" s="9">
        <v>1.7237125653457996</v>
      </c>
      <c r="N12" s="9">
        <v>1.66452032402213</v>
      </c>
      <c r="O12" s="10">
        <v>1.5515763924917925</v>
      </c>
    </row>
    <row r="13" spans="1:15" x14ac:dyDescent="0.3">
      <c r="B13" s="8">
        <v>1.854906989533897</v>
      </c>
      <c r="C13" s="9">
        <v>1.8907969299535456</v>
      </c>
      <c r="D13" s="9">
        <v>1.9984426265036512</v>
      </c>
      <c r="E13" s="9">
        <v>1.7495631790265234</v>
      </c>
      <c r="F13" s="9">
        <v>1.9007972585157198</v>
      </c>
      <c r="G13" s="9">
        <v>1.6854390063859077</v>
      </c>
      <c r="H13" s="9">
        <v>1.3214258433007655</v>
      </c>
      <c r="I13" s="9">
        <v>1.4558192494974747</v>
      </c>
      <c r="J13" s="9">
        <v>1.5582168895978659</v>
      </c>
      <c r="K13" s="9">
        <v>1.6798536480669839</v>
      </c>
      <c r="L13" s="9">
        <v>1.5097916739902213</v>
      </c>
      <c r="M13" s="9">
        <v>1.7303525195464278</v>
      </c>
      <c r="N13" s="9">
        <v>1.7097412654697519</v>
      </c>
      <c r="O13" s="10">
        <v>1.5697650744551361</v>
      </c>
    </row>
    <row r="14" spans="1:15" x14ac:dyDescent="0.3">
      <c r="B14" s="8">
        <v>1.9127692211006366</v>
      </c>
      <c r="C14" s="9">
        <v>1.9073565970097428</v>
      </c>
      <c r="D14" s="9">
        <v>2.0298441737915218</v>
      </c>
      <c r="E14" s="9">
        <v>1.8293208794503755</v>
      </c>
      <c r="F14" s="9">
        <v>1.9449180177802627</v>
      </c>
      <c r="G14" s="9">
        <v>1.7579547430890317</v>
      </c>
      <c r="H14" s="9">
        <v>1.4743033419054932</v>
      </c>
      <c r="I14" s="9">
        <v>1.4809876295646975</v>
      </c>
      <c r="J14" s="9">
        <v>1.5734536622102524</v>
      </c>
      <c r="K14" s="9">
        <v>1.7404649125858174</v>
      </c>
      <c r="L14" s="9">
        <v>1.5464269291681176</v>
      </c>
      <c r="M14" s="9">
        <v>1.7368788701544624</v>
      </c>
      <c r="N14" s="9">
        <v>1.7530699837551731</v>
      </c>
      <c r="O14" s="10">
        <v>1.5914973622727266</v>
      </c>
    </row>
    <row r="15" spans="1:15" x14ac:dyDescent="0.3">
      <c r="B15" s="8">
        <v>1.9720295723479002</v>
      </c>
      <c r="C15" s="9">
        <v>1.9250038785726751</v>
      </c>
      <c r="D15" s="9">
        <v>2.0594089744049731</v>
      </c>
      <c r="E15" s="9">
        <v>1.9101758211067315</v>
      </c>
      <c r="F15" s="9">
        <v>1.9905282556664223</v>
      </c>
      <c r="G15" s="9">
        <v>1.8362828211933904</v>
      </c>
      <c r="H15" s="9">
        <v>1.6325053826596807</v>
      </c>
      <c r="I15" s="9">
        <v>1.5086185921094941</v>
      </c>
      <c r="J15" s="9">
        <v>1.5890005173548467</v>
      </c>
      <c r="K15" s="9">
        <v>1.8034030463447175</v>
      </c>
      <c r="L15" s="9">
        <v>1.5868067877995817</v>
      </c>
      <c r="M15" s="9">
        <v>1.7436093019543448</v>
      </c>
      <c r="N15" s="9">
        <v>1.7921924451396347</v>
      </c>
      <c r="O15" s="10">
        <v>1.6168330908746744</v>
      </c>
    </row>
    <row r="16" spans="1:15" x14ac:dyDescent="0.3">
      <c r="B16" s="8">
        <v>2.0308520869283568</v>
      </c>
      <c r="C16" s="9">
        <v>1.9434598749897376</v>
      </c>
      <c r="D16" s="9">
        <v>2.0851988572856963</v>
      </c>
      <c r="E16" s="9">
        <v>1.9890839166392931</v>
      </c>
      <c r="F16" s="9">
        <v>2.0361800404228352</v>
      </c>
      <c r="G16" s="9">
        <v>1.918596894479655</v>
      </c>
      <c r="H16" s="9">
        <v>1.7903514754138004</v>
      </c>
      <c r="I16" s="9">
        <v>1.5382639832760343</v>
      </c>
      <c r="J16" s="9">
        <v>1.6045533950141151</v>
      </c>
      <c r="K16" s="9">
        <v>1.8668642848094104</v>
      </c>
      <c r="L16" s="9">
        <v>1.6301705475167474</v>
      </c>
      <c r="M16" s="9">
        <v>1.7509756177641804</v>
      </c>
      <c r="N16" s="9">
        <v>1.8252408932329753</v>
      </c>
      <c r="O16" s="10">
        <v>1.6457808971651526</v>
      </c>
    </row>
    <row r="17" spans="2:15" x14ac:dyDescent="0.3">
      <c r="B17" s="8">
        <v>2.0874839009554473</v>
      </c>
      <c r="C17" s="9">
        <v>1.9624304198123175</v>
      </c>
      <c r="D17" s="9">
        <v>2.1054443635883762</v>
      </c>
      <c r="E17" s="9">
        <v>2.063119868965027</v>
      </c>
      <c r="F17" s="9">
        <v>2.0804070300921773</v>
      </c>
      <c r="G17" s="9">
        <v>2.0028631258215994</v>
      </c>
      <c r="H17" s="9">
        <v>1.9421653923435063</v>
      </c>
      <c r="I17" s="9">
        <v>1.5694299326521601</v>
      </c>
      <c r="J17" s="9">
        <v>1.6199026888204966</v>
      </c>
      <c r="K17" s="9">
        <v>1.9290029390877452</v>
      </c>
      <c r="L17" s="9">
        <v>1.675621008402435</v>
      </c>
      <c r="M17" s="9">
        <v>1.7594546822021859</v>
      </c>
      <c r="N17" s="9">
        <v>1.8509090656199989</v>
      </c>
      <c r="O17" s="10">
        <v>1.6782878979672164</v>
      </c>
    </row>
    <row r="18" spans="2:15" x14ac:dyDescent="0.3">
      <c r="B18" s="8">
        <v>2.1403140039374668</v>
      </c>
      <c r="C18" s="9">
        <v>1.9816078003636304</v>
      </c>
      <c r="D18" s="9">
        <v>2.1186612113684067</v>
      </c>
      <c r="E18" s="9">
        <v>2.1295972522824669</v>
      </c>
      <c r="F18" s="9">
        <v>2.1217953596907613</v>
      </c>
      <c r="G18" s="9">
        <v>2.0869113841683911</v>
      </c>
      <c r="H18" s="9">
        <v>2.0825507596498731</v>
      </c>
      <c r="I18" s="9">
        <v>1.601589298190438</v>
      </c>
      <c r="J18" s="9">
        <v>1.6349468371882772</v>
      </c>
      <c r="K18" s="9">
        <v>1.9879800403598593</v>
      </c>
      <c r="L18" s="9">
        <v>1.7221416911853746</v>
      </c>
      <c r="M18" s="9">
        <v>1.7694976026711227</v>
      </c>
      <c r="N18" s="9">
        <v>1.8685201945563057</v>
      </c>
      <c r="O18" s="10">
        <v>1.7142300582873882</v>
      </c>
    </row>
    <row r="19" spans="2:15" x14ac:dyDescent="0.3">
      <c r="B19" s="8">
        <v>2.1879216378796791</v>
      </c>
      <c r="C19" s="9">
        <v>2.000673035842726</v>
      </c>
      <c r="D19" s="9">
        <v>2.123747694340858</v>
      </c>
      <c r="E19" s="9">
        <v>2.1861814272217526</v>
      </c>
      <c r="F19" s="9">
        <v>2.1590541929354918</v>
      </c>
      <c r="G19" s="9">
        <v>2.1685172753737429</v>
      </c>
      <c r="H19" s="9">
        <v>2.2066562033477428</v>
      </c>
      <c r="I19" s="9">
        <v>1.6341963133152784</v>
      </c>
      <c r="J19" s="9">
        <v>1.6496964053538672</v>
      </c>
      <c r="K19" s="9">
        <v>2.0420168259114182</v>
      </c>
      <c r="L19" s="9">
        <v>1.7686193079035395</v>
      </c>
      <c r="M19" s="9">
        <v>1.7814628014654668</v>
      </c>
      <c r="N19" s="9">
        <v>1.8780433494072053</v>
      </c>
      <c r="O19" s="10">
        <v>1.7534041708977615</v>
      </c>
    </row>
    <row r="20" spans="2:15" x14ac:dyDescent="0.3">
      <c r="B20" s="8">
        <v>2.2291156372686154</v>
      </c>
      <c r="C20" s="9">
        <v>2.0192984751739247</v>
      </c>
      <c r="D20" s="9">
        <v>2.120056434404646</v>
      </c>
      <c r="E20" s="9">
        <v>2.2309901320945116</v>
      </c>
      <c r="F20" s="9">
        <v>2.1910804100117014</v>
      </c>
      <c r="G20" s="9">
        <v>2.2454909909022009</v>
      </c>
      <c r="H20" s="9">
        <v>2.3104136779517397</v>
      </c>
      <c r="I20" s="9">
        <v>1.6667024772090289</v>
      </c>
      <c r="J20" s="9">
        <v>1.6642668055356364</v>
      </c>
      <c r="K20" s="9">
        <v>2.0894515181584454</v>
      </c>
      <c r="L20" s="9">
        <v>1.8138707981511526</v>
      </c>
      <c r="M20" s="9">
        <v>1.7955579618800279</v>
      </c>
      <c r="N20" s="9">
        <v>1.8800581269073662</v>
      </c>
      <c r="O20" s="10">
        <v>1.7955223104698661</v>
      </c>
    </row>
    <row r="21" spans="2:15" x14ac:dyDescent="0.3">
      <c r="B21" s="8">
        <v>2.2629664355914847</v>
      </c>
      <c r="C21" s="9">
        <v>2.0371504921397721</v>
      </c>
      <c r="D21" s="9">
        <v>2.1074356216334649</v>
      </c>
      <c r="E21" s="9">
        <v>2.2626765128375328</v>
      </c>
      <c r="F21" s="9">
        <v>2.2170121014598263</v>
      </c>
      <c r="G21" s="9">
        <v>2.3157680009994346</v>
      </c>
      <c r="H21" s="9">
        <v>2.39073510154563</v>
      </c>
      <c r="I21" s="9">
        <v>1.6985727367698613</v>
      </c>
      <c r="J21" s="9">
        <v>1.6788596554518604</v>
      </c>
      <c r="K21" s="9">
        <v>2.1287972145343836</v>
      </c>
      <c r="L21" s="9">
        <v>1.8566743654483566</v>
      </c>
      <c r="M21" s="9">
        <v>1.8117951815496456</v>
      </c>
      <c r="N21" s="9">
        <v>1.8756720793918549</v>
      </c>
      <c r="O21" s="10">
        <v>1.8402096151098246</v>
      </c>
    </row>
    <row r="22" spans="2:15" x14ac:dyDescent="0.3">
      <c r="B22" s="8">
        <v>2.2888320146423506</v>
      </c>
      <c r="C22" s="9">
        <v>2.0538921459751358</v>
      </c>
      <c r="D22" s="9">
        <v>2.0862369809711367</v>
      </c>
      <c r="E22" s="9">
        <v>2.2804896556581045</v>
      </c>
      <c r="F22" s="9">
        <v>2.2362664038070554</v>
      </c>
      <c r="G22" s="9">
        <v>2.3774959643114615</v>
      </c>
      <c r="H22" s="9">
        <v>2.4456550119775016</v>
      </c>
      <c r="I22" s="9">
        <v>1.7293010797240096</v>
      </c>
      <c r="J22" s="9">
        <v>1.6937347036848704</v>
      </c>
      <c r="K22" s="9">
        <v>2.1587981984329656</v>
      </c>
      <c r="L22" s="9">
        <v>1.895804046426844</v>
      </c>
      <c r="M22" s="9">
        <v>1.8299630369938014</v>
      </c>
      <c r="N22" s="9">
        <v>1.8663991791486123</v>
      </c>
      <c r="O22" s="10">
        <v>1.8870062608773424</v>
      </c>
    </row>
    <row r="23" spans="2:15" x14ac:dyDescent="0.3">
      <c r="B23" s="8">
        <v>2.3063780057252301</v>
      </c>
      <c r="C23" s="9">
        <v>2.0691858190761714</v>
      </c>
      <c r="D23" s="9">
        <v>2.0572901050147006</v>
      </c>
      <c r="E23" s="9">
        <v>2.2843084110764083</v>
      </c>
      <c r="F23" s="9">
        <v>2.2485585888234918</v>
      </c>
      <c r="G23" s="9">
        <v>2.4291120259973447</v>
      </c>
      <c r="H23" s="9">
        <v>2.4744104518337209</v>
      </c>
      <c r="I23" s="9">
        <v>1.7584247672982216</v>
      </c>
      <c r="J23" s="9">
        <v>1.7091758254763532</v>
      </c>
      <c r="K23" s="9">
        <v>2.178481663413665</v>
      </c>
      <c r="L23" s="9">
        <v>1.9300673341594456</v>
      </c>
      <c r="M23" s="9">
        <v>1.8496185246687782</v>
      </c>
      <c r="N23" s="9">
        <v>1.8540107044483665</v>
      </c>
      <c r="O23" s="10">
        <v>1.9353744332422878</v>
      </c>
    </row>
    <row r="24" spans="2:15" x14ac:dyDescent="0.3">
      <c r="B24" s="8">
        <v>2.315590875507171</v>
      </c>
      <c r="C24" s="9">
        <v>2.0826959977645512</v>
      </c>
      <c r="D24" s="9">
        <v>2.021845337937064</v>
      </c>
      <c r="E24" s="9">
        <v>2.2746454430671155</v>
      </c>
      <c r="F24" s="9">
        <v>2.2539009836549129</v>
      </c>
      <c r="G24" s="9">
        <v>2.4694050300356962</v>
      </c>
      <c r="H24" s="9">
        <v>2.4774534111160644</v>
      </c>
      <c r="I24" s="9">
        <v>1.7855365519977473</v>
      </c>
      <c r="J24" s="9">
        <v>1.7254554767772481</v>
      </c>
      <c r="K24" s="9">
        <v>2.1872017667353161</v>
      </c>
      <c r="L24" s="9">
        <v>1.9583452010768323</v>
      </c>
      <c r="M24" s="9">
        <v>1.8701008076648951</v>
      </c>
      <c r="N24" s="9">
        <v>1.8403719505813092</v>
      </c>
      <c r="O24" s="10">
        <v>1.9847108350415152</v>
      </c>
    </row>
    <row r="25" spans="2:15" x14ac:dyDescent="0.3">
      <c r="B25" s="8">
        <v>2.3167820619766513</v>
      </c>
      <c r="C25" s="9">
        <v>2.0940924853248148</v>
      </c>
      <c r="D25" s="9">
        <v>1.9814898504193237</v>
      </c>
      <c r="E25" s="9">
        <v>2.2526199549543184</v>
      </c>
      <c r="F25" s="9">
        <v>2.2525820587756749</v>
      </c>
      <c r="G25" s="9">
        <v>2.4975581096404653</v>
      </c>
      <c r="H25" s="9">
        <v>2.4563955831143831</v>
      </c>
      <c r="I25" s="9">
        <v>1.8102943347618012</v>
      </c>
      <c r="J25" s="9">
        <v>1.7428020231905523</v>
      </c>
      <c r="K25" s="9">
        <v>2.1846731300913054</v>
      </c>
      <c r="L25" s="9">
        <v>1.9796335158373253</v>
      </c>
      <c r="M25" s="9">
        <v>1.8905672228440766</v>
      </c>
      <c r="N25" s="9">
        <v>1.8272789761814983</v>
      </c>
      <c r="O25" s="10">
        <v>2.0343647267762255</v>
      </c>
    </row>
    <row r="26" spans="2:15" x14ac:dyDescent="0.3">
      <c r="B26" s="8">
        <v>2.3105803692863556</v>
      </c>
      <c r="C26" s="9">
        <v>2.1030544033407939</v>
      </c>
      <c r="D26" s="9">
        <v>1.9380436322261034</v>
      </c>
      <c r="E26" s="9">
        <v>2.2198993528116535</v>
      </c>
      <c r="F26" s="9">
        <v>2.2451277036342216</v>
      </c>
      <c r="G26" s="9">
        <v>2.5131685856046437</v>
      </c>
      <c r="H26" s="9">
        <v>2.4138895884320237</v>
      </c>
      <c r="I26" s="9">
        <v>1.8324278329755364</v>
      </c>
      <c r="J26" s="9">
        <v>1.7613736016800985</v>
      </c>
      <c r="K26" s="9">
        <v>2.170991398975135</v>
      </c>
      <c r="L26" s="9">
        <v>1.9930843625228805</v>
      </c>
      <c r="M26" s="9">
        <v>1.910050078749771</v>
      </c>
      <c r="N26" s="9">
        <v>1.816309164113415</v>
      </c>
      <c r="O26" s="10">
        <v>2.083660733265055</v>
      </c>
    </row>
    <row r="27" spans="2:15" x14ac:dyDescent="0.3">
      <c r="B27" s="8">
        <v>2.2979100091213884</v>
      </c>
      <c r="C27" s="9">
        <v>2.1092753374939934</v>
      </c>
      <c r="D27" s="9">
        <v>1.8934436176807241</v>
      </c>
      <c r="E27" s="9">
        <v>2.1786120986002229</v>
      </c>
      <c r="F27" s="9">
        <v>2.2322481609015408</v>
      </c>
      <c r="G27" s="9">
        <v>2.5162439474859437</v>
      </c>
      <c r="H27" s="9">
        <v>2.3534548834416773</v>
      </c>
      <c r="I27" s="9">
        <v>1.8517420050528</v>
      </c>
      <c r="J27" s="9">
        <v>1.7812409001727412</v>
      </c>
      <c r="K27" s="9">
        <v>2.1466392209148979</v>
      </c>
      <c r="L27" s="9">
        <v>1.9980452490512912</v>
      </c>
      <c r="M27" s="9">
        <v>1.9275305511749274</v>
      </c>
      <c r="N27" s="9">
        <v>1.8086977886563174</v>
      </c>
      <c r="O27" s="10">
        <v>2.1319248813041631</v>
      </c>
    </row>
    <row r="28" spans="2:15" x14ac:dyDescent="0.3">
      <c r="B28" s="8">
        <v>2.2799523492032705</v>
      </c>
      <c r="C28" s="9">
        <v>2.112469915502436</v>
      </c>
      <c r="D28" s="9">
        <v>1.8496249136938538</v>
      </c>
      <c r="E28" s="9">
        <v>2.1312360342044752</v>
      </c>
      <c r="F28" s="9">
        <v>2.2147752241634713</v>
      </c>
      <c r="G28" s="9">
        <v>2.5071746988400951</v>
      </c>
      <c r="H28" s="9">
        <v>2.2792600182554206</v>
      </c>
      <c r="I28" s="9">
        <v>1.8681172374559365</v>
      </c>
      <c r="J28" s="9">
        <v>1.8023798155146191</v>
      </c>
      <c r="K28" s="9">
        <v>2.1124769047344616</v>
      </c>
      <c r="L28" s="9">
        <v>1.9940937887146417</v>
      </c>
      <c r="M28" s="9">
        <v>1.9420237677459791</v>
      </c>
      <c r="N28" s="9">
        <v>1.8052502087249978</v>
      </c>
      <c r="O28" s="10">
        <v>2.1785117995838785</v>
      </c>
    </row>
    <row r="29" spans="2:15" x14ac:dyDescent="0.3">
      <c r="B29" s="8">
        <v>2.2580905598294878</v>
      </c>
      <c r="C29" s="9">
        <v>2.1123819750509716</v>
      </c>
      <c r="D29" s="9">
        <v>1.8084080754583067</v>
      </c>
      <c r="E29" s="9">
        <v>2.0804683267310566</v>
      </c>
      <c r="F29" s="9">
        <v>2.1935951115921704</v>
      </c>
      <c r="G29" s="9">
        <v>2.4866867750719099</v>
      </c>
      <c r="H29" s="9">
        <v>2.1958755166941892</v>
      </c>
      <c r="I29" s="9">
        <v>1.8815065967943942</v>
      </c>
      <c r="J29" s="9">
        <v>1.8246736953598606</v>
      </c>
      <c r="K29" s="9">
        <v>2.0697179443237586</v>
      </c>
      <c r="L29" s="9">
        <v>1.9810653118711492</v>
      </c>
      <c r="M29" s="9">
        <v>1.9526673703700181</v>
      </c>
      <c r="N29" s="9">
        <v>1.8062959873672808</v>
      </c>
      <c r="O29" s="10">
        <v>2.222830826848528</v>
      </c>
    </row>
    <row r="30" spans="2:15" x14ac:dyDescent="0.3">
      <c r="B30" s="8">
        <v>2.2338377938693275</v>
      </c>
      <c r="C30" s="9">
        <v>2.1087943092561292</v>
      </c>
      <c r="D30" s="9">
        <v>1.7714006065602572</v>
      </c>
      <c r="E30" s="9">
        <v>2.029084658543324</v>
      </c>
      <c r="F30" s="9">
        <v>2.1695828758849318</v>
      </c>
      <c r="G30" s="9">
        <v>2.455777886039292</v>
      </c>
      <c r="H30" s="9">
        <v>2.1080132493438519</v>
      </c>
      <c r="I30" s="9">
        <v>1.8919306792751287</v>
      </c>
      <c r="J30" s="9">
        <v>1.8479239782454437</v>
      </c>
      <c r="K30" s="9">
        <v>2.0198904144931373</v>
      </c>
      <c r="L30" s="9">
        <v>1.9590710975259169</v>
      </c>
      <c r="M30" s="9">
        <v>1.9588048441884121</v>
      </c>
      <c r="N30" s="9">
        <v>1.8116874460664245</v>
      </c>
      <c r="O30" s="10">
        <v>2.2643688738310734</v>
      </c>
    </row>
    <row r="31" spans="2:15" x14ac:dyDescent="0.3">
      <c r="B31" s="8">
        <v>2.2087511863314511</v>
      </c>
      <c r="C31" s="9">
        <v>2.1015397909043654</v>
      </c>
      <c r="D31" s="9">
        <v>1.7399194532996802</v>
      </c>
      <c r="E31" s="9">
        <v>1.9797961457829232</v>
      </c>
      <c r="F31" s="9">
        <v>2.1435441815243061</v>
      </c>
      <c r="G31" s="9">
        <v>2.415643353465275</v>
      </c>
      <c r="H31" s="9">
        <v>2.0202686674810382</v>
      </c>
      <c r="I31" s="9">
        <v>1.8994706942098987</v>
      </c>
      <c r="J31" s="9">
        <v>1.8718675469442014</v>
      </c>
      <c r="K31" s="9">
        <v>1.9647858987176763</v>
      </c>
      <c r="L31" s="9">
        <v>1.9285054887040327</v>
      </c>
      <c r="M31" s="9">
        <v>1.9600549565960816</v>
      </c>
      <c r="N31" s="9">
        <v>1.8208411966579303</v>
      </c>
      <c r="O31" s="10">
        <v>2.3027081500389852</v>
      </c>
    </row>
    <row r="32" spans="2:15" x14ac:dyDescent="0.3">
      <c r="B32" s="8">
        <v>2.1843357248202393</v>
      </c>
      <c r="C32" s="9">
        <v>2.0905134809727812</v>
      </c>
      <c r="D32" s="9">
        <v>1.7149393669333464</v>
      </c>
      <c r="E32" s="9">
        <v>1.9351125897203176</v>
      </c>
      <c r="F32" s="9">
        <v>2.1161696599002964</v>
      </c>
      <c r="G32" s="9">
        <v>2.3675977153077588</v>
      </c>
      <c r="H32" s="9">
        <v>1.9368816408285681</v>
      </c>
      <c r="I32" s="9">
        <v>1.9042604355961259</v>
      </c>
      <c r="J32" s="9">
        <v>1.8961988950162254</v>
      </c>
      <c r="K32" s="9">
        <v>1.9063980688620208</v>
      </c>
      <c r="L32" s="9">
        <v>1.890040980342405</v>
      </c>
      <c r="M32" s="9">
        <v>1.9563598161552358</v>
      </c>
      <c r="N32" s="9">
        <v>1.8328173746985967</v>
      </c>
      <c r="O32" s="10">
        <v>2.3375372575646822</v>
      </c>
    </row>
    <row r="33" spans="2:15" x14ac:dyDescent="0.3">
      <c r="B33" s="8">
        <v>2.1619438078093527</v>
      </c>
      <c r="C33" s="9">
        <v>2.0756851096293043</v>
      </c>
      <c r="D33" s="9">
        <v>1.6970697756650439</v>
      </c>
      <c r="E33" s="9">
        <v>1.8972200386125238</v>
      </c>
      <c r="F33" s="9">
        <v>2.0880058339948815</v>
      </c>
      <c r="G33" s="9">
        <v>2.3129985067973369</v>
      </c>
      <c r="H33" s="9">
        <v>1.8615299577382847</v>
      </c>
      <c r="I33" s="9">
        <v>1.9064777928384216</v>
      </c>
      <c r="J33" s="9">
        <v>1.9205951180441891</v>
      </c>
      <c r="K33" s="9">
        <v>1.846853333562231</v>
      </c>
      <c r="L33" s="9">
        <v>1.8446113035524403</v>
      </c>
      <c r="M33" s="9">
        <v>1.9480061970801821</v>
      </c>
      <c r="N33" s="9">
        <v>1.8464279671556096</v>
      </c>
      <c r="O33" s="10">
        <v>2.3686547117250449</v>
      </c>
    </row>
    <row r="34" spans="2:15" x14ac:dyDescent="0.3">
      <c r="B34" s="8">
        <v>2.1426778923067609</v>
      </c>
      <c r="C34" s="9">
        <v>2.0571110773150529</v>
      </c>
      <c r="D34" s="9">
        <v>1.6865603795730524</v>
      </c>
      <c r="E34" s="9">
        <v>1.867879361195858</v>
      </c>
      <c r="F34" s="9">
        <v>2.0594448893546629</v>
      </c>
      <c r="G34" s="9">
        <v>2.2531782004776608</v>
      </c>
      <c r="H34" s="9">
        <v>1.7971669571962323</v>
      </c>
      <c r="I34" s="9">
        <v>1.906336432360727</v>
      </c>
      <c r="J34" s="9">
        <v>1.9447416648772333</v>
      </c>
      <c r="K34" s="9">
        <v>1.7883361440701009</v>
      </c>
      <c r="L34" s="9">
        <v>1.7933834089731777</v>
      </c>
      <c r="M34" s="9">
        <v>1.9356175646966831</v>
      </c>
      <c r="N34" s="9">
        <v>1.8603631217820962</v>
      </c>
      <c r="O34" s="10">
        <v>2.3959646949968958</v>
      </c>
    </row>
    <row r="35" spans="2:15" x14ac:dyDescent="0.3">
      <c r="B35" s="8">
        <v>2.1273047537409626</v>
      </c>
      <c r="C35" s="9">
        <v>2.0349448925332214</v>
      </c>
      <c r="D35" s="9">
        <v>1.6833332041090743</v>
      </c>
      <c r="E35" s="9">
        <v>1.8483507951543825</v>
      </c>
      <c r="F35" s="9">
        <v>2.030733534773232</v>
      </c>
      <c r="G35" s="9">
        <v>2.1893893396156412</v>
      </c>
      <c r="H35" s="9">
        <v>1.7459114862024725</v>
      </c>
      <c r="I35" s="9">
        <v>1.9040781904463389</v>
      </c>
      <c r="J35" s="9">
        <v>1.9683566976146574</v>
      </c>
      <c r="K35" s="9">
        <v>1.7330116227211341</v>
      </c>
      <c r="L35" s="9">
        <v>1.7377199390457425</v>
      </c>
      <c r="M35" s="9">
        <v>1.92011725941029</v>
      </c>
      <c r="N35" s="9">
        <v>1.8733229334963064</v>
      </c>
      <c r="O35" s="10">
        <v>2.41946571148691</v>
      </c>
    </row>
    <row r="36" spans="2:15" x14ac:dyDescent="0.3">
      <c r="B36" s="8">
        <v>2.1161902042564482</v>
      </c>
      <c r="C36" s="9">
        <v>2.0094448054101322</v>
      </c>
      <c r="D36" s="9">
        <v>1.6870365030725676</v>
      </c>
      <c r="E36" s="9">
        <v>1.8393475003181909</v>
      </c>
      <c r="F36" s="9">
        <v>2.001999100264062</v>
      </c>
      <c r="G36" s="9">
        <v>2.1227665079381142</v>
      </c>
      <c r="H36" s="9">
        <v>1.7089946463942594</v>
      </c>
      <c r="I36" s="9">
        <v>1.899966521102882</v>
      </c>
      <c r="J36" s="9">
        <v>1.9912118851023337</v>
      </c>
      <c r="K36" s="9">
        <v>1.6829481972994453</v>
      </c>
      <c r="L36" s="9">
        <v>1.6791342173575936</v>
      </c>
      <c r="M36" s="9">
        <v>1.9026661441591766</v>
      </c>
      <c r="N36" s="9">
        <v>1.884142109285861</v>
      </c>
      <c r="O36" s="10">
        <v>2.4392336263873613</v>
      </c>
    </row>
    <row r="37" spans="2:15" x14ac:dyDescent="0.3">
      <c r="B37" s="8">
        <v>2.1092623940628048</v>
      </c>
      <c r="C37" s="9">
        <v>1.9809773856427202</v>
      </c>
      <c r="D37" s="9">
        <v>1.6971139049908497</v>
      </c>
      <c r="E37" s="9">
        <v>1.8410192871893425</v>
      </c>
      <c r="F37" s="9">
        <v>1.9732891732162074</v>
      </c>
      <c r="G37" s="9">
        <v>2.0543070628393276</v>
      </c>
      <c r="H37" s="9">
        <v>1.6867638539324132</v>
      </c>
      <c r="I37" s="9">
        <v>1.8942810786812982</v>
      </c>
      <c r="J37" s="9">
        <v>2.0131476233751542</v>
      </c>
      <c r="K37" s="9">
        <v>1.6400429317770955</v>
      </c>
      <c r="L37" s="9">
        <v>1.6192399844616863</v>
      </c>
      <c r="M37" s="9">
        <v>1.8845803910158716</v>
      </c>
      <c r="N37" s="9">
        <v>1.8918961469604865</v>
      </c>
      <c r="O37" s="10">
        <v>2.455401187901022</v>
      </c>
    </row>
    <row r="38" spans="2:15" x14ac:dyDescent="0.3">
      <c r="B38" s="8">
        <v>2.1060100013836673</v>
      </c>
      <c r="C38" s="9">
        <v>1.9500159853199417</v>
      </c>
      <c r="D38" s="9">
        <v>1.7128807930450949</v>
      </c>
      <c r="E38" s="9">
        <v>1.8529660715318281</v>
      </c>
      <c r="F38" s="9">
        <v>1.9446197518298323</v>
      </c>
      <c r="G38" s="9">
        <v>1.9848706930470421</v>
      </c>
      <c r="H38" s="9">
        <v>1.6787408617891018</v>
      </c>
      <c r="I38" s="9">
        <v>1.8873132559985535</v>
      </c>
      <c r="J38" s="9">
        <v>2.0340811423053848</v>
      </c>
      <c r="K38" s="9">
        <v>1.6059522543815403</v>
      </c>
      <c r="L38" s="9">
        <v>1.5596981109889998</v>
      </c>
      <c r="M38" s="9">
        <v>1.8672367820437958</v>
      </c>
      <c r="N38" s="9">
        <v>1.8959800681817793</v>
      </c>
      <c r="O38" s="10">
        <v>2.4681364354050528</v>
      </c>
    </row>
    <row r="39" spans="2:15" x14ac:dyDescent="0.3">
      <c r="B39" s="8">
        <v>2.1055188378379732</v>
      </c>
      <c r="C39" s="9">
        <v>1.9171334324331808</v>
      </c>
      <c r="D39" s="9">
        <v>1.733599359640247</v>
      </c>
      <c r="E39" s="9">
        <v>1.8742792460208411</v>
      </c>
      <c r="F39" s="9">
        <v>1.9160262488695052</v>
      </c>
      <c r="G39" s="9">
        <v>1.9151960527977583</v>
      </c>
      <c r="H39" s="9">
        <v>1.6837268650900734</v>
      </c>
      <c r="I39" s="9">
        <v>1.8793622957728826</v>
      </c>
      <c r="J39" s="9">
        <v>2.0540067223854832</v>
      </c>
      <c r="K39" s="9">
        <v>1.5820307602290502</v>
      </c>
      <c r="L39" s="9">
        <v>1.5021623555221963</v>
      </c>
      <c r="M39" s="9">
        <v>1.8519738227474991</v>
      </c>
      <c r="N39" s="9">
        <v>1.896153998338755</v>
      </c>
      <c r="O39" s="10">
        <v>2.4776223518721081</v>
      </c>
    </row>
    <row r="40" spans="2:15" x14ac:dyDescent="0.3">
      <c r="B40" s="8">
        <v>2.106546937833905</v>
      </c>
      <c r="C40" s="9">
        <v>1.8829888785319446</v>
      </c>
      <c r="D40" s="9">
        <v>1.7585442803584166</v>
      </c>
      <c r="E40" s="9">
        <v>1.9036080011910144</v>
      </c>
      <c r="F40" s="9">
        <v>1.8876117191116963</v>
      </c>
      <c r="G40" s="9">
        <v>1.8459311688995981</v>
      </c>
      <c r="H40" s="9">
        <v>1.6999448674778064</v>
      </c>
      <c r="I40" s="9">
        <v>1.8707314656714198</v>
      </c>
      <c r="J40" s="9">
        <v>2.072988201547433</v>
      </c>
      <c r="K40" s="9">
        <v>1.5692806579823699</v>
      </c>
      <c r="L40" s="9">
        <v>1.4482259519631848</v>
      </c>
      <c r="M40" s="9">
        <v>1.8399971108745468</v>
      </c>
      <c r="N40" s="9">
        <v>1.8925535516116527</v>
      </c>
      <c r="O40" s="10">
        <v>2.4840397174293414</v>
      </c>
    </row>
    <row r="41" spans="2:15" x14ac:dyDescent="0.3">
      <c r="B41" s="8">
        <v>2.1076344455847358</v>
      </c>
      <c r="C41" s="9">
        <v>1.8483093840889235</v>
      </c>
      <c r="D41" s="9">
        <v>1.7870525285888912</v>
      </c>
      <c r="E41" s="9">
        <v>1.9392466077146038</v>
      </c>
      <c r="F41" s="9">
        <v>1.8595873090130235</v>
      </c>
      <c r="G41" s="9">
        <v>1.7776731612389731</v>
      </c>
      <c r="H41" s="9">
        <v>1.7252073248870161</v>
      </c>
      <c r="I41" s="9">
        <v>1.8617237502059576</v>
      </c>
      <c r="J41" s="9">
        <v>2.0911449308043157</v>
      </c>
      <c r="K41" s="9">
        <v>1.5683142049943679</v>
      </c>
      <c r="L41" s="9">
        <v>1.3993704902883854</v>
      </c>
      <c r="M41" s="9">
        <v>1.8322968451939896</v>
      </c>
      <c r="N41" s="9">
        <v>1.8856665900651306</v>
      </c>
      <c r="O41" s="10">
        <v>2.4875544270879733</v>
      </c>
    </row>
    <row r="42" spans="2:15" x14ac:dyDescent="0.3">
      <c r="B42" s="8">
        <v>2.1072409815783533</v>
      </c>
      <c r="C42" s="9">
        <v>1.8138674357203468</v>
      </c>
      <c r="D42" s="9">
        <v>1.8185533040787005</v>
      </c>
      <c r="E42" s="9">
        <v>1.9792377595171753</v>
      </c>
      <c r="F42" s="9">
        <v>1.8323009495003786</v>
      </c>
      <c r="G42" s="9">
        <v>1.7110121345703477</v>
      </c>
      <c r="H42" s="9">
        <v>1.7570958739468103</v>
      </c>
      <c r="I42" s="9">
        <v>1.8526365894746684</v>
      </c>
      <c r="J42" s="9">
        <v>2.108633145355145</v>
      </c>
      <c r="K42" s="9">
        <v>1.5793310984345597</v>
      </c>
      <c r="L42" s="9">
        <v>1.3569183015142545</v>
      </c>
      <c r="M42" s="9">
        <v>1.8295841781644957</v>
      </c>
      <c r="N42" s="9">
        <v>1.8762810555222456</v>
      </c>
      <c r="O42" s="10">
        <v>2.4883097050086636</v>
      </c>
    </row>
    <row r="43" spans="2:15" x14ac:dyDescent="0.3">
      <c r="B43" s="8">
        <v>2.1039000328271431</v>
      </c>
      <c r="C43" s="9">
        <v>1.7804560084300449</v>
      </c>
      <c r="D43" s="9">
        <v>1.852577002476566</v>
      </c>
      <c r="E43" s="9">
        <v>2.021486297809409</v>
      </c>
      <c r="F43" s="9">
        <v>1.8062515121320253</v>
      </c>
      <c r="G43" s="9">
        <v>1.6465738927484861</v>
      </c>
      <c r="H43" s="9">
        <v>1.793139816595436</v>
      </c>
      <c r="I43" s="9">
        <v>1.8437553951966283</v>
      </c>
      <c r="J43" s="9">
        <v>2.1256251650230853</v>
      </c>
      <c r="K43" s="9">
        <v>1.6021122236367944</v>
      </c>
      <c r="L43" s="9">
        <v>1.32198946069249</v>
      </c>
      <c r="M43" s="9">
        <v>1.8322513776907925</v>
      </c>
      <c r="N43" s="9">
        <v>1.8654109139524007</v>
      </c>
      <c r="O43" s="10">
        <v>2.4864228941676236</v>
      </c>
    </row>
    <row r="44" spans="2:15" x14ac:dyDescent="0.3">
      <c r="B44" s="8">
        <v>2.0963775596421916</v>
      </c>
      <c r="C44" s="9">
        <v>1.7488629259993722</v>
      </c>
      <c r="D44" s="9">
        <v>1.8887451050608908</v>
      </c>
      <c r="E44" s="9">
        <v>2.0638770842263674</v>
      </c>
      <c r="F44" s="9">
        <v>1.7820868650949615</v>
      </c>
      <c r="G44" s="9">
        <v>1.5850563691313373</v>
      </c>
      <c r="H44" s="9">
        <v>1.8309809856324093</v>
      </c>
      <c r="I44" s="9">
        <v>1.835345867136055</v>
      </c>
      <c r="J44" s="9">
        <v>2.1422888133576583</v>
      </c>
      <c r="K44" s="9">
        <v>1.6360304097659373</v>
      </c>
      <c r="L44" s="9">
        <v>1.2954646273725514</v>
      </c>
      <c r="M44" s="9">
        <v>1.8403585767378918</v>
      </c>
      <c r="N44" s="9">
        <v>1.8542086455277262</v>
      </c>
      <c r="O44" s="10">
        <v>2.4819860100698845</v>
      </c>
    </row>
    <row r="45" spans="2:15" x14ac:dyDescent="0.3">
      <c r="B45" s="8">
        <v>2.083820688088704</v>
      </c>
      <c r="C45" s="9">
        <v>1.7198461416434279</v>
      </c>
      <c r="D45" s="9">
        <v>1.9267452669667167</v>
      </c>
      <c r="E45" s="9">
        <v>2.1043905848843849</v>
      </c>
      <c r="F45" s="9">
        <v>1.7605854515520714</v>
      </c>
      <c r="G45" s="9">
        <v>1.527255337426235</v>
      </c>
      <c r="H45" s="9">
        <v>1.8685145441109423</v>
      </c>
      <c r="I45" s="9">
        <v>1.8276454479584725</v>
      </c>
      <c r="J45" s="9">
        <v>2.1587689915921935</v>
      </c>
      <c r="K45" s="9">
        <v>1.6800779681051721</v>
      </c>
      <c r="L45" s="9">
        <v>1.2779552462650143</v>
      </c>
      <c r="M45" s="9">
        <v>1.8536474428259362</v>
      </c>
      <c r="N45" s="9">
        <v>1.8438731282748797</v>
      </c>
      <c r="O45" s="10">
        <v>2.4750690987835786</v>
      </c>
    </row>
    <row r="46" spans="2:15" x14ac:dyDescent="0.3">
      <c r="B46" s="8">
        <v>2.0658822668244561</v>
      </c>
      <c r="C46" s="9">
        <v>1.6941112375361256</v>
      </c>
      <c r="D46" s="9">
        <v>1.9662973116820481</v>
      </c>
      <c r="E46" s="9">
        <v>2.1412099258686372</v>
      </c>
      <c r="F46" s="9">
        <v>1.7426221937256394</v>
      </c>
      <c r="G46" s="9">
        <v>1.4740760270167437</v>
      </c>
      <c r="H46" s="9">
        <v>1.9039979488743557</v>
      </c>
      <c r="I46" s="9">
        <v>1.8208545157892555</v>
      </c>
      <c r="J46" s="9">
        <v>2.1751726466325816</v>
      </c>
      <c r="K46" s="9">
        <v>1.73290986707285</v>
      </c>
      <c r="L46" s="9">
        <v>1.269783038592164</v>
      </c>
      <c r="M46" s="9">
        <v>1.8715796232085018</v>
      </c>
      <c r="N46" s="9">
        <v>1.835561263331436</v>
      </c>
      <c r="O46" s="10">
        <v>2.4657255675888421</v>
      </c>
    </row>
    <row r="47" spans="2:15" x14ac:dyDescent="0.3">
      <c r="B47" s="8">
        <v>2.0428083404250255</v>
      </c>
      <c r="C47" s="9">
        <v>1.6722920233687582</v>
      </c>
      <c r="D47" s="9">
        <v>2.0071161735359353</v>
      </c>
      <c r="E47" s="9">
        <v>2.1728137473481266</v>
      </c>
      <c r="F47" s="9">
        <v>1.7291207182185502</v>
      </c>
      <c r="G47" s="9">
        <v>1.4265286122100505</v>
      </c>
      <c r="H47" s="9">
        <v>1.9361234278659689</v>
      </c>
      <c r="I47" s="9">
        <v>1.8151280696470073</v>
      </c>
      <c r="J47" s="9">
        <v>2.191557660411958</v>
      </c>
      <c r="K47" s="9">
        <v>1.7929005024512605</v>
      </c>
      <c r="L47" s="9">
        <v>1.2709710138522845</v>
      </c>
      <c r="M47" s="9">
        <v>1.8933955623012015</v>
      </c>
      <c r="N47" s="9">
        <v>1.8303104323776311</v>
      </c>
      <c r="O47" s="10">
        <v>2.4539988852019934</v>
      </c>
    </row>
    <row r="48" spans="2:15" x14ac:dyDescent="0.3">
      <c r="B48" s="8">
        <v>2.0154782263385496</v>
      </c>
      <c r="C48" s="9">
        <v>1.6549346922412398</v>
      </c>
      <c r="D48" s="9">
        <v>2.0488772124206363</v>
      </c>
      <c r="E48" s="9">
        <v>2.1980500172698756</v>
      </c>
      <c r="F48" s="9">
        <v>1.7209950612332583</v>
      </c>
      <c r="G48" s="9">
        <v>1.3857070169054346</v>
      </c>
      <c r="H48" s="9">
        <v>1.9640525368235036</v>
      </c>
      <c r="I48" s="9">
        <v>1.8105687002881534</v>
      </c>
      <c r="J48" s="9">
        <v>2.2079256373653546</v>
      </c>
      <c r="K48" s="9">
        <v>1.8582112384487766</v>
      </c>
      <c r="L48" s="9">
        <v>1.2812481523587949</v>
      </c>
      <c r="M48" s="9">
        <v>1.9181874939257271</v>
      </c>
      <c r="N48" s="9">
        <v>1.8289771049280121</v>
      </c>
      <c r="O48" s="10">
        <v>2.4399301966096343</v>
      </c>
    </row>
    <row r="49" spans="2:15" x14ac:dyDescent="0.3">
      <c r="B49" s="8">
        <v>1.9853906996424098</v>
      </c>
      <c r="C49" s="9">
        <v>1.6424856437886495</v>
      </c>
      <c r="D49" s="9">
        <v>2.0911880570495263</v>
      </c>
      <c r="E49" s="9">
        <v>2.2161869658237099</v>
      </c>
      <c r="F49" s="9">
        <v>1.7190850521467134</v>
      </c>
      <c r="G49" s="9">
        <v>1.3527519237387864</v>
      </c>
      <c r="H49" s="9">
        <v>1.9874143491930525</v>
      </c>
      <c r="I49" s="9">
        <v>1.8072215830916909</v>
      </c>
      <c r="J49" s="9">
        <v>2.2242182574053433</v>
      </c>
      <c r="K49" s="9">
        <v>1.9268653205936128</v>
      </c>
      <c r="L49" s="9">
        <v>1.3000692619911207</v>
      </c>
      <c r="M49" s="9">
        <v>1.9449792865691038</v>
      </c>
      <c r="N49" s="9">
        <v>1.8321948868104281</v>
      </c>
      <c r="O49" s="10">
        <v>2.4235663848909934</v>
      </c>
    </row>
    <row r="50" spans="2:15" x14ac:dyDescent="0.3">
      <c r="B50" s="8">
        <v>1.9545944381949563</v>
      </c>
      <c r="C50" s="9">
        <v>1.6352828563738524</v>
      </c>
      <c r="D50" s="9">
        <v>2.1335696022149193</v>
      </c>
      <c r="E50" s="9">
        <v>2.226938417116914</v>
      </c>
      <c r="F50" s="9">
        <v>1.7240903748878469</v>
      </c>
      <c r="G50" s="9">
        <v>1.3288001948139638</v>
      </c>
      <c r="H50" s="9">
        <v>2.0062713429481902</v>
      </c>
      <c r="I50" s="9">
        <v>1.8050721226831601</v>
      </c>
      <c r="J50" s="9">
        <v>2.2403167801953057</v>
      </c>
      <c r="K50" s="9">
        <v>1.996826455322638</v>
      </c>
      <c r="L50" s="9">
        <v>1.3266502716394524</v>
      </c>
      <c r="M50" s="9">
        <v>1.9728054752789106</v>
      </c>
      <c r="N50" s="9">
        <v>1.8403532242482752</v>
      </c>
      <c r="O50" s="10">
        <v>2.4049679869544893</v>
      </c>
    </row>
    <row r="51" spans="2:15" x14ac:dyDescent="0.3">
      <c r="B51" s="8">
        <v>1.925565898973568</v>
      </c>
      <c r="C51" s="9">
        <v>1.6335505877341179</v>
      </c>
      <c r="D51" s="9">
        <v>2.1754473857226291</v>
      </c>
      <c r="E51" s="9">
        <v>2.230462033224101</v>
      </c>
      <c r="F51" s="9">
        <v>1.7365087581466623</v>
      </c>
      <c r="G51" s="9">
        <v>1.3149240278721011</v>
      </c>
      <c r="H51" s="9">
        <v>2.0210589288382761</v>
      </c>
      <c r="I51" s="9">
        <v>1.8040467422778426</v>
      </c>
      <c r="J51" s="9">
        <v>2.2560443494083477</v>
      </c>
      <c r="K51" s="9">
        <v>2.0660773251898665</v>
      </c>
      <c r="L51" s="9">
        <v>1.3600175163345862</v>
      </c>
      <c r="M51" s="9">
        <v>2.0007822604034757</v>
      </c>
      <c r="N51" s="9">
        <v>1.8535959831703737</v>
      </c>
      <c r="O51" s="10">
        <v>2.3842162536802767</v>
      </c>
    </row>
    <row r="52" spans="2:15" x14ac:dyDescent="0.3">
      <c r="B52" s="8">
        <v>1.9010426680756216</v>
      </c>
      <c r="C52" s="9">
        <v>1.6373971787958088</v>
      </c>
      <c r="D52" s="9">
        <v>2.2161535583608982</v>
      </c>
      <c r="E52" s="9">
        <v>2.227330389457256</v>
      </c>
      <c r="F52" s="9">
        <v>1.7565837444340695</v>
      </c>
      <c r="G52" s="9">
        <v>1.3120640310496725</v>
      </c>
      <c r="H52" s="9">
        <v>2.0325057591974267</v>
      </c>
      <c r="I52" s="9">
        <v>1.8040171290604627</v>
      </c>
      <c r="J52" s="9">
        <v>2.2711708414547593</v>
      </c>
      <c r="K52" s="9">
        <v>2.1326945418639469</v>
      </c>
      <c r="L52" s="9">
        <v>1.3990676732199179</v>
      </c>
      <c r="M52" s="9">
        <v>2.0281644217198789</v>
      </c>
      <c r="N52" s="9">
        <v>1.8718373238706778</v>
      </c>
      <c r="O52" s="10">
        <v>2.3614186512479312</v>
      </c>
    </row>
    <row r="53" spans="2:15" x14ac:dyDescent="0.3">
      <c r="B53" s="8">
        <v>1.883824518922067</v>
      </c>
      <c r="C53" s="9">
        <v>1.6468157858144084</v>
      </c>
      <c r="D53" s="9">
        <v>2.2549390662370055</v>
      </c>
      <c r="E53" s="9">
        <v>2.2184763933233347</v>
      </c>
      <c r="F53" s="9">
        <v>1.7842669566202445</v>
      </c>
      <c r="G53" s="9">
        <v>1.3209609702943836</v>
      </c>
      <c r="H53" s="9">
        <v>2.0415424693086379</v>
      </c>
      <c r="I53" s="9">
        <v>1.804807999471626</v>
      </c>
      <c r="J53" s="9">
        <v>2.2854200532783144</v>
      </c>
      <c r="K53" s="9">
        <v>2.1949169727842515</v>
      </c>
      <c r="L53" s="9">
        <v>1.4426333478026976</v>
      </c>
      <c r="M53" s="9">
        <v>2.0543838419370162</v>
      </c>
      <c r="N53" s="9">
        <v>1.8947908149653723</v>
      </c>
      <c r="O53" s="10">
        <v>2.3367122672735743</v>
      </c>
    </row>
    <row r="54" spans="2:15" x14ac:dyDescent="0.3">
      <c r="B54" s="8">
        <v>1.8765574596147789</v>
      </c>
      <c r="C54" s="9">
        <v>1.6616879294326006</v>
      </c>
      <c r="D54" s="9">
        <v>2.2909953541830701</v>
      </c>
      <c r="E54" s="9">
        <v>2.2051163018946522</v>
      </c>
      <c r="F54" s="9">
        <v>1.819198714959849</v>
      </c>
      <c r="G54" s="9">
        <v>1.3420912306677661</v>
      </c>
      <c r="H54" s="9">
        <v>2.0492063724034395</v>
      </c>
      <c r="I54" s="9">
        <v>1.8062081492978972</v>
      </c>
      <c r="J54" s="9">
        <v>2.2984790266478425</v>
      </c>
      <c r="K54" s="9">
        <v>2.2512049145567423</v>
      </c>
      <c r="L54" s="9">
        <v>1.4895483381750909</v>
      </c>
      <c r="M54" s="9">
        <v>2.0790674471283053</v>
      </c>
      <c r="N54" s="9">
        <v>1.9220067088858341</v>
      </c>
      <c r="O54" s="10">
        <v>2.3102648564856811</v>
      </c>
    </row>
    <row r="55" spans="2:15" x14ac:dyDescent="0.3">
      <c r="B55" s="8">
        <v>1.881517669149906</v>
      </c>
      <c r="C55" s="9">
        <v>1.6817897961042305</v>
      </c>
      <c r="D55" s="9">
        <v>2.3234846875100734</v>
      </c>
      <c r="E55" s="9">
        <v>2.1886553489444669</v>
      </c>
      <c r="F55" s="9">
        <v>1.8607093418711154</v>
      </c>
      <c r="G55" s="9">
        <v>1.3756110453911474</v>
      </c>
      <c r="H55" s="9">
        <v>2.0565489282370755</v>
      </c>
      <c r="I55" s="9">
        <v>1.8079842506820583</v>
      </c>
      <c r="J55" s="9">
        <v>2.3100093154393928</v>
      </c>
      <c r="K55" s="9">
        <v>2.3002881349333881</v>
      </c>
      <c r="L55" s="9">
        <v>1.5387065971788605</v>
      </c>
      <c r="M55" s="9">
        <v>2.1020346097058868</v>
      </c>
      <c r="N55" s="9">
        <v>1.9529118540960748</v>
      </c>
      <c r="O55" s="10">
        <v>2.2822735367781659</v>
      </c>
    </row>
    <row r="56" spans="2:15" x14ac:dyDescent="0.3">
      <c r="B56" s="8">
        <v>1.9004123423265342</v>
      </c>
      <c r="C56" s="9">
        <v>1.7068012419844147</v>
      </c>
      <c r="D56" s="9">
        <v>2.3515779128617535</v>
      </c>
      <c r="E56" s="9">
        <v>2.1705825512334784</v>
      </c>
      <c r="F56" s="9">
        <v>1.9078416582764313</v>
      </c>
      <c r="G56" s="9">
        <v>1.4213142452739003</v>
      </c>
      <c r="H56" s="9">
        <v>2.0645516588336936</v>
      </c>
      <c r="I56" s="9">
        <v>1.8098965924481156</v>
      </c>
      <c r="J56" s="9">
        <v>2.3196600525195308</v>
      </c>
      <c r="K56" s="9">
        <v>2.3412013156712126</v>
      </c>
      <c r="L56" s="9">
        <v>1.5891098550481717</v>
      </c>
      <c r="M56" s="9">
        <v>2.1232761733820511</v>
      </c>
      <c r="N56" s="9">
        <v>1.9868469522484509</v>
      </c>
      <c r="O56" s="10">
        <v>2.252961359212478</v>
      </c>
    </row>
    <row r="57" spans="2:15" x14ac:dyDescent="0.3">
      <c r="B57" s="8">
        <v>1.9342131544162091</v>
      </c>
      <c r="C57" s="9">
        <v>1.7363174181602383</v>
      </c>
      <c r="D57" s="9">
        <v>2.374498033871951</v>
      </c>
      <c r="E57" s="9">
        <v>2.1523623843477493</v>
      </c>
      <c r="F57" s="9">
        <v>1.9593931946557699</v>
      </c>
      <c r="G57" s="9">
        <v>1.4786075882518646</v>
      </c>
      <c r="H57" s="9">
        <v>2.0740547626599248</v>
      </c>
      <c r="I57" s="9">
        <v>1.8117157408196709</v>
      </c>
      <c r="J57" s="9">
        <v>2.3270827252971262</v>
      </c>
      <c r="K57" s="9">
        <v>2.3733058817934927</v>
      </c>
      <c r="L57" s="9">
        <v>1.639900500518191</v>
      </c>
      <c r="M57" s="9">
        <v>2.1429190160463101</v>
      </c>
      <c r="N57" s="9">
        <v>2.0230968276986787</v>
      </c>
      <c r="O57" s="10">
        <v>2.2225721109776964</v>
      </c>
    </row>
    <row r="58" spans="2:15" x14ac:dyDescent="0.3">
      <c r="B58" s="8">
        <v>1.9830355015914942</v>
      </c>
      <c r="C58" s="9">
        <v>1.7698628443854965</v>
      </c>
      <c r="D58" s="9">
        <v>2.3915673630336158</v>
      </c>
      <c r="E58" s="9">
        <v>2.1353315024747439</v>
      </c>
      <c r="F58" s="9">
        <v>2.0139747504671086</v>
      </c>
      <c r="G58" s="9">
        <v>1.5465066182820255</v>
      </c>
      <c r="H58" s="9">
        <v>2.085701166025185</v>
      </c>
      <c r="I58" s="9">
        <v>1.8132389214336004</v>
      </c>
      <c r="J58" s="9">
        <v>2.3319475237904075</v>
      </c>
      <c r="K58" s="9">
        <v>2.3962976020292586</v>
      </c>
      <c r="L58" s="9">
        <v>1.690378271104978</v>
      </c>
      <c r="M58" s="9">
        <v>2.1611812697104096</v>
      </c>
      <c r="N58" s="9">
        <v>2.060910968310893</v>
      </c>
      <c r="O58" s="10">
        <v>2.1913637841994831</v>
      </c>
    </row>
    <row r="59" spans="2:15" x14ac:dyDescent="0.3">
      <c r="B59" s="8">
        <v>2.0460731890140882</v>
      </c>
      <c r="C59" s="9">
        <v>1.8069076039000065</v>
      </c>
      <c r="D59" s="9">
        <v>2.4022553314855957</v>
      </c>
      <c r="E59" s="9">
        <v>2.120608405428865</v>
      </c>
      <c r="F59" s="9">
        <v>2.0700804133512825</v>
      </c>
      <c r="G59" s="9">
        <v>1.6236535578773148</v>
      </c>
      <c r="H59" s="9">
        <v>2.09989733036385</v>
      </c>
      <c r="I59" s="9">
        <v>1.8143048073673398</v>
      </c>
      <c r="J59" s="9">
        <v>2.3339608910362406</v>
      </c>
      <c r="K59" s="9">
        <v>2.410199736711462</v>
      </c>
      <c r="L59" s="9">
        <v>1.7400011974116689</v>
      </c>
      <c r="M59" s="9">
        <v>2.1783238358788677</v>
      </c>
      <c r="N59" s="9">
        <v>2.0995135617565288</v>
      </c>
      <c r="O59" s="10">
        <v>2.1596011804742665</v>
      </c>
    </row>
    <row r="60" spans="2:15" x14ac:dyDescent="0.3">
      <c r="B60" s="8">
        <v>2.1215942043845226</v>
      </c>
      <c r="C60" s="9">
        <v>1.8468851288388868</v>
      </c>
      <c r="D60" s="9">
        <v>2.4062234461274405</v>
      </c>
      <c r="E60" s="9">
        <v>2.1090229097631696</v>
      </c>
      <c r="F60" s="9">
        <v>2.1261632108564763</v>
      </c>
      <c r="G60" s="9">
        <v>1.7083571001354432</v>
      </c>
      <c r="H60" s="9">
        <v>2.1167909678496146</v>
      </c>
      <c r="I60" s="9">
        <v>1.814805387040999</v>
      </c>
      <c r="J60" s="9">
        <v>2.3328834821149309</v>
      </c>
      <c r="K60" s="9">
        <v>2.4153419711054807</v>
      </c>
      <c r="L60" s="9">
        <v>1.7883727888420868</v>
      </c>
      <c r="M60" s="9">
        <v>2.1946036314721442</v>
      </c>
      <c r="N60" s="9">
        <v>2.1381042397292127</v>
      </c>
      <c r="O60" s="10">
        <v>2.1275481469434392</v>
      </c>
    </row>
    <row r="61" spans="2:15" x14ac:dyDescent="0.3">
      <c r="B61" s="8">
        <v>2.2069989287620801</v>
      </c>
      <c r="C61" s="9">
        <v>1.8892108205056131</v>
      </c>
      <c r="D61" s="9">
        <v>2.4033635197777334</v>
      </c>
      <c r="E61" s="9">
        <v>2.1010705345869014</v>
      </c>
      <c r="F61" s="9">
        <v>2.1807103073213123</v>
      </c>
      <c r="G61" s="9">
        <v>1.7986522635189288</v>
      </c>
      <c r="H61" s="9">
        <v>2.1362650066442819</v>
      </c>
      <c r="I61" s="9">
        <v>1.8146937349417989</v>
      </c>
      <c r="J61" s="9">
        <v>2.3285472413476498</v>
      </c>
      <c r="K61" s="9">
        <v>2.4123259522711429</v>
      </c>
      <c r="L61" s="9">
        <v>1.835218478165497</v>
      </c>
      <c r="M61" s="9">
        <v>2.2102331402031741</v>
      </c>
      <c r="N61" s="9">
        <v>2.1758524153196697</v>
      </c>
      <c r="O61" s="10">
        <v>2.0954599657470507</v>
      </c>
    </row>
    <row r="62" spans="2:15" x14ac:dyDescent="0.3">
      <c r="B62" s="8">
        <v>2.2989377965454119</v>
      </c>
      <c r="C62" s="9">
        <v>1.93330054638103</v>
      </c>
      <c r="D62" s="9">
        <v>2.3938252679930101</v>
      </c>
      <c r="E62" s="9">
        <v>2.0968946342823656</v>
      </c>
      <c r="F62" s="9">
        <v>2.2323120570545685</v>
      </c>
      <c r="G62" s="9">
        <v>1.8923768344573895</v>
      </c>
      <c r="H62" s="9">
        <v>2.1579466794084712</v>
      </c>
      <c r="I62" s="9">
        <v>1.8139868510898687</v>
      </c>
      <c r="J62" s="9">
        <v>2.3208699159575024</v>
      </c>
      <c r="K62" s="9">
        <v>2.401978932891764</v>
      </c>
      <c r="L62" s="9">
        <v>1.8803548462994224</v>
      </c>
      <c r="M62" s="9">
        <v>2.2253494863242085</v>
      </c>
      <c r="N62" s="9">
        <v>2.2118892024094796</v>
      </c>
      <c r="O62" s="10">
        <v>2.0635764263284155</v>
      </c>
    </row>
    <row r="63" spans="2:15" x14ac:dyDescent="0.3">
      <c r="B63" s="8">
        <v>2.3934812374948886</v>
      </c>
      <c r="C63" s="9">
        <v>1.9785879408147329</v>
      </c>
      <c r="D63" s="9">
        <v>2.3780297216763895</v>
      </c>
      <c r="E63" s="9">
        <v>2.0962965556624522</v>
      </c>
      <c r="F63" s="9">
        <v>2.2797201707498256</v>
      </c>
      <c r="G63" s="9">
        <v>1.9872595175960974</v>
      </c>
      <c r="H63" s="9">
        <v>2.1812303506334967</v>
      </c>
      <c r="I63" s="9">
        <v>1.8127632540625265</v>
      </c>
      <c r="J63" s="9">
        <v>2.309865201275294</v>
      </c>
      <c r="K63" s="9">
        <v>2.3852977733376841</v>
      </c>
      <c r="L63" s="9">
        <v>1.9236552278082304</v>
      </c>
      <c r="M63" s="9">
        <v>2.2399946246907061</v>
      </c>
      <c r="N63" s="9">
        <v>2.2453013065095648</v>
      </c>
      <c r="O63" s="10">
        <v>2.0321160589810012</v>
      </c>
    </row>
    <row r="64" spans="2:15" x14ac:dyDescent="0.3">
      <c r="B64" s="8">
        <v>2.4863310087828703</v>
      </c>
      <c r="C64" s="9">
        <v>2.0245394617091548</v>
      </c>
      <c r="D64" s="9">
        <v>2.3566656563496871</v>
      </c>
      <c r="E64" s="9">
        <v>2.0987715818873656</v>
      </c>
      <c r="F64" s="9">
        <v>2.3218915708796466</v>
      </c>
      <c r="G64" s="9">
        <v>2.0810139225183315</v>
      </c>
      <c r="H64" s="9">
        <v>2.2053124653930425</v>
      </c>
      <c r="I64" s="9">
        <v>1.811155621265029</v>
      </c>
      <c r="J64" s="9">
        <v>2.2956469589392712</v>
      </c>
      <c r="K64" s="9">
        <v>2.3633863144170828</v>
      </c>
      <c r="L64" s="9">
        <v>1.9650150957015331</v>
      </c>
      <c r="M64" s="9">
        <v>2.2541066362840523</v>
      </c>
      <c r="N64" s="9">
        <v>2.2751309739919248</v>
      </c>
      <c r="O64" s="10">
        <v>2.0012718619967833</v>
      </c>
    </row>
    <row r="65" spans="2:15" x14ac:dyDescent="0.3">
      <c r="B65" s="8">
        <v>2.5730590642684916</v>
      </c>
      <c r="C65" s="9">
        <v>2.0706663302157349</v>
      </c>
      <c r="D65" s="9">
        <v>2.330667371680553</v>
      </c>
      <c r="E65" s="9">
        <v>2.1035662547195852</v>
      </c>
      <c r="F65" s="9">
        <v>2.3580160151382645</v>
      </c>
      <c r="G65" s="9">
        <v>2.1714320623400605</v>
      </c>
      <c r="H65" s="9">
        <v>2.2292366631249512</v>
      </c>
      <c r="I65" s="9">
        <v>1.8093393421922914</v>
      </c>
      <c r="J65" s="9">
        <v>2.2784265705177438</v>
      </c>
      <c r="K65" s="9">
        <v>2.3373898250114595</v>
      </c>
      <c r="L65" s="9">
        <v>2.0043202615535445</v>
      </c>
      <c r="M65" s="9">
        <v>2.2675208240453073</v>
      </c>
      <c r="N65" s="9">
        <v>2.3003852057008376</v>
      </c>
      <c r="O65" s="10">
        <v>1.9712086097710773</v>
      </c>
    </row>
    <row r="66" spans="2:15" x14ac:dyDescent="0.3">
      <c r="B66" s="8">
        <v>2.6493581726244959</v>
      </c>
      <c r="C66" s="9">
        <v>2.1165327761183352</v>
      </c>
      <c r="D66" s="9">
        <v>2.301173650872641</v>
      </c>
      <c r="E66" s="9">
        <v>2.1097510667481396</v>
      </c>
      <c r="F66" s="9">
        <v>2.3875270999767197</v>
      </c>
      <c r="G66" s="9">
        <v>2.2564711695941342</v>
      </c>
      <c r="H66" s="9">
        <v>2.2519466298305097</v>
      </c>
      <c r="I66" s="9">
        <v>1.8075182779887864</v>
      </c>
      <c r="J66" s="9">
        <v>2.2585033584846435</v>
      </c>
      <c r="K66" s="9">
        <v>2.3084307220596663</v>
      </c>
      <c r="L66" s="9">
        <v>2.0414204805069094</v>
      </c>
      <c r="M66" s="9">
        <v>2.2799785450854904</v>
      </c>
      <c r="N66" s="9">
        <v>2.3200561877787131</v>
      </c>
      <c r="O66" s="10">
        <v>1.94206153210926</v>
      </c>
    </row>
    <row r="67" spans="2:15" x14ac:dyDescent="0.3">
      <c r="B67" s="8">
        <v>2.711287784241097</v>
      </c>
      <c r="C67" s="9">
        <v>2.1617603751206067</v>
      </c>
      <c r="D67" s="9">
        <v>2.2694695325987593</v>
      </c>
      <c r="E67" s="9">
        <v>2.1163016117822053</v>
      </c>
      <c r="F67" s="9">
        <v>2.4100977045345839</v>
      </c>
      <c r="G67" s="9">
        <v>2.3343283475577921</v>
      </c>
      <c r="H67" s="9">
        <v>2.2723437372343778</v>
      </c>
      <c r="I67" s="9">
        <v>1.8059092541771942</v>
      </c>
      <c r="J67" s="9">
        <v>2.236248901645165</v>
      </c>
      <c r="K67" s="9">
        <v>2.2775499248217939</v>
      </c>
      <c r="L67" s="9">
        <v>2.0761105598974714</v>
      </c>
      <c r="M67" s="9">
        <v>2.2911415643206756</v>
      </c>
      <c r="N67" s="9">
        <v>2.3331534821700171</v>
      </c>
      <c r="O67" s="10">
        <v>1.9139358987112511</v>
      </c>
    </row>
    <row r="68" spans="2:15" x14ac:dyDescent="0.3">
      <c r="B68" s="8">
        <v>2.7554992651944166</v>
      </c>
      <c r="C68" s="9">
        <v>2.2060286123783444</v>
      </c>
      <c r="D68" s="9">
        <v>2.2369144744404501</v>
      </c>
      <c r="E68" s="9">
        <v>2.1221811007035942</v>
      </c>
      <c r="F68" s="9">
        <v>2.4256221924082864</v>
      </c>
      <c r="G68" s="9">
        <v>2.4034988204438856</v>
      </c>
      <c r="H68" s="9">
        <v>2.2893460922913449</v>
      </c>
      <c r="I68" s="9">
        <v>1.8047268562992458</v>
      </c>
      <c r="J68" s="9">
        <v>2.2120867892786746</v>
      </c>
      <c r="K68" s="9">
        <v>2.2456579555465601</v>
      </c>
      <c r="L68" s="9">
        <v>2.1081205361010951</v>
      </c>
      <c r="M68" s="9">
        <v>2.3006100630716779</v>
      </c>
      <c r="N68" s="9">
        <v>2.3387471085660625</v>
      </c>
      <c r="O68" s="10">
        <v>1.8869069377465497</v>
      </c>
    </row>
    <row r="69" spans="2:15" x14ac:dyDescent="0.3">
      <c r="B69" s="8">
        <v>2.7794265103389924</v>
      </c>
      <c r="C69" s="9">
        <v>2.2490720520541072</v>
      </c>
      <c r="D69" s="9">
        <v>2.2048622988209683</v>
      </c>
      <c r="E69" s="9">
        <v>2.1264176196164342</v>
      </c>
      <c r="F69" s="9">
        <v>2.4341886390637582</v>
      </c>
      <c r="G69" s="9">
        <v>2.4628151852553009</v>
      </c>
      <c r="H69" s="9">
        <v>2.3019454693229142</v>
      </c>
      <c r="I69" s="9">
        <v>1.8041699808724343</v>
      </c>
      <c r="J69" s="9">
        <v>2.1864698001365843</v>
      </c>
      <c r="K69" s="9">
        <v>2.2134991999352778</v>
      </c>
      <c r="L69" s="9">
        <v>2.1371158719534264</v>
      </c>
      <c r="M69" s="9">
        <v>2.3079430489060724</v>
      </c>
      <c r="N69" s="9">
        <v>2.3360193260530422</v>
      </c>
      <c r="O69" s="10">
        <v>1.8610196501270215</v>
      </c>
    </row>
    <row r="70" spans="2:15" x14ac:dyDescent="0.3">
      <c r="B70" s="8">
        <v>2.7814308700595438</v>
      </c>
      <c r="C70" s="9">
        <v>2.2906746096567936</v>
      </c>
      <c r="D70" s="9">
        <v>2.174579674924106</v>
      </c>
      <c r="E70" s="9">
        <v>2.1281704902415965</v>
      </c>
      <c r="F70" s="9">
        <v>2.4360449033770144</v>
      </c>
      <c r="G70" s="9">
        <v>2.5114668833872269</v>
      </c>
      <c r="H70" s="9">
        <v>2.3092588210579548</v>
      </c>
      <c r="I70" s="9">
        <v>1.804411349445169</v>
      </c>
      <c r="J70" s="9">
        <v>2.1598566518582332</v>
      </c>
      <c r="K70" s="9">
        <v>2.1816316148447932</v>
      </c>
      <c r="L70" s="9">
        <v>2.1627079002592589</v>
      </c>
      <c r="M70" s="9">
        <v>2.3126805120128306</v>
      </c>
      <c r="N70" s="9">
        <v>2.3243217460590433</v>
      </c>
      <c r="O70" s="10">
        <v>1.8362884580997854</v>
      </c>
    </row>
    <row r="71" spans="2:15" x14ac:dyDescent="0.3">
      <c r="B71" s="8">
        <v>2.7608928973868139</v>
      </c>
      <c r="C71" s="9">
        <v>2.3306614639138012</v>
      </c>
      <c r="D71" s="9">
        <v>2.1471705290023131</v>
      </c>
      <c r="E71" s="9">
        <v>2.1267814479411227</v>
      </c>
      <c r="F71" s="9">
        <v>2.4315624735558834</v>
      </c>
      <c r="G71" s="9">
        <v>2.5490008628342524</v>
      </c>
      <c r="H71" s="9">
        <v>2.3105716369416722</v>
      </c>
      <c r="I71" s="9">
        <v>1.8055908398544274</v>
      </c>
      <c r="J71" s="9">
        <v>2.1326903719738075</v>
      </c>
      <c r="K71" s="9">
        <v>2.1504227235284206</v>
      </c>
      <c r="L71" s="9">
        <v>2.1844739050569522</v>
      </c>
      <c r="M71" s="9">
        <v>2.3143670134245857</v>
      </c>
      <c r="N71" s="9">
        <v>2.3032334478668188</v>
      </c>
      <c r="O71" s="10">
        <v>1.8126971302389927</v>
      </c>
    </row>
    <row r="72" spans="2:15" x14ac:dyDescent="0.3">
      <c r="B72" s="8">
        <v>2.7182472396028743</v>
      </c>
      <c r="C72" s="9">
        <v>2.3688891763327571</v>
      </c>
      <c r="D72" s="9">
        <v>2.1235135067582194</v>
      </c>
      <c r="E72" s="9">
        <v>2.1218079589506265</v>
      </c>
      <c r="F72" s="9">
        <v>2.4212016913564711</v>
      </c>
      <c r="G72" s="9">
        <v>2.5753058682644991</v>
      </c>
      <c r="H72" s="9">
        <v>2.3053712178246006</v>
      </c>
      <c r="I72" s="9">
        <v>1.8078130324543138</v>
      </c>
      <c r="J72" s="9">
        <v>2.1053800434470431</v>
      </c>
      <c r="K72" s="9">
        <v>2.1200611701418897</v>
      </c>
      <c r="L72" s="9">
        <v>2.2019853569877532</v>
      </c>
      <c r="M72" s="9">
        <v>2.3125763404759301</v>
      </c>
      <c r="N72" s="9">
        <v>2.2726151131198975</v>
      </c>
      <c r="O72" s="10">
        <v>1.7901998504818344</v>
      </c>
    </row>
    <row r="73" spans="2:15" x14ac:dyDescent="0.3">
      <c r="B73" s="8">
        <v>2.6549607037332157</v>
      </c>
      <c r="C73" s="9">
        <v>2.4052346489854499</v>
      </c>
      <c r="D73" s="9">
        <v>2.1042183981921281</v>
      </c>
      <c r="E73" s="9">
        <v>2.1130377273008634</v>
      </c>
      <c r="F73" s="9">
        <v>2.405481230597847</v>
      </c>
      <c r="G73" s="9">
        <v>2.5905837836054215</v>
      </c>
      <c r="H73" s="9">
        <v>2.2933688296745189</v>
      </c>
      <c r="I73" s="9">
        <v>1.8111488354428997</v>
      </c>
      <c r="J73" s="9">
        <v>2.0782872500656202</v>
      </c>
      <c r="K73" s="9">
        <v>2.0905816697259372</v>
      </c>
      <c r="L73" s="9">
        <v>2.2148420071179578</v>
      </c>
      <c r="M73" s="9">
        <v>2.3069364805449815</v>
      </c>
      <c r="N73" s="9">
        <v>2.2326539566195662</v>
      </c>
      <c r="O73" s="10">
        <v>1.7687244696317324</v>
      </c>
    </row>
    <row r="74" spans="2:15" x14ac:dyDescent="0.3">
      <c r="B74" s="8">
        <v>2.5734568250916716</v>
      </c>
      <c r="C74" s="9">
        <v>2.4395836666897135</v>
      </c>
      <c r="D74" s="9">
        <v>2.0896054369936063</v>
      </c>
      <c r="E74" s="9">
        <v>2.1004851422798074</v>
      </c>
      <c r="F74" s="9">
        <v>2.3849536896148944</v>
      </c>
      <c r="G74" s="9">
        <v>2.5953118593127651</v>
      </c>
      <c r="H74" s="9">
        <v>2.2745105798444145</v>
      </c>
      <c r="I74" s="9">
        <v>1.8156405182500615</v>
      </c>
      <c r="J74" s="9">
        <v>2.0517180625850364</v>
      </c>
      <c r="K74" s="9">
        <v>2.0619001271986734</v>
      </c>
      <c r="L74" s="9">
        <v>2.2227089120137618</v>
      </c>
      <c r="M74" s="9">
        <v>2.2971536676573208</v>
      </c>
      <c r="N74" s="9">
        <v>2.1838945185266314</v>
      </c>
      <c r="O74" s="10">
        <v>1.748178822913613</v>
      </c>
    </row>
    <row r="75" spans="2:15" x14ac:dyDescent="0.3">
      <c r="B75" s="8">
        <v>2.4769929458703364</v>
      </c>
      <c r="C75" s="9">
        <v>2.4718199499565952</v>
      </c>
      <c r="D75" s="9">
        <v>2.0797089269847655</v>
      </c>
      <c r="E75" s="9">
        <v>2.084371935912984</v>
      </c>
      <c r="F75" s="9">
        <v>2.3601880478699848</v>
      </c>
      <c r="G75" s="9">
        <v>2.5901995298833671</v>
      </c>
      <c r="H75" s="9">
        <v>2.2489776599078999</v>
      </c>
      <c r="I75" s="9">
        <v>1.8213090568024926</v>
      </c>
      <c r="J75" s="9">
        <v>2.0259209022735454</v>
      </c>
      <c r="K75" s="9">
        <v>2.0338551627656645</v>
      </c>
      <c r="L75" s="9">
        <v>2.225353110784591</v>
      </c>
      <c r="M75" s="9">
        <v>2.2830339018694348</v>
      </c>
      <c r="N75" s="9">
        <v>2.1272512475240837</v>
      </c>
      <c r="O75" s="10">
        <v>1.7284605495535013</v>
      </c>
    </row>
    <row r="76" spans="2:15" x14ac:dyDescent="0.3">
      <c r="B76" s="8">
        <v>2.3694977710004905</v>
      </c>
      <c r="C76" s="9">
        <v>2.5018158568928524</v>
      </c>
      <c r="D76" s="9">
        <v>2.0743041018909603</v>
      </c>
      <c r="E76" s="9">
        <v>2.0650955287639858</v>
      </c>
      <c r="F76" s="9">
        <v>2.3317587337855579</v>
      </c>
      <c r="G76" s="9">
        <v>2.576143014863705</v>
      </c>
      <c r="H76" s="9">
        <v>2.2171772754099313</v>
      </c>
      <c r="I76" s="9">
        <v>1.8281624672720693</v>
      </c>
      <c r="J76" s="9">
        <v>2.0010901007891757</v>
      </c>
      <c r="K76" s="9">
        <v>2.0062522870776163</v>
      </c>
      <c r="L76" s="9">
        <v>2.2226766501188475</v>
      </c>
      <c r="M76" s="9">
        <v>2.2645002777981325</v>
      </c>
      <c r="N76" s="9">
        <v>2.0640001791902782</v>
      </c>
      <c r="O76" s="10">
        <v>1.7094702243180271</v>
      </c>
    </row>
    <row r="77" spans="2:15" x14ac:dyDescent="0.3">
      <c r="B77" s="8">
        <v>2.2553786607911572</v>
      </c>
      <c r="C77" s="9">
        <v>2.5294260203655217</v>
      </c>
      <c r="D77" s="9">
        <v>2.0729538152781672</v>
      </c>
      <c r="E77" s="9">
        <v>2.0431893482882337</v>
      </c>
      <c r="F77" s="9">
        <v>2.3002402840484866</v>
      </c>
      <c r="G77" s="9">
        <v>2.5541801634191148</v>
      </c>
      <c r="H77" s="9">
        <v>2.1797260925025324</v>
      </c>
      <c r="I77" s="9">
        <v>1.8362037966783571</v>
      </c>
      <c r="J77" s="9">
        <v>1.9773744609023893</v>
      </c>
      <c r="K77" s="9">
        <v>1.9789073864228026</v>
      </c>
      <c r="L77" s="9">
        <v>2.2147429364117626</v>
      </c>
      <c r="M77" s="9">
        <v>2.2416047040144189</v>
      </c>
      <c r="N77" s="9">
        <v>1.9957487254264745</v>
      </c>
      <c r="O77" s="10">
        <v>1.6911269736453367</v>
      </c>
    </row>
    <row r="78" spans="2:15" x14ac:dyDescent="0.3">
      <c r="B78" s="8">
        <v>2.1393086845559619</v>
      </c>
      <c r="C78" s="9">
        <v>2.5544851713497843</v>
      </c>
      <c r="D78" s="9">
        <v>2.0750698285101445</v>
      </c>
      <c r="E78" s="9">
        <v>2.0192797480057791</v>
      </c>
      <c r="F78" s="9">
        <v>2.266206106920889</v>
      </c>
      <c r="G78" s="9">
        <v>2.5254472140149642</v>
      </c>
      <c r="H78" s="9">
        <v>2.137428314607722</v>
      </c>
      <c r="I78" s="9">
        <v>1.845437614912639</v>
      </c>
      <c r="J78" s="9">
        <v>1.954889662947668</v>
      </c>
      <c r="K78" s="9">
        <v>1.9516867826487103</v>
      </c>
      <c r="L78" s="9">
        <v>2.2017939151926615</v>
      </c>
      <c r="M78" s="9">
        <v>2.2145330843251974</v>
      </c>
      <c r="N78" s="9">
        <v>1.924384402732394</v>
      </c>
      <c r="O78" s="10">
        <v>1.6733852457295846</v>
      </c>
    </row>
    <row r="79" spans="2:15" x14ac:dyDescent="0.3">
      <c r="B79" s="8">
        <v>2.0260038380304519</v>
      </c>
      <c r="C79" s="9">
        <v>2.5768110959443882</v>
      </c>
      <c r="D79" s="9">
        <v>2.0799822882703611</v>
      </c>
      <c r="E79" s="9">
        <v>1.9940440121198144</v>
      </c>
      <c r="F79" s="9">
        <v>2.2302297020047961</v>
      </c>
      <c r="G79" s="9">
        <v>2.4911384749118373</v>
      </c>
      <c r="H79" s="9">
        <v>2.0912504886565229</v>
      </c>
      <c r="I79" s="9">
        <v>1.8558741611096627</v>
      </c>
      <c r="J79" s="9">
        <v>1.93373302460554</v>
      </c>
      <c r="K79" s="9">
        <v>1.9245417082599396</v>
      </c>
      <c r="L79" s="9">
        <v>2.1842562607756921</v>
      </c>
      <c r="M79" s="9">
        <v>2.1836036517805288</v>
      </c>
      <c r="N79" s="9">
        <v>1.8520049870044792</v>
      </c>
      <c r="O79" s="10">
        <v>1.6562510867526901</v>
      </c>
    </row>
    <row r="80" spans="2:15" x14ac:dyDescent="0.3">
      <c r="B80" s="8">
        <v>1.9200009191595397</v>
      </c>
      <c r="C80" s="9">
        <v>2.596213087465157</v>
      </c>
      <c r="D80" s="9">
        <v>2.087010546852512</v>
      </c>
      <c r="E80" s="9">
        <v>1.9681733177353589</v>
      </c>
      <c r="F80" s="9">
        <v>2.1928867689499514</v>
      </c>
      <c r="G80" s="9">
        <v>2.452469513966729</v>
      </c>
      <c r="H80" s="9">
        <v>2.0422947864325898</v>
      </c>
      <c r="I80" s="9">
        <v>1.8675306883895795</v>
      </c>
      <c r="J80" s="9">
        <v>1.9139989629249952</v>
      </c>
      <c r="K80" s="9">
        <v>1.897535466722569</v>
      </c>
      <c r="L80" s="9">
        <v>2.162735551846672</v>
      </c>
      <c r="M80" s="9">
        <v>2.1492587517999224</v>
      </c>
      <c r="N80" s="9">
        <v>1.7808338961754633</v>
      </c>
      <c r="O80" s="10">
        <v>1.6397961241525094</v>
      </c>
    </row>
    <row r="81" spans="2:15" x14ac:dyDescent="0.3">
      <c r="B81" s="8">
        <v>1.8254464100102885</v>
      </c>
      <c r="C81" s="9">
        <v>2.6125054472354599</v>
      </c>
      <c r="D81" s="9">
        <v>2.0955287527391264</v>
      </c>
      <c r="E81" s="9">
        <v>1.9423435283220296</v>
      </c>
      <c r="F81" s="9">
        <v>2.1547568343909544</v>
      </c>
      <c r="G81" s="9">
        <v>2.4106442732737721</v>
      </c>
      <c r="H81" s="9">
        <v>1.9917718427695708</v>
      </c>
      <c r="I81" s="9">
        <v>1.8804299733093561</v>
      </c>
      <c r="J81" s="9">
        <v>1.895793559443959</v>
      </c>
      <c r="K81" s="9">
        <v>1.8708618392557814</v>
      </c>
      <c r="L81" s="9">
        <v>2.1379982763748737</v>
      </c>
      <c r="M81" s="9">
        <v>2.1120508353619187</v>
      </c>
      <c r="N81" s="9">
        <v>1.7131255015436815</v>
      </c>
      <c r="O81" s="10">
        <v>1.6241674602572307</v>
      </c>
    </row>
    <row r="82" spans="2:15" x14ac:dyDescent="0.3">
      <c r="B82" s="8">
        <v>1.7459063010992681</v>
      </c>
      <c r="C82" s="9">
        <v>2.6255246863179664</v>
      </c>
      <c r="D82" s="9">
        <v>2.1050205143848055</v>
      </c>
      <c r="E82" s="9">
        <v>1.9171954491482814</v>
      </c>
      <c r="F82" s="9">
        <v>2.1164232580816962</v>
      </c>
      <c r="G82" s="9">
        <v>2.3668264945690147</v>
      </c>
      <c r="H82" s="9">
        <v>1.9409733899155626</v>
      </c>
      <c r="I82" s="9">
        <v>1.8945963500884506</v>
      </c>
      <c r="J82" s="9">
        <v>1.8792468783641678</v>
      </c>
      <c r="K82" s="9">
        <v>1.84485354158421</v>
      </c>
      <c r="L82" s="9">
        <v>2.1109424091081426</v>
      </c>
      <c r="M82" s="9">
        <v>2.0726237006555541</v>
      </c>
      <c r="N82" s="9">
        <v>1.6510655894295776</v>
      </c>
      <c r="O82" s="10">
        <v>1.609591864510566</v>
      </c>
    </row>
    <row r="83" spans="2:15" x14ac:dyDescent="0.3">
      <c r="B83" s="8">
        <v>1.6842060171317268</v>
      </c>
      <c r="C83" s="9">
        <v>2.6351482629238867</v>
      </c>
      <c r="D83" s="9">
        <v>2.115118271197769</v>
      </c>
      <c r="E83" s="9">
        <v>1.8933248521255375</v>
      </c>
      <c r="F83" s="9">
        <v>2.0784707624404613</v>
      </c>
      <c r="G83" s="9">
        <v>2.3221158551961847</v>
      </c>
      <c r="H83" s="9">
        <v>1.8912441153421176</v>
      </c>
      <c r="I83" s="9">
        <v>1.9100499412589247</v>
      </c>
      <c r="J83" s="9">
        <v>1.8645220552142074</v>
      </c>
      <c r="K83" s="9">
        <v>1.81997983178635</v>
      </c>
      <c r="L83" s="9">
        <v>2.0825581841265977</v>
      </c>
      <c r="M83" s="9">
        <v>2.031690150991452</v>
      </c>
      <c r="N83" s="9">
        <v>1.59667239244854</v>
      </c>
      <c r="O83" s="10">
        <v>1.5963730545499988</v>
      </c>
    </row>
    <row r="84" spans="2:15" x14ac:dyDescent="0.3">
      <c r="B84" s="8">
        <v>1.6423083576191231</v>
      </c>
      <c r="C84" s="9">
        <v>2.641312146971885</v>
      </c>
      <c r="D84" s="9">
        <v>2.1256246277430857</v>
      </c>
      <c r="E84" s="9">
        <v>1.8712813277499907</v>
      </c>
      <c r="F84" s="9">
        <v>2.0414800148299848</v>
      </c>
      <c r="G84" s="9">
        <v>2.2775292035164036</v>
      </c>
      <c r="H84" s="9">
        <v>1.8439516018939068</v>
      </c>
      <c r="I84" s="9">
        <v>1.9267999609700437</v>
      </c>
      <c r="J84" s="9">
        <v>1.8518205419338387</v>
      </c>
      <c r="K84" s="9">
        <v>1.796832803932398</v>
      </c>
      <c r="L84" s="9">
        <v>2.0538814888030732</v>
      </c>
      <c r="M84" s="9">
        <v>1.990007285076363</v>
      </c>
      <c r="N84" s="9">
        <v>1.5517035291640193</v>
      </c>
      <c r="O84" s="10">
        <v>1.5848814745422446</v>
      </c>
    </row>
    <row r="85" spans="2:15" x14ac:dyDescent="0.3">
      <c r="B85" s="8">
        <v>1.6212356332996276</v>
      </c>
      <c r="C85" s="9">
        <v>2.644024382094925</v>
      </c>
      <c r="D85" s="9">
        <v>2.1365146260715822</v>
      </c>
      <c r="E85" s="9">
        <v>1.8515739722472364</v>
      </c>
      <c r="F85" s="9">
        <v>2.0060192748157899</v>
      </c>
      <c r="G85" s="9">
        <v>2.2339871863691312</v>
      </c>
      <c r="H85" s="9">
        <v>1.8004530212949081</v>
      </c>
      <c r="I85" s="9">
        <v>1.9448380640768455</v>
      </c>
      <c r="J85" s="9">
        <v>1.8413831657406496</v>
      </c>
      <c r="K85" s="9">
        <v>1.7761025106831234</v>
      </c>
      <c r="L85" s="9">
        <v>2.0259429751379163</v>
      </c>
      <c r="M85" s="9">
        <v>1.9483506523854357</v>
      </c>
      <c r="N85" s="9">
        <v>1.5175738844886639</v>
      </c>
      <c r="O85" s="10">
        <v>1.5755367590686795</v>
      </c>
    </row>
    <row r="86" spans="2:15" x14ac:dyDescent="0.3">
      <c r="B86" s="8">
        <v>1.6210400197751604</v>
      </c>
      <c r="C86" s="9">
        <v>2.6433721758611068</v>
      </c>
      <c r="D86" s="9">
        <v>2.1479195519636018</v>
      </c>
      <c r="E86" s="9">
        <v>1.8346811505073595</v>
      </c>
      <c r="F86" s="9">
        <v>1.9726336360161683</v>
      </c>
      <c r="G86" s="9">
        <v>2.1923063363583517</v>
      </c>
      <c r="H86" s="9">
        <v>1.7620574782276315</v>
      </c>
      <c r="I86" s="9">
        <v>1.9641326953443072</v>
      </c>
      <c r="J86" s="9">
        <v>1.8334867906596635</v>
      </c>
      <c r="K86" s="9">
        <v>1.7585418169220575</v>
      </c>
      <c r="L86" s="9">
        <v>1.9997164560411822</v>
      </c>
      <c r="M86" s="9">
        <v>1.9074885227756617</v>
      </c>
      <c r="N86" s="9">
        <v>1.4952889750738634</v>
      </c>
      <c r="O86" s="10">
        <v>1.5687839046180247</v>
      </c>
    </row>
    <row r="87" spans="2:15" x14ac:dyDescent="0.3">
      <c r="B87" s="8">
        <v>1.6408236399233869</v>
      </c>
      <c r="C87" s="9">
        <v>2.6395208540514496</v>
      </c>
      <c r="D87" s="9">
        <v>2.1600942559660949</v>
      </c>
      <c r="E87" s="9">
        <v>1.8210611226678586</v>
      </c>
      <c r="F87" s="9">
        <v>1.941832856378916</v>
      </c>
      <c r="G87" s="9">
        <v>2.1531963439366941</v>
      </c>
      <c r="H87" s="9">
        <v>1.7299834992123193</v>
      </c>
      <c r="I87" s="9">
        <v>1.9846252319643263</v>
      </c>
      <c r="J87" s="9">
        <v>1.8284363869875526</v>
      </c>
      <c r="K87" s="9">
        <v>1.7449227029326204</v>
      </c>
      <c r="L87" s="9">
        <v>1.9760703719622881</v>
      </c>
      <c r="M87" s="9">
        <v>1.8681575539766488</v>
      </c>
      <c r="N87" s="9">
        <v>1.4853976723632827</v>
      </c>
      <c r="O87" s="10">
        <v>1.5650649243243515</v>
      </c>
    </row>
    <row r="88" spans="2:15" x14ac:dyDescent="0.3">
      <c r="B88" s="8">
        <v>1.6788071082058051</v>
      </c>
      <c r="C88" s="9">
        <v>2.6327041482451352</v>
      </c>
      <c r="D88" s="9">
        <v>2.173371061706415</v>
      </c>
      <c r="E88" s="9">
        <v>1.811160190582555</v>
      </c>
      <c r="F88" s="9">
        <v>1.9140790778355918</v>
      </c>
      <c r="G88" s="9">
        <v>2.1172618490738491</v>
      </c>
      <c r="H88" s="9">
        <v>1.7053120317841808</v>
      </c>
      <c r="I88" s="9">
        <v>2.0062284015853402</v>
      </c>
      <c r="J88" s="9">
        <v>1.8265523119556439</v>
      </c>
      <c r="K88" s="9">
        <v>1.7359864924862485</v>
      </c>
      <c r="L88" s="9">
        <v>1.9557260390294664</v>
      </c>
      <c r="M88" s="9">
        <v>1.8310411829659883</v>
      </c>
      <c r="N88" s="9">
        <v>1.4879672630829301</v>
      </c>
      <c r="O88" s="10">
        <v>1.564788333766048</v>
      </c>
    </row>
    <row r="89" spans="2:15" x14ac:dyDescent="0.3">
      <c r="B89" s="8">
        <v>1.7324423572354912</v>
      </c>
      <c r="C89" s="9">
        <v>2.6232065735281034</v>
      </c>
      <c r="D89" s="9">
        <v>2.1881041316190339</v>
      </c>
      <c r="E89" s="9">
        <v>1.8054152121023581</v>
      </c>
      <c r="F89" s="9">
        <v>1.8897757781260041</v>
      </c>
      <c r="G89" s="9">
        <v>2.0850077462727299</v>
      </c>
      <c r="H89" s="9">
        <v>1.6889363193555627</v>
      </c>
      <c r="I89" s="9">
        <v>2.0288270537545063</v>
      </c>
      <c r="J89" s="9">
        <v>1.8281527224502088</v>
      </c>
      <c r="K89" s="9">
        <v>1.7323910884024849</v>
      </c>
      <c r="L89" s="9">
        <v>1.9392259989149947</v>
      </c>
      <c r="M89" s="9">
        <v>1.7967520657676319</v>
      </c>
      <c r="N89" s="9">
        <v>1.5025826877230342</v>
      </c>
      <c r="O89" s="10">
        <v>1.5682991738293381</v>
      </c>
    </row>
    <row r="90" spans="2:15" x14ac:dyDescent="0.3">
      <c r="B90" s="8">
        <v>1.7985627390177044</v>
      </c>
      <c r="C90" s="9">
        <v>2.6113398877228464</v>
      </c>
      <c r="D90" s="9">
        <v>2.2046086954159927</v>
      </c>
      <c r="E90" s="9">
        <v>1.8042478480383339</v>
      </c>
      <c r="F90" s="9">
        <v>1.8692590175522896</v>
      </c>
      <c r="G90" s="9">
        <v>2.0568467760160849</v>
      </c>
      <c r="H90" s="9">
        <v>1.6815109723664339</v>
      </c>
      <c r="I90" s="9">
        <v>2.0522809727899407</v>
      </c>
      <c r="J90" s="9">
        <v>1.8335313792330381</v>
      </c>
      <c r="K90" s="9">
        <v>1.7346586966410389</v>
      </c>
      <c r="L90" s="9">
        <v>1.926915073057613</v>
      </c>
      <c r="M90" s="9">
        <v>1.7658197614764302</v>
      </c>
      <c r="N90" s="9">
        <v>1.5283704298036915</v>
      </c>
      <c r="O90" s="10">
        <v>1.5758524135771941</v>
      </c>
    </row>
    <row r="91" spans="2:15" x14ac:dyDescent="0.3">
      <c r="B91" s="8">
        <v>1.8735609385198893</v>
      </c>
      <c r="C91" s="9">
        <v>2.5974165943261673</v>
      </c>
      <c r="D91" s="9">
        <v>2.2230998705252092</v>
      </c>
      <c r="E91" s="9">
        <v>1.8080487485260852</v>
      </c>
      <c r="F91" s="9">
        <v>1.8527914936196441</v>
      </c>
      <c r="G91" s="9">
        <v>2.0331080948316851</v>
      </c>
      <c r="H91" s="9">
        <v>1.6834033117568519</v>
      </c>
      <c r="I91" s="9">
        <v>2.0764291371246006</v>
      </c>
      <c r="J91" s="9">
        <v>1.8429316591092855</v>
      </c>
      <c r="K91" s="9">
        <v>1.743127663490494</v>
      </c>
      <c r="L91" s="9">
        <v>1.9189357035550081</v>
      </c>
      <c r="M91" s="9">
        <v>1.7386845162650189</v>
      </c>
      <c r="N91" s="9">
        <v>1.5640459952756736</v>
      </c>
      <c r="O91" s="10">
        <v>1.5875924382811661</v>
      </c>
    </row>
    <row r="92" spans="2:15" x14ac:dyDescent="0.3">
      <c r="B92" s="8">
        <v>1.9535834603367046</v>
      </c>
      <c r="C92" s="9">
        <v>2.5817239760854975</v>
      </c>
      <c r="D92" s="9">
        <v>2.243635962566799</v>
      </c>
      <c r="E92" s="9">
        <v>1.8171510326852154</v>
      </c>
      <c r="F92" s="9">
        <v>1.8405592565984756</v>
      </c>
      <c r="G92" s="9">
        <v>2.0140455706194262</v>
      </c>
      <c r="H92" s="9">
        <v>1.6946505147213133</v>
      </c>
      <c r="I92" s="9">
        <v>2.1010946852474661</v>
      </c>
      <c r="J92" s="9">
        <v>1.8565182647240785</v>
      </c>
      <c r="K92" s="9">
        <v>1.7579119072370524</v>
      </c>
      <c r="L92" s="9">
        <v>1.9152379151015313</v>
      </c>
      <c r="M92" s="9">
        <v>1.7156974093371111</v>
      </c>
      <c r="N92" s="9">
        <v>1.6079823328813749</v>
      </c>
      <c r="O92" s="10">
        <v>1.6035408253744272</v>
      </c>
    </row>
    <row r="93" spans="2:15" x14ac:dyDescent="0.3">
      <c r="B93" s="8">
        <v>2.0347295936989833</v>
      </c>
      <c r="C93" s="9">
        <v>2.5645021107714587</v>
      </c>
      <c r="D93" s="9">
        <v>2.2660711275089644</v>
      </c>
      <c r="E93" s="9">
        <v>1.8317937923502654</v>
      </c>
      <c r="F93" s="9">
        <v>1.832670372671052</v>
      </c>
      <c r="G93" s="9">
        <v>1.9998447386418068</v>
      </c>
      <c r="H93" s="9">
        <v>1.7149262050996914</v>
      </c>
      <c r="I93" s="9">
        <v>2.1260898268581001</v>
      </c>
      <c r="J93" s="9">
        <v>1.8743487683503446</v>
      </c>
      <c r="K93" s="9">
        <v>1.7788709915948608</v>
      </c>
      <c r="L93" s="9">
        <v>1.9156028758996662</v>
      </c>
      <c r="M93" s="9">
        <v>1.6971263067759434</v>
      </c>
      <c r="N93" s="9">
        <v>1.6582950554086795</v>
      </c>
      <c r="O93" s="10">
        <v>1.6235937153378301</v>
      </c>
    </row>
    <row r="94" spans="2:15" x14ac:dyDescent="0.3">
      <c r="B94" s="8">
        <v>2.1132429346511348</v>
      </c>
      <c r="C94" s="9">
        <v>2.5459287173288332</v>
      </c>
      <c r="D94" s="9">
        <v>2.2900220314667807</v>
      </c>
      <c r="E94" s="9">
        <v>1.852077815167807</v>
      </c>
      <c r="F94" s="9">
        <v>1.8291545105425351</v>
      </c>
      <c r="G94" s="9">
        <v>1.9906276500912063</v>
      </c>
      <c r="H94" s="9">
        <v>1.7435199200079579</v>
      </c>
      <c r="I94" s="9">
        <v>2.1512200196584259</v>
      </c>
      <c r="J94" s="9">
        <v>1.8963476074396481</v>
      </c>
      <c r="K94" s="9">
        <v>1.8055931973774095</v>
      </c>
      <c r="L94" s="9">
        <v>1.9196777157417739</v>
      </c>
      <c r="M94" s="9">
        <v>1.6831661398197526</v>
      </c>
      <c r="N94" s="9">
        <v>1.7129390871203398</v>
      </c>
      <c r="O94" s="10">
        <v>1.6475289019145181</v>
      </c>
    </row>
    <row r="95" spans="2:15" x14ac:dyDescent="0.3">
      <c r="B95" s="8">
        <v>2.1856846843307949</v>
      </c>
      <c r="C95" s="9">
        <v>2.5261126224800052</v>
      </c>
      <c r="D95" s="9">
        <v>2.3148525300664207</v>
      </c>
      <c r="E95" s="9">
        <v>1.8779171087665156</v>
      </c>
      <c r="F95" s="9">
        <v>1.8299624400755652</v>
      </c>
      <c r="G95" s="9">
        <v>1.9864551778809083</v>
      </c>
      <c r="H95" s="9">
        <v>1.7793324263732746</v>
      </c>
      <c r="I95" s="9">
        <v>2.176286908615193</v>
      </c>
      <c r="J95" s="9">
        <v>1.9222853367147115</v>
      </c>
      <c r="K95" s="9">
        <v>1.8373930812140893</v>
      </c>
      <c r="L95" s="9">
        <v>1.9270181395920867</v>
      </c>
      <c r="M95" s="9">
        <v>1.6739511495838659</v>
      </c>
      <c r="N95" s="9">
        <v>1.7698105092241889</v>
      </c>
      <c r="O95" s="10">
        <v>1.6750215107601063</v>
      </c>
    </row>
    <row r="96" spans="2:15" x14ac:dyDescent="0.3">
      <c r="B96" s="8">
        <v>2.2490798370821157</v>
      </c>
      <c r="C96" s="9">
        <v>2.505096340255605</v>
      </c>
      <c r="D96" s="9">
        <v>2.3396792913519837</v>
      </c>
      <c r="E96" s="9">
        <v>1.9089909738175601</v>
      </c>
      <c r="F96" s="9">
        <v>1.8349647470859218</v>
      </c>
      <c r="G96" s="9">
        <v>1.987326644657408</v>
      </c>
      <c r="H96" s="9">
        <v>1.8208892795325378</v>
      </c>
      <c r="I96" s="9">
        <v>2.2010897894040267</v>
      </c>
      <c r="J96" s="9">
        <v>1.9517657342913743</v>
      </c>
      <c r="K96" s="9">
        <v>1.873324069627992</v>
      </c>
      <c r="L96" s="9">
        <v>1.9371346189964216</v>
      </c>
      <c r="M96" s="9">
        <v>1.6695661212711965</v>
      </c>
      <c r="N96" s="9">
        <v>1.8268469920262453</v>
      </c>
      <c r="O96" s="10">
        <v>1.7056660378259576</v>
      </c>
    </row>
    <row r="97" spans="2:15" x14ac:dyDescent="0.3">
      <c r="B97" s="8">
        <v>2.3010297303656233</v>
      </c>
      <c r="C97" s="9">
        <v>2.4828669803350909</v>
      </c>
      <c r="D97" s="9">
        <v>2.3633996895622778</v>
      </c>
      <c r="E97" s="9">
        <v>1.9447022060584631</v>
      </c>
      <c r="F97" s="9">
        <v>1.8439496000026403</v>
      </c>
      <c r="G97" s="9">
        <v>1.9931768843719757</v>
      </c>
      <c r="H97" s="9">
        <v>1.8663744307720032</v>
      </c>
      <c r="I97" s="9">
        <v>2.2254256938885022</v>
      </c>
      <c r="J97" s="9">
        <v>1.984222751233448</v>
      </c>
      <c r="K97" s="9">
        <v>1.9122057091199245</v>
      </c>
      <c r="L97" s="9">
        <v>1.9495376721500721</v>
      </c>
      <c r="M97" s="9">
        <v>1.6700534533267362</v>
      </c>
      <c r="N97" s="9">
        <v>1.8821203565297935</v>
      </c>
      <c r="O97" s="10">
        <v>1.7390017522904533</v>
      </c>
    </row>
    <row r="98" spans="2:15" x14ac:dyDescent="0.3">
      <c r="B98" s="8">
        <v>2.3397869739349568</v>
      </c>
      <c r="C98" s="9">
        <v>2.459373667096922</v>
      </c>
      <c r="D98" s="9">
        <v>2.3847413434763403</v>
      </c>
      <c r="E98" s="9">
        <v>1.9841474019087959</v>
      </c>
      <c r="F98" s="9">
        <v>1.8566200040911442</v>
      </c>
      <c r="G98" s="9">
        <v>2.0038710527531434</v>
      </c>
      <c r="H98" s="9">
        <v>1.9136851202052338</v>
      </c>
      <c r="I98" s="9">
        <v>2.2490885612730747</v>
      </c>
      <c r="J98" s="9">
        <v>2.0189284037302784</v>
      </c>
      <c r="K98" s="9">
        <v>1.9526643395149954</v>
      </c>
      <c r="L98" s="9">
        <v>1.9637779929343844</v>
      </c>
      <c r="M98" s="9">
        <v>1.6754132819815792</v>
      </c>
      <c r="N98" s="9">
        <v>1.9339155282360923</v>
      </c>
      <c r="O98" s="10">
        <v>1.7745381319741504</v>
      </c>
    </row>
    <row r="99" spans="2:15" x14ac:dyDescent="0.3">
      <c r="B99" s="8">
        <v>2.3642913132362819</v>
      </c>
      <c r="C99" s="9">
        <v>2.4345489779337228</v>
      </c>
      <c r="D99" s="9">
        <v>2.4023306457529472</v>
      </c>
      <c r="E99" s="9">
        <v>2.0261051983711376</v>
      </c>
      <c r="F99" s="9">
        <v>1.8725914742122913</v>
      </c>
      <c r="G99" s="9">
        <v>2.019197684314507</v>
      </c>
      <c r="H99" s="9">
        <v>1.9605085814300078</v>
      </c>
      <c r="I99" s="9">
        <v>2.2718682778159045</v>
      </c>
      <c r="J99" s="9">
        <v>2.0550117110559096</v>
      </c>
      <c r="K99" s="9">
        <v>1.9931852377109052</v>
      </c>
      <c r="L99" s="9">
        <v>1.9794779075906896</v>
      </c>
      <c r="M99" s="9">
        <v>1.6855948129747511</v>
      </c>
      <c r="N99" s="9">
        <v>1.9807913837062199</v>
      </c>
      <c r="O99" s="10">
        <v>1.8117771193584506</v>
      </c>
    </row>
    <row r="100" spans="2:15" x14ac:dyDescent="0.3">
      <c r="B100" s="8">
        <v>2.3741673937837184</v>
      </c>
      <c r="C100" s="9">
        <v>2.4083316128291363</v>
      </c>
      <c r="D100" s="9">
        <v>2.4147758610000731</v>
      </c>
      <c r="E100" s="9">
        <v>2.0690475106771626</v>
      </c>
      <c r="F100" s="9">
        <v>1.8913913306664254</v>
      </c>
      <c r="G100" s="9">
        <v>2.0388606747101781</v>
      </c>
      <c r="H100" s="9">
        <v>2.0044199578513866</v>
      </c>
      <c r="I100" s="9">
        <v>2.2935505430068202</v>
      </c>
      <c r="J100" s="9">
        <v>2.0914878245664852</v>
      </c>
      <c r="K100" s="9">
        <v>2.0321737268015196</v>
      </c>
      <c r="L100" s="9">
        <v>1.9963517021110473</v>
      </c>
      <c r="M100" s="9">
        <v>1.7004784019013082</v>
      </c>
      <c r="N100" s="9">
        <v>2.0216206160966261</v>
      </c>
      <c r="O100" s="10">
        <v>1.8502295289718311</v>
      </c>
    </row>
    <row r="101" spans="2:15" x14ac:dyDescent="0.3">
      <c r="B101" s="8">
        <v>2.3696875912679176</v>
      </c>
      <c r="C101" s="9">
        <v>2.3806875467501749</v>
      </c>
      <c r="D101" s="9">
        <v>2.4207591202056209</v>
      </c>
      <c r="E101" s="9">
        <v>2.1111773927243069</v>
      </c>
      <c r="F101" s="9">
        <v>1.9124608558573291</v>
      </c>
      <c r="G101" s="9">
        <v>2.0624710551106546</v>
      </c>
      <c r="H101" s="9">
        <v>2.0429990562720892</v>
      </c>
      <c r="I101" s="9">
        <v>2.3139184739908565</v>
      </c>
      <c r="J101" s="9">
        <v>2.127295671091785</v>
      </c>
      <c r="K101" s="9">
        <v>2.0680223368959134</v>
      </c>
      <c r="L101" s="9">
        <v>2.0142136042765766</v>
      </c>
      <c r="M101" s="9">
        <v>1.71984959167561</v>
      </c>
      <c r="N101" s="9">
        <v>2.0556075807760896</v>
      </c>
      <c r="O101" s="10">
        <v>1.8894238323809922</v>
      </c>
    </row>
    <row r="102" spans="2:15" x14ac:dyDescent="0.3">
      <c r="B102" s="8">
        <v>2.3517049512252779</v>
      </c>
      <c r="C102" s="9">
        <v>2.3516272260621025</v>
      </c>
      <c r="D102" s="9">
        <v>2.4191310231611438</v>
      </c>
      <c r="E102" s="9">
        <v>2.1504950469268711</v>
      </c>
      <c r="F102" s="9">
        <v>1.9351613760507518</v>
      </c>
      <c r="G102" s="9">
        <v>2.0895396100585151</v>
      </c>
      <c r="H102" s="9">
        <v>2.0739611283782935</v>
      </c>
      <c r="I102" s="9">
        <v>2.3327565766232259</v>
      </c>
      <c r="J102" s="9">
        <v>2.1613418214954163</v>
      </c>
      <c r="K102" s="9">
        <v>2.0991807926450989</v>
      </c>
      <c r="L102" s="9">
        <v>2.0329734483170081</v>
      </c>
      <c r="M102" s="9">
        <v>1.7433680268552512</v>
      </c>
      <c r="N102" s="9">
        <v>2.0822849257097151</v>
      </c>
      <c r="O102" s="10">
        <v>1.9289067183418376</v>
      </c>
    </row>
    <row r="103" spans="2:15" x14ac:dyDescent="0.3">
      <c r="B103" s="8">
        <v>2.3215627051780992</v>
      </c>
      <c r="C103" s="9">
        <v>2.3212168789905916</v>
      </c>
      <c r="D103" s="9">
        <v>2.4090015460474477</v>
      </c>
      <c r="E103" s="9">
        <v>2.1848908524985986</v>
      </c>
      <c r="F103" s="9">
        <v>1.9587849899749441</v>
      </c>
      <c r="G103" s="9">
        <v>2.1194715525872136</v>
      </c>
      <c r="H103" s="9">
        <v>2.0952940608835267</v>
      </c>
      <c r="I103" s="9">
        <v>2.3498572420297936</v>
      </c>
      <c r="J103" s="9">
        <v>2.1925479242176928</v>
      </c>
      <c r="K103" s="9">
        <v>2.1242253848179802</v>
      </c>
      <c r="L103" s="9">
        <v>2.0526211678008739</v>
      </c>
      <c r="M103" s="9">
        <v>1.7705356858777874</v>
      </c>
      <c r="N103" s="9">
        <v>2.1014914583994364</v>
      </c>
      <c r="O103" s="10">
        <v>1.9682361672725714</v>
      </c>
    </row>
    <row r="104" spans="2:15" x14ac:dyDescent="0.3">
      <c r="B104" s="8">
        <v>2.2809876721695739</v>
      </c>
      <c r="C104" s="9">
        <v>2.2895826749173591</v>
      </c>
      <c r="D104" s="9">
        <v>2.3898213877279075</v>
      </c>
      <c r="E104" s="9">
        <v>2.2122612889372397</v>
      </c>
      <c r="F104" s="9">
        <v>1.9825702119890569</v>
      </c>
      <c r="G104" s="9">
        <v>2.1515645720474685</v>
      </c>
      <c r="H104" s="9">
        <v>2.1053917335939598</v>
      </c>
      <c r="I104" s="9">
        <v>2.3650293680839498</v>
      </c>
      <c r="J104" s="9">
        <v>2.2198988913597892</v>
      </c>
      <c r="K104" s="9">
        <v>2.1419241942760183</v>
      </c>
      <c r="L104" s="9">
        <v>2.0732021754618448</v>
      </c>
      <c r="M104" s="9">
        <v>1.8006700058283984</v>
      </c>
      <c r="N104" s="9">
        <v>2.1133349858463788</v>
      </c>
      <c r="O104" s="10">
        <v>2.0069691045712266</v>
      </c>
    </row>
    <row r="105" spans="2:15" x14ac:dyDescent="0.3">
      <c r="B105" s="8">
        <v>2.2319750773927183</v>
      </c>
      <c r="C105" s="9">
        <v>2.256907275327364</v>
      </c>
      <c r="D105" s="9">
        <v>2.3614485639291614</v>
      </c>
      <c r="E105" s="9">
        <v>2.2306406494185449</v>
      </c>
      <c r="F105" s="9">
        <v>2.0057223226836358</v>
      </c>
      <c r="G105" s="9">
        <v>2.1850115496805427</v>
      </c>
      <c r="H105" s="9">
        <v>2.1031715859194553</v>
      </c>
      <c r="I105" s="9">
        <v>2.3781081705738618</v>
      </c>
      <c r="J105" s="9">
        <v>2.2424890475580996</v>
      </c>
      <c r="K105" s="9">
        <v>2.1512947128233995</v>
      </c>
      <c r="L105" s="9">
        <v>2.0947863485211027</v>
      </c>
      <c r="M105" s="9">
        <v>1.8328880458193944</v>
      </c>
      <c r="N105" s="9">
        <v>2.1181447073461293</v>
      </c>
      <c r="O105" s="10">
        <v>2.0446467449914301</v>
      </c>
    </row>
    <row r="106" spans="2:15" x14ac:dyDescent="0.3">
      <c r="B106" s="8">
        <v>2.1766719887344914</v>
      </c>
      <c r="C106" s="9">
        <v>2.2234192324340016</v>
      </c>
      <c r="D106" s="9">
        <v>2.3241957951981114</v>
      </c>
      <c r="E106" s="9">
        <v>2.2383388715802233</v>
      </c>
      <c r="F106" s="9">
        <v>2.0274377973174098</v>
      </c>
      <c r="G106" s="9">
        <v>2.2189090494369701</v>
      </c>
      <c r="H106" s="9">
        <v>2.0881642471465738</v>
      </c>
      <c r="I106" s="9">
        <v>2.3889648565127177</v>
      </c>
      <c r="J106" s="9">
        <v>2.2595636177224163</v>
      </c>
      <c r="K106" s="9">
        <v>2.1516506818031207</v>
      </c>
      <c r="L106" s="9">
        <v>2.1174337215129997</v>
      </c>
      <c r="M106" s="9">
        <v>1.86610766373259</v>
      </c>
      <c r="N106" s="9">
        <v>2.1164181431697529</v>
      </c>
      <c r="O106" s="10">
        <v>2.0807812678263886</v>
      </c>
    </row>
    <row r="107" spans="2:15" x14ac:dyDescent="0.3">
      <c r="B107" s="8">
        <v>2.1172658021921089</v>
      </c>
      <c r="C107" s="9">
        <v>2.1893766033169664</v>
      </c>
      <c r="D107" s="9">
        <v>2.2788549676655974</v>
      </c>
      <c r="E107" s="9">
        <v>2.2340740515307305</v>
      </c>
      <c r="F107" s="9">
        <v>2.0469318254975089</v>
      </c>
      <c r="G107" s="9">
        <v>2.2522723391516957</v>
      </c>
      <c r="H107" s="9">
        <v>2.0605647312711666</v>
      </c>
      <c r="I107" s="9">
        <v>2.39751468504243</v>
      </c>
      <c r="J107" s="9">
        <v>2.2705532173706904</v>
      </c>
      <c r="K107" s="9">
        <v>2.1426354802924656</v>
      </c>
      <c r="L107" s="9">
        <v>2.1411601116070549</v>
      </c>
      <c r="M107" s="9">
        <v>1.899070597857234</v>
      </c>
      <c r="N107" s="9">
        <v>2.108767573643485</v>
      </c>
      <c r="O107" s="10">
        <v>2.1148473443539175</v>
      </c>
    </row>
    <row r="108" spans="2:15" x14ac:dyDescent="0.3">
      <c r="B108" s="8">
        <v>2.0558831179751436</v>
      </c>
      <c r="C108" s="9">
        <v>2.1550469144481195</v>
      </c>
      <c r="D108" s="9">
        <v>2.2266957177161579</v>
      </c>
      <c r="E108" s="9">
        <v>2.2170875713185172</v>
      </c>
      <c r="F108" s="9">
        <v>2.0634676311167928</v>
      </c>
      <c r="G108" s="9">
        <v>2.2840572112260125</v>
      </c>
      <c r="H108" s="9">
        <v>2.0212380232659459</v>
      </c>
      <c r="I108" s="9">
        <v>2.4037220857322441</v>
      </c>
      <c r="J108" s="9">
        <v>2.2750994060971634</v>
      </c>
      <c r="K108" s="9">
        <v>2.1242401459217475</v>
      </c>
      <c r="L108" s="9">
        <v>2.1659058100187059</v>
      </c>
      <c r="M108" s="9">
        <v>1.9303902640860955</v>
      </c>
      <c r="N108" s="9">
        <v>2.095870558101387</v>
      </c>
      <c r="O108" s="10">
        <v>2.1462812929400137</v>
      </c>
    </row>
    <row r="109" spans="2:15" x14ac:dyDescent="0.3">
      <c r="B109" s="8">
        <v>1.9945030608036938</v>
      </c>
      <c r="C109" s="9">
        <v>2.1206861107976196</v>
      </c>
      <c r="D109" s="9">
        <v>2.1694360808417383</v>
      </c>
      <c r="E109" s="9">
        <v>2.1872304517090173</v>
      </c>
      <c r="F109" s="9">
        <v>2.0763860625715802</v>
      </c>
      <c r="G109" s="9">
        <v>2.3131883056967508</v>
      </c>
      <c r="H109" s="9">
        <v>1.9716763591928903</v>
      </c>
      <c r="I109" s="9">
        <v>2.4076018851653673</v>
      </c>
      <c r="J109" s="9">
        <v>2.2730698649197225</v>
      </c>
      <c r="K109" s="9">
        <v>2.0968050647538212</v>
      </c>
      <c r="L109" s="9">
        <v>2.1915102055990507</v>
      </c>
      <c r="M109" s="9">
        <v>1.9586240748394528</v>
      </c>
      <c r="N109" s="9">
        <v>2.0784283026758925</v>
      </c>
      <c r="O109" s="10">
        <v>2.1744894004016069</v>
      </c>
    </row>
    <row r="110" spans="2:15" x14ac:dyDescent="0.3">
      <c r="B110" s="8">
        <v>1.9348877278377015</v>
      </c>
      <c r="C110" s="9">
        <v>2.0865192748313341</v>
      </c>
      <c r="D110" s="9">
        <v>2.1091842228799216</v>
      </c>
      <c r="E110" s="9">
        <v>2.1450115450715974</v>
      </c>
      <c r="F110" s="9">
        <v>2.0851337823258107</v>
      </c>
      <c r="G110" s="9">
        <v>2.3385930811816866</v>
      </c>
      <c r="H110" s="9">
        <v>1.9139103823503183</v>
      </c>
      <c r="I110" s="9">
        <v>2.4092161840363353</v>
      </c>
      <c r="J110" s="9">
        <v>2.2645623435022348</v>
      </c>
      <c r="K110" s="9">
        <v>2.0610054543403673</v>
      </c>
      <c r="L110" s="9">
        <v>2.2176947675946304</v>
      </c>
      <c r="M110" s="9">
        <v>1.982366436376291</v>
      </c>
      <c r="N110" s="9">
        <v>2.0571344691027909</v>
      </c>
      <c r="O110" s="10">
        <v>2.1988654434729704</v>
      </c>
    </row>
    <row r="111" spans="2:15" x14ac:dyDescent="0.3">
      <c r="B111" s="8">
        <v>1.8785311065424357</v>
      </c>
      <c r="C111" s="9">
        <v>2.0527256748272928</v>
      </c>
      <c r="D111" s="9">
        <v>2.048351611797163</v>
      </c>
      <c r="E111" s="9">
        <v>2.0916013126120152</v>
      </c>
      <c r="F111" s="9">
        <v>2.0892883628143148</v>
      </c>
      <c r="G111" s="9">
        <v>2.3592401177429942</v>
      </c>
      <c r="H111" s="9">
        <v>1.8503808819363974</v>
      </c>
      <c r="I111" s="9">
        <v>2.4086669311678723</v>
      </c>
      <c r="J111" s="9">
        <v>2.2498971562352645</v>
      </c>
      <c r="K111" s="9">
        <v>2.0178218943837298</v>
      </c>
      <c r="L111" s="9">
        <v>2.2440561915223527</v>
      </c>
      <c r="M111" s="9">
        <v>2.0003547777750295</v>
      </c>
      <c r="N111" s="9">
        <v>2.0326555489341476</v>
      </c>
      <c r="O111" s="10">
        <v>2.2188159441780719</v>
      </c>
    </row>
    <row r="112" spans="2:15" x14ac:dyDescent="0.3">
      <c r="B112" s="8">
        <v>1.8266265994971274</v>
      </c>
      <c r="C112" s="9">
        <v>2.0194301448890837</v>
      </c>
      <c r="D112" s="9">
        <v>1.989539651979799</v>
      </c>
      <c r="E112" s="9">
        <v>2.0287888389035</v>
      </c>
      <c r="F112" s="9">
        <v>2.0885787000386737</v>
      </c>
      <c r="G112" s="9">
        <v>2.3741800893946667</v>
      </c>
      <c r="H112" s="9">
        <v>1.7837814063457087</v>
      </c>
      <c r="I112" s="9">
        <v>2.4060847460108299</v>
      </c>
      <c r="J112" s="9">
        <v>2.2295986515577866</v>
      </c>
      <c r="K112" s="9">
        <v>1.9684982128562667</v>
      </c>
      <c r="L112" s="9">
        <v>2.2700707085494183</v>
      </c>
      <c r="M112" s="9">
        <v>2.0115776717934004</v>
      </c>
      <c r="N112" s="9">
        <v>2.005622341292987</v>
      </c>
      <c r="O112" s="10">
        <v>2.2337904737144059</v>
      </c>
    </row>
    <row r="113" spans="2:15" x14ac:dyDescent="0.3">
      <c r="B113" s="8">
        <v>1.7800523064239302</v>
      </c>
      <c r="C113" s="9">
        <v>1.9867020268965532</v>
      </c>
      <c r="D113" s="9">
        <v>1.93540377942645</v>
      </c>
      <c r="E113" s="9">
        <v>1.9588939894899131</v>
      </c>
      <c r="F113" s="9">
        <v>2.0828993944653589</v>
      </c>
      <c r="G113" s="9">
        <v>2.3825874730758509</v>
      </c>
      <c r="H113" s="9">
        <v>1.7168843855568678</v>
      </c>
      <c r="I113" s="9">
        <v>2.4016150595823844</v>
      </c>
      <c r="J113" s="9">
        <v>2.2043667115849845</v>
      </c>
      <c r="K113" s="9">
        <v>1.9144898769388392</v>
      </c>
      <c r="L113" s="9">
        <v>2.2951095986883852</v>
      </c>
      <c r="M113" s="9">
        <v>2.0153720486774422</v>
      </c>
      <c r="N113" s="9">
        <v>1.9766306021432949</v>
      </c>
      <c r="O113" s="10">
        <v>2.2433136011473236</v>
      </c>
    </row>
    <row r="114" spans="2:15" x14ac:dyDescent="0.3">
      <c r="B114" s="8">
        <v>1.7393724720095425</v>
      </c>
      <c r="C114" s="9">
        <v>1.9545620479865213</v>
      </c>
      <c r="D114" s="9">
        <v>1.8885011731135186</v>
      </c>
      <c r="E114" s="9">
        <v>1.884640738717684</v>
      </c>
      <c r="F114" s="9">
        <v>2.0723181188944304</v>
      </c>
      <c r="G114" s="9">
        <v>2.3838008387514091</v>
      </c>
      <c r="H114" s="9">
        <v>1.6523644336144676</v>
      </c>
      <c r="I114" s="9">
        <v>2.3954031180539852</v>
      </c>
      <c r="J114" s="9">
        <v>2.1750399304935946</v>
      </c>
      <c r="K114" s="9">
        <v>1.8574065487604798</v>
      </c>
      <c r="L114" s="9">
        <v>2.3184648722553134</v>
      </c>
      <c r="M114" s="9">
        <v>2.01149627842626</v>
      </c>
      <c r="N114" s="9">
        <v>1.9462478321752792</v>
      </c>
      <c r="O114" s="10">
        <v>2.2470149667614252</v>
      </c>
    </row>
    <row r="115" spans="2:15" x14ac:dyDescent="0.3">
      <c r="B115" s="8">
        <v>1.7048529937999244</v>
      </c>
      <c r="C115" s="9">
        <v>1.9229966625296042</v>
      </c>
      <c r="D115" s="9">
        <v>1.8511303353274415</v>
      </c>
      <c r="E115" s="9">
        <v>1.8090012190745173</v>
      </c>
      <c r="F115" s="9">
        <v>2.0570754546660934</v>
      </c>
      <c r="G115" s="9">
        <v>2.3773594069167108</v>
      </c>
      <c r="H115" s="9">
        <v>1.5926323112008025</v>
      </c>
      <c r="I115" s="9">
        <v>2.3875796953746899</v>
      </c>
      <c r="J115" s="9">
        <v>2.142552632715836</v>
      </c>
      <c r="K115" s="9">
        <v>1.7989525700026083</v>
      </c>
      <c r="L115" s="9">
        <v>2.3393829848982808</v>
      </c>
      <c r="M115" s="9">
        <v>2.0001677951268562</v>
      </c>
      <c r="N115" s="9">
        <v>1.9150226512933046</v>
      </c>
      <c r="O115" s="10">
        <v>2.2446543918224631</v>
      </c>
    </row>
    <row r="116" spans="2:15" x14ac:dyDescent="0.3">
      <c r="B116" s="8">
        <v>1.6764885718315194</v>
      </c>
      <c r="C116" s="9">
        <v>1.8919786180394846</v>
      </c>
      <c r="D116" s="9">
        <v>1.8251725450136429</v>
      </c>
      <c r="E116" s="9">
        <v>1.7350225912839417</v>
      </c>
      <c r="F116" s="9">
        <v>2.0375771460797116</v>
      </c>
      <c r="G116" s="9">
        <v>2.3630334934391413</v>
      </c>
      <c r="H116" s="9">
        <v>1.5396917631912876</v>
      </c>
      <c r="I116" s="9">
        <v>2.3782493836275496</v>
      </c>
      <c r="J116" s="9">
        <v>2.1078882828887231</v>
      </c>
      <c r="K116" s="9">
        <v>1.7408688114676254</v>
      </c>
      <c r="L116" s="9">
        <v>2.3571035086103591</v>
      </c>
      <c r="M116" s="9">
        <v>1.982057834579559</v>
      </c>
      <c r="N116" s="9">
        <v>1.8834933548277999</v>
      </c>
      <c r="O116" s="10">
        <v>2.2361397283027982</v>
      </c>
    </row>
    <row r="117" spans="2:15" x14ac:dyDescent="0.3">
      <c r="B117" s="8">
        <v>1.6540389353296234</v>
      </c>
      <c r="C117" s="9">
        <v>1.8614918505101135</v>
      </c>
      <c r="D117" s="9">
        <v>1.8119463365128112</v>
      </c>
      <c r="E117" s="9">
        <v>1.6656501804122774</v>
      </c>
      <c r="F117" s="9">
        <v>2.0143791196767564</v>
      </c>
      <c r="G117" s="9">
        <v>2.3408465236531266</v>
      </c>
      <c r="H117" s="9">
        <v>1.4950293132715642</v>
      </c>
      <c r="I117" s="9">
        <v>2.3674830575398418</v>
      </c>
      <c r="J117" s="9">
        <v>2.0720320657949376</v>
      </c>
      <c r="K117" s="9">
        <v>1.684878592690854</v>
      </c>
      <c r="L117" s="9">
        <v>2.3708991111305413</v>
      </c>
      <c r="M117" s="9">
        <v>1.9582412184584568</v>
      </c>
      <c r="N117" s="9">
        <v>1.8521929668635764</v>
      </c>
      <c r="O117" s="10">
        <v>2.221536059450155</v>
      </c>
    </row>
    <row r="118" spans="2:15" x14ac:dyDescent="0.3">
      <c r="B118" s="8">
        <v>1.6370715512503555</v>
      </c>
      <c r="C118" s="9">
        <v>1.8315582918475903</v>
      </c>
      <c r="D118" s="9">
        <v>1.812086531299306</v>
      </c>
      <c r="E118" s="9">
        <v>1.6035603950623232</v>
      </c>
      <c r="F118" s="9">
        <v>1.9881659339361923</v>
      </c>
      <c r="G118" s="9">
        <v>2.3110865541223684</v>
      </c>
      <c r="H118" s="9">
        <v>1.4595443338507041</v>
      </c>
      <c r="I118" s="9">
        <v>2.3553156093381329</v>
      </c>
      <c r="J118" s="9">
        <v>2.035925456069922</v>
      </c>
      <c r="K118" s="9">
        <v>1.6326393516792794</v>
      </c>
      <c r="L118" s="9">
        <v>2.3801131468426622</v>
      </c>
      <c r="M118" s="9">
        <v>1.930105093855855</v>
      </c>
      <c r="N118" s="9">
        <v>1.8216491852094769</v>
      </c>
      <c r="O118" s="10">
        <v>2.2010656987130934</v>
      </c>
    </row>
    <row r="119" spans="2:15" x14ac:dyDescent="0.3">
      <c r="B119" s="8">
        <v>1.6250082780968482</v>
      </c>
      <c r="C119" s="9">
        <v>1.8022637894424804</v>
      </c>
      <c r="D119" s="9">
        <v>1.8254588636729288</v>
      </c>
      <c r="E119" s="9">
        <v>1.5510157841521512</v>
      </c>
      <c r="F119" s="9">
        <v>1.9597236178755488</v>
      </c>
      <c r="G119" s="9">
        <v>2.2743057611959152</v>
      </c>
      <c r="H119" s="9">
        <v>1.4335235497679255</v>
      </c>
      <c r="I119" s="9">
        <v>2.3417494134217494</v>
      </c>
      <c r="J119" s="9">
        <v>2.0004254725934478</v>
      </c>
      <c r="K119" s="9">
        <v>1.5857006265721498</v>
      </c>
      <c r="L119" s="9">
        <v>2.3841916568816366</v>
      </c>
      <c r="M119" s="9">
        <v>1.8992261338466871</v>
      </c>
      <c r="N119" s="9">
        <v>1.7923788145445632</v>
      </c>
      <c r="O119" s="10">
        <v>2.1750991424399331</v>
      </c>
    </row>
    <row r="120" spans="2:15" x14ac:dyDescent="0.3">
      <c r="B120" s="8">
        <v>1.6171735952963981</v>
      </c>
      <c r="C120" s="9">
        <v>1.7737801355397087</v>
      </c>
      <c r="D120" s="9">
        <v>1.8511198441803405</v>
      </c>
      <c r="E120" s="9">
        <v>1.509752326911749</v>
      </c>
      <c r="F120" s="9">
        <v>1.9299081520711998</v>
      </c>
      <c r="G120" s="9">
        <v>2.2313071457081213</v>
      </c>
      <c r="H120" s="9">
        <v>1.4166607954803296</v>
      </c>
      <c r="I120" s="9">
        <v>2.3267632897931754</v>
      </c>
      <c r="J120" s="9">
        <v>1.966271040755152</v>
      </c>
      <c r="K120" s="9">
        <v>1.5454679342278221</v>
      </c>
      <c r="L120" s="9">
        <v>2.3827075144245802</v>
      </c>
      <c r="M120" s="9">
        <v>1.8672300049213302</v>
      </c>
      <c r="N120" s="9">
        <v>1.7648773970678717</v>
      </c>
      <c r="O120" s="10">
        <v>2.1441377399470865</v>
      </c>
    </row>
    <row r="121" spans="2:15" x14ac:dyDescent="0.3">
      <c r="B121" s="8">
        <v>1.6128423267415131</v>
      </c>
      <c r="C121" s="9">
        <v>1.7463802544754787</v>
      </c>
      <c r="D121" s="9">
        <v>1.8873291887143544</v>
      </c>
      <c r="E121" s="9">
        <v>1.4809059490928003</v>
      </c>
      <c r="F121" s="9">
        <v>1.8996111204643527</v>
      </c>
      <c r="G121" s="9">
        <v>2.1831186784538201</v>
      </c>
      <c r="H121" s="9">
        <v>1.4081195375238356</v>
      </c>
      <c r="I121" s="9">
        <v>2.3103260684972828</v>
      </c>
      <c r="J121" s="9">
        <v>1.9340584441241464</v>
      </c>
      <c r="K121" s="9">
        <v>1.5131714748639034</v>
      </c>
      <c r="L121" s="9">
        <v>2.3753756222730842</v>
      </c>
      <c r="M121" s="9">
        <v>1.8356492457490803</v>
      </c>
      <c r="N121" s="9">
        <v>1.7396056016968395</v>
      </c>
      <c r="O121" s="10">
        <v>2.1087893752862308</v>
      </c>
    </row>
    <row r="122" spans="2:15" x14ac:dyDescent="0.3">
      <c r="B122" s="8">
        <v>1.6112851384665272</v>
      </c>
      <c r="C122" s="9">
        <v>1.7204439653899679</v>
      </c>
      <c r="D122" s="9">
        <v>1.9316189731958482</v>
      </c>
      <c r="E122" s="9">
        <v>1.4649816628213177</v>
      </c>
      <c r="F122" s="9">
        <v>1.8697242905185465</v>
      </c>
      <c r="G122" s="9">
        <v>2.1309561333751255</v>
      </c>
      <c r="H122" s="9">
        <v>1.406632616483585</v>
      </c>
      <c r="I122" s="9">
        <v>2.2924132936277664</v>
      </c>
      <c r="J122" s="9">
        <v>1.9042272036468815</v>
      </c>
      <c r="K122" s="9">
        <v>1.4898383463805569</v>
      </c>
      <c r="L122" s="9">
        <v>2.3620592053586562</v>
      </c>
      <c r="M122" s="9">
        <v>1.8057957632848967</v>
      </c>
      <c r="N122" s="9">
        <v>1.716974433855518</v>
      </c>
      <c r="O122" s="10">
        <v>2.0697388923348292</v>
      </c>
    </row>
    <row r="123" spans="2:15" x14ac:dyDescent="0.3">
      <c r="B123" s="8">
        <v>1.6118104320711293</v>
      </c>
      <c r="C123" s="9">
        <v>1.6964524591026084</v>
      </c>
      <c r="D123" s="9">
        <v>1.9809197787363311</v>
      </c>
      <c r="E123" s="9">
        <v>1.4618650290842645</v>
      </c>
      <c r="F123" s="9">
        <v>1.8411050455096911</v>
      </c>
      <c r="G123" s="9">
        <v>2.0761767781724578</v>
      </c>
      <c r="H123" s="9">
        <v>1.4106310703077325</v>
      </c>
      <c r="I123" s="9">
        <v>2.2730252074721817</v>
      </c>
      <c r="J123" s="9">
        <v>1.8770569055003417</v>
      </c>
      <c r="K123" s="9">
        <v>1.4762671292357212</v>
      </c>
      <c r="L123" s="9">
        <v>2.3427681187946896</v>
      </c>
      <c r="M123" s="9">
        <v>1.7786620054283595</v>
      </c>
      <c r="N123" s="9">
        <v>1.6973314877598245</v>
      </c>
      <c r="O123" s="10">
        <v>2.0277153236836809</v>
      </c>
    </row>
    <row r="124" spans="2:15" x14ac:dyDescent="0.3">
      <c r="B124" s="8">
        <v>1.6138015042064113</v>
      </c>
      <c r="C124" s="9">
        <v>1.674970688354648</v>
      </c>
      <c r="D124" s="9">
        <v>2.0317396153442897</v>
      </c>
      <c r="E124" s="9">
        <v>1.4708722169657167</v>
      </c>
      <c r="F124" s="9">
        <v>1.8145446500680527</v>
      </c>
      <c r="G124" s="9">
        <v>2.020226784926324</v>
      </c>
      <c r="H124" s="9">
        <v>1.4183919471275426</v>
      </c>
      <c r="I124" s="9">
        <v>2.2522039468911661</v>
      </c>
      <c r="J124" s="9">
        <v>1.8526745951197303</v>
      </c>
      <c r="K124" s="9">
        <v>1.473004235021637</v>
      </c>
      <c r="L124" s="9">
        <v>2.3176506118167648</v>
      </c>
      <c r="M124" s="9">
        <v>1.754860935015826</v>
      </c>
      <c r="N124" s="9">
        <v>1.6809503324816057</v>
      </c>
      <c r="O124" s="10">
        <v>1.9834582124135276</v>
      </c>
    </row>
    <row r="125" spans="2:15" x14ac:dyDescent="0.3">
      <c r="B125" s="8">
        <v>1.6167479830130702</v>
      </c>
      <c r="C125" s="9">
        <v>1.6566181859662072</v>
      </c>
      <c r="D125" s="9">
        <v>2.0803865736769414</v>
      </c>
      <c r="E125" s="9">
        <v>1.4908321083224678</v>
      </c>
      <c r="F125" s="9">
        <v>1.7907412174957795</v>
      </c>
      <c r="G125" s="9">
        <v>1.9645855926174454</v>
      </c>
      <c r="H125" s="9">
        <v>1.4281938168056552</v>
      </c>
      <c r="I125" s="9">
        <v>2.2300478604142349</v>
      </c>
      <c r="J125" s="9">
        <v>1.8310714601836471</v>
      </c>
      <c r="K125" s="9">
        <v>1.4803221545866645</v>
      </c>
      <c r="L125" s="9">
        <v>2.2869801661120994</v>
      </c>
      <c r="M125" s="9">
        <v>1.7346098622033708</v>
      </c>
      <c r="N125" s="9">
        <v>1.6680247326008422</v>
      </c>
      <c r="O125" s="10">
        <v>1.9376854398818695</v>
      </c>
    </row>
    <row r="126" spans="2:15" x14ac:dyDescent="0.3">
      <c r="B126" s="8">
        <v>1.6202706165682639</v>
      </c>
      <c r="C126" s="9">
        <v>1.6420302150237267</v>
      </c>
      <c r="D126" s="9">
        <v>2.1232213537320184</v>
      </c>
      <c r="E126" s="9">
        <v>1.5201919004820321</v>
      </c>
      <c r="F126" s="9">
        <v>1.7702789499396334</v>
      </c>
      <c r="G126" s="9">
        <v>1.9107104715205476</v>
      </c>
      <c r="H126" s="9">
        <v>1.4384683134470133</v>
      </c>
      <c r="I126" s="9">
        <v>2.2067210199032887</v>
      </c>
      <c r="J126" s="9">
        <v>1.8121267373255829</v>
      </c>
      <c r="K126" s="9">
        <v>1.4982005277536179</v>
      </c>
      <c r="L126" s="9">
        <v>2.2511389534776254</v>
      </c>
      <c r="M126" s="9">
        <v>1.7177577335633618</v>
      </c>
      <c r="N126" s="9">
        <v>1.6586687780741884</v>
      </c>
      <c r="O126" s="10">
        <v>1.8910649396527974</v>
      </c>
    </row>
    <row r="127" spans="2:15" x14ac:dyDescent="0.3">
      <c r="B127" s="8">
        <v>1.6241385296583706</v>
      </c>
      <c r="C127" s="9">
        <v>1.6318123807974452</v>
      </c>
      <c r="D127" s="9">
        <v>2.1569216169216436</v>
      </c>
      <c r="E127" s="9">
        <v>1.5571365939172941</v>
      </c>
      <c r="F127" s="9">
        <v>1.7536147791338752</v>
      </c>
      <c r="G127" s="9">
        <v>1.8599842598726528</v>
      </c>
      <c r="H127" s="9">
        <v>1.4479364975636246</v>
      </c>
      <c r="I127" s="9">
        <v>2.1824563806273738</v>
      </c>
      <c r="J127" s="9">
        <v>1.7956362182403613</v>
      </c>
      <c r="K127" s="9">
        <v>1.5263116517893869</v>
      </c>
      <c r="L127" s="9">
        <v>2.2105992457303052</v>
      </c>
      <c r="M127" s="9">
        <v>1.7038503598948311</v>
      </c>
      <c r="N127" s="9">
        <v>1.6529231970196818</v>
      </c>
      <c r="O127" s="10">
        <v>1.8441924147389612</v>
      </c>
    </row>
    <row r="128" spans="2:15" x14ac:dyDescent="0.3">
      <c r="B128" s="8">
        <v>1.6282781503839383</v>
      </c>
      <c r="C128" s="9">
        <v>1.6264926877884802</v>
      </c>
      <c r="D128" s="9">
        <v>2.1787370917994817</v>
      </c>
      <c r="E128" s="9">
        <v>1.5997126021535788</v>
      </c>
      <c r="F128" s="9">
        <v>1.7410729865502945</v>
      </c>
      <c r="G128" s="9">
        <v>1.8136687745827764</v>
      </c>
      <c r="H128" s="9">
        <v>1.4557200448141483</v>
      </c>
      <c r="I128" s="9">
        <v>2.1575516447326177</v>
      </c>
      <c r="J128" s="9">
        <v>1.7813425138796324</v>
      </c>
      <c r="K128" s="9">
        <v>1.5640125460268612</v>
      </c>
      <c r="L128" s="9">
        <v>2.1659038539094961</v>
      </c>
      <c r="M128" s="9">
        <v>1.6922239387922449</v>
      </c>
      <c r="N128" s="9">
        <v>1.6507672488667455</v>
      </c>
      <c r="O128" s="10">
        <v>1.7975766602087342</v>
      </c>
    </row>
    <row r="129" spans="2:15" x14ac:dyDescent="0.3">
      <c r="B129" s="8">
        <v>1.632773201893158</v>
      </c>
      <c r="C129" s="9">
        <v>1.6264753935867808</v>
      </c>
      <c r="D129" s="9">
        <v>2.1867130705680764</v>
      </c>
      <c r="E129" s="9">
        <v>1.6459463923318336</v>
      </c>
      <c r="F129" s="9">
        <v>1.7328477472024695</v>
      </c>
      <c r="G129" s="9">
        <v>1.7728658509819475</v>
      </c>
      <c r="H129" s="9">
        <v>1.4614190972704302</v>
      </c>
      <c r="I129" s="9">
        <v>2.1323576412926681</v>
      </c>
      <c r="J129" s="9">
        <v>1.7689643951821727</v>
      </c>
      <c r="K129" s="9">
        <v>1.6103459061509826</v>
      </c>
      <c r="L129" s="9">
        <v>2.1176464402546946</v>
      </c>
      <c r="M129" s="9">
        <v>1.6821145530751396</v>
      </c>
      <c r="N129" s="9">
        <v>1.6521347566252835</v>
      </c>
      <c r="O129" s="10">
        <v>1.7516333927919774</v>
      </c>
    </row>
    <row r="130" spans="2:15" x14ac:dyDescent="0.3">
      <c r="B130" s="8">
        <v>1.637855478903621</v>
      </c>
      <c r="C130" s="9">
        <v>1.632000883885719</v>
      </c>
      <c r="D130" s="9">
        <v>2.1798608276476745</v>
      </c>
      <c r="E130" s="9">
        <v>1.6939504038060056</v>
      </c>
      <c r="F130" s="9">
        <v>1.7290128535852716</v>
      </c>
      <c r="G130" s="9">
        <v>1.7384874148614478</v>
      </c>
      <c r="H130" s="9">
        <v>1.4651508766010453</v>
      </c>
      <c r="I130" s="9">
        <v>2.1072598242895766</v>
      </c>
      <c r="J130" s="9">
        <v>1.7582230034908188</v>
      </c>
      <c r="K130" s="9">
        <v>1.6640521532664245</v>
      </c>
      <c r="L130" s="9">
        <v>2.0664523879999357</v>
      </c>
      <c r="M130" s="9">
        <v>1.6727703087995147</v>
      </c>
      <c r="N130" s="9">
        <v>1.6569321499687371</v>
      </c>
      <c r="O130" s="10">
        <v>1.7066877181465985</v>
      </c>
    </row>
    <row r="131" spans="2:15" x14ac:dyDescent="0.3">
      <c r="B131" s="8">
        <v>1.6438865444454929</v>
      </c>
      <c r="C131" s="9">
        <v>1.6431152484650806</v>
      </c>
      <c r="D131" s="9">
        <v>2.1582568595036578</v>
      </c>
      <c r="E131" s="9">
        <v>1.7420103045661388</v>
      </c>
      <c r="F131" s="9">
        <v>1.7295372094317172</v>
      </c>
      <c r="G131" s="9">
        <v>1.7112354594973078</v>
      </c>
      <c r="H131" s="9">
        <v>1.4675457040887654</v>
      </c>
      <c r="I131" s="9">
        <v>2.0826541852928409</v>
      </c>
      <c r="J131" s="9">
        <v>1.7488633925237016</v>
      </c>
      <c r="K131" s="9">
        <v>1.7235942998125358</v>
      </c>
      <c r="L131" s="9">
        <v>2.0129608604732079</v>
      </c>
      <c r="M131" s="9">
        <v>1.6635533921079213</v>
      </c>
      <c r="N131" s="9">
        <v>1.6650559577375472</v>
      </c>
      <c r="O131" s="10">
        <v>1.662984616138746</v>
      </c>
    </row>
    <row r="132" spans="2:15" x14ac:dyDescent="0.3">
      <c r="B132" s="8">
        <v>1.6513309260839264</v>
      </c>
      <c r="C132" s="9">
        <v>1.6596524155262229</v>
      </c>
      <c r="D132" s="9">
        <v>2.1230586089906121</v>
      </c>
      <c r="E132" s="9">
        <v>1.7886497190571669</v>
      </c>
      <c r="F132" s="9">
        <v>1.7343041415194045</v>
      </c>
      <c r="G132" s="9">
        <v>1.6915922833233352</v>
      </c>
      <c r="H132" s="9">
        <v>1.469699777105328</v>
      </c>
      <c r="I132" s="9">
        <v>2.0589194163086617</v>
      </c>
      <c r="J132" s="9">
        <v>1.7406705835493039</v>
      </c>
      <c r="K132" s="9">
        <v>1.7871965571580719</v>
      </c>
      <c r="L132" s="9">
        <v>1.9578087123710979</v>
      </c>
      <c r="M132" s="9">
        <v>1.6540213726867681</v>
      </c>
      <c r="N132" s="9">
        <v>1.6764070703095926</v>
      </c>
      <c r="O132" s="10">
        <v>1.6207061435169037</v>
      </c>
    </row>
    <row r="133" spans="2:15" x14ac:dyDescent="0.3">
      <c r="B133" s="8">
        <v>1.6607218201173917</v>
      </c>
      <c r="C133" s="9">
        <v>1.6812307354692659</v>
      </c>
      <c r="D133" s="9">
        <v>2.0764319626550347</v>
      </c>
      <c r="E133" s="9">
        <v>1.8326706881833765</v>
      </c>
      <c r="F133" s="9">
        <v>1.7431322623270245</v>
      </c>
      <c r="G133" s="9">
        <v>1.6798208192095352</v>
      </c>
      <c r="H133" s="9">
        <v>1.4730868167421793</v>
      </c>
      <c r="I133" s="9">
        <v>2.0363875327928289</v>
      </c>
      <c r="J133" s="9">
        <v>1.7334799579350839</v>
      </c>
      <c r="K133" s="9">
        <v>1.8528965844745962</v>
      </c>
      <c r="L133" s="9">
        <v>1.9016169763090254</v>
      </c>
      <c r="M133" s="9">
        <v>1.6439802213502559</v>
      </c>
      <c r="N133" s="9">
        <v>1.6908992967437142</v>
      </c>
      <c r="O133" s="10">
        <v>1.57999347363313</v>
      </c>
    </row>
    <row r="134" spans="2:15" x14ac:dyDescent="0.3">
      <c r="B134" s="8">
        <v>1.6726207099239117</v>
      </c>
      <c r="C134" s="9">
        <v>1.7072648486391597</v>
      </c>
      <c r="D134" s="9">
        <v>2.0213943946515966</v>
      </c>
      <c r="E134" s="9">
        <v>1.8731701189688366</v>
      </c>
      <c r="F134" s="9">
        <v>1.7557955898927589</v>
      </c>
      <c r="G134" s="9">
        <v>1.6759743380408751</v>
      </c>
      <c r="H134" s="9">
        <v>1.4794334611994837</v>
      </c>
      <c r="I134" s="9">
        <v>2.015315392230193</v>
      </c>
      <c r="J134" s="9">
        <v>1.7271823021526038</v>
      </c>
      <c r="K134" s="9">
        <v>1.918610158609475</v>
      </c>
      <c r="L134" s="9">
        <v>1.8449806805775122</v>
      </c>
      <c r="M134" s="9">
        <v>1.633505290636982</v>
      </c>
      <c r="N134" s="9">
        <v>1.7084602529916408</v>
      </c>
      <c r="O134" s="10">
        <v>1.540971436405713</v>
      </c>
    </row>
    <row r="135" spans="2:15" x14ac:dyDescent="0.3">
      <c r="B135" s="8">
        <v>1.6875726646187255</v>
      </c>
      <c r="C135" s="9">
        <v>1.7369924980760929</v>
      </c>
      <c r="D135" s="9">
        <v>1.9615860937154377</v>
      </c>
      <c r="E135" s="9">
        <v>1.9095342085379949</v>
      </c>
      <c r="F135" s="9">
        <v>1.772040898816843</v>
      </c>
      <c r="G135" s="9">
        <v>1.6799142417081374</v>
      </c>
      <c r="H135" s="9">
        <v>1.4905659828012172</v>
      </c>
      <c r="I135" s="9">
        <v>1.995859624691956</v>
      </c>
      <c r="J135" s="9">
        <v>1.721724139044063</v>
      </c>
      <c r="K135" s="9">
        <v>1.9822059926698703</v>
      </c>
      <c r="L135" s="9">
        <v>1.788462701916204</v>
      </c>
      <c r="M135" s="9">
        <v>1.6229304315507589</v>
      </c>
      <c r="N135" s="9">
        <v>1.729023418417527</v>
      </c>
      <c r="O135" s="10">
        <v>1.5037729003353115</v>
      </c>
    </row>
    <row r="136" spans="2:15" x14ac:dyDescent="0.3">
      <c r="B136" s="8">
        <v>1.7060594099590143</v>
      </c>
      <c r="C136" s="9">
        <v>1.7695146369987804</v>
      </c>
      <c r="D136" s="9">
        <v>1.9009886567092005</v>
      </c>
      <c r="E136" s="9">
        <v>1.9414141974424592</v>
      </c>
      <c r="F136" s="9">
        <v>1.7916007861258065</v>
      </c>
      <c r="G136" s="9">
        <v>1.6913341087922527</v>
      </c>
      <c r="H136" s="9">
        <v>1.5082384515131508</v>
      </c>
      <c r="I136" s="9">
        <v>1.978057404494278</v>
      </c>
      <c r="J136" s="9">
        <v>1.7171041324821414</v>
      </c>
      <c r="K136" s="9">
        <v>2.041587586194765</v>
      </c>
      <c r="L136" s="9">
        <v>1.7325921495288437</v>
      </c>
      <c r="M136" s="9">
        <v>1.6128090087237907</v>
      </c>
      <c r="N136" s="9">
        <v>1.7525112389786188</v>
      </c>
      <c r="O136" s="10">
        <v>1.4685601934379011</v>
      </c>
    </row>
    <row r="137" spans="2:15" x14ac:dyDescent="0.3">
      <c r="B137" s="8">
        <v>1.7284525722798711</v>
      </c>
      <c r="C137" s="9">
        <v>1.803845794489179</v>
      </c>
      <c r="D137" s="9">
        <v>1.8436160259415344</v>
      </c>
      <c r="E137" s="9">
        <v>1.9686877739785236</v>
      </c>
      <c r="F137" s="9">
        <v>1.8142015913391254</v>
      </c>
      <c r="G137" s="9">
        <v>1.7097876897001063</v>
      </c>
      <c r="H137" s="9">
        <v>1.5339546600173677</v>
      </c>
      <c r="I137" s="9">
        <v>1.9618151949997311</v>
      </c>
      <c r="J137" s="9">
        <v>1.7133663796217935</v>
      </c>
      <c r="K137" s="9">
        <v>2.0947784201138218</v>
      </c>
      <c r="L137" s="9">
        <v>1.6778673638871697</v>
      </c>
      <c r="M137" s="9">
        <v>1.6038534297314049</v>
      </c>
      <c r="N137" s="9">
        <v>1.7788103290470576</v>
      </c>
      <c r="O137" s="10">
        <v>1.4355408915775667</v>
      </c>
    </row>
    <row r="138" spans="2:15" x14ac:dyDescent="0.3">
      <c r="B138" s="8">
        <v>1.7549698061779291</v>
      </c>
      <c r="C138" s="9">
        <v>1.8389703546258449</v>
      </c>
      <c r="D138" s="9">
        <v>1.7932046951275007</v>
      </c>
      <c r="E138" s="9">
        <v>1.9914110047032145</v>
      </c>
      <c r="F138" s="9">
        <v>1.8395659909304769</v>
      </c>
      <c r="G138" s="9">
        <v>1.7347182579407423</v>
      </c>
      <c r="H138" s="9">
        <v>1.5687976977707931</v>
      </c>
      <c r="I138" s="9">
        <v>1.9469070753600315</v>
      </c>
      <c r="J138" s="9">
        <v>1.7105913797820558</v>
      </c>
      <c r="K138" s="9">
        <v>2.1400065100300587</v>
      </c>
      <c r="L138" s="9">
        <v>1.6247630201547782</v>
      </c>
      <c r="M138" s="9">
        <v>1.5968616277740271</v>
      </c>
      <c r="N138" s="9">
        <v>1.8077409966352191</v>
      </c>
      <c r="O138" s="10">
        <v>1.4049758061931183</v>
      </c>
    </row>
    <row r="139" spans="2:15" x14ac:dyDescent="0.3">
      <c r="B139" s="8">
        <v>1.7856368116496011</v>
      </c>
      <c r="C139" s="9">
        <v>1.87389939480444</v>
      </c>
      <c r="D139" s="9">
        <v>1.7529296859242967</v>
      </c>
      <c r="E139" s="9">
        <v>2.0097658401612533</v>
      </c>
      <c r="F139" s="9">
        <v>1.8674106894785958</v>
      </c>
      <c r="G139" s="9">
        <v>1.7654866908347031</v>
      </c>
      <c r="H139" s="9">
        <v>1.6132817227180534</v>
      </c>
      <c r="I139" s="9">
        <v>1.9329835532207313</v>
      </c>
      <c r="J139" s="9">
        <v>1.7088854490255105</v>
      </c>
      <c r="K139" s="9">
        <v>2.1757842553726814</v>
      </c>
      <c r="L139" s="9">
        <v>1.5737401612615498</v>
      </c>
      <c r="M139" s="9">
        <v>1.5926395606393351</v>
      </c>
      <c r="N139" s="9">
        <v>1.8390243639667312</v>
      </c>
      <c r="O139" s="10">
        <v>1.377177867781012</v>
      </c>
    </row>
    <row r="140" spans="2:15" x14ac:dyDescent="0.3">
      <c r="B140" s="8">
        <v>1.8202584408986424</v>
      </c>
      <c r="C140" s="9">
        <v>1.9077222924806447</v>
      </c>
      <c r="D140" s="9">
        <v>1.7251696986464784</v>
      </c>
      <c r="E140" s="9">
        <v>2.0240080953964945</v>
      </c>
      <c r="F140" s="9">
        <v>1.8974401035864994</v>
      </c>
      <c r="G140" s="9">
        <v>1.8013959162383226</v>
      </c>
      <c r="H140" s="9">
        <v>1.6672399668801707</v>
      </c>
      <c r="I140" s="9">
        <v>1.9195909669904407</v>
      </c>
      <c r="J140" s="9">
        <v>1.7083693370031765</v>
      </c>
      <c r="K140" s="9">
        <v>2.2009796142852731</v>
      </c>
      <c r="L140" s="9">
        <v>1.525257407428785</v>
      </c>
      <c r="M140" s="9">
        <v>1.5919282046513592</v>
      </c>
      <c r="N140" s="9">
        <v>1.8722511478884214</v>
      </c>
      <c r="O140" s="10">
        <v>1.3525016970710482</v>
      </c>
    </row>
    <row r="141" spans="2:15" x14ac:dyDescent="0.3">
      <c r="B141" s="8">
        <v>1.8584020386624529</v>
      </c>
      <c r="C141" s="9">
        <v>1.9396477105266563</v>
      </c>
      <c r="D141" s="9">
        <v>1.711339721507408</v>
      </c>
      <c r="E141" s="9">
        <v>2.0344203759050341</v>
      </c>
      <c r="F141" s="9">
        <v>1.9293372712817707</v>
      </c>
      <c r="G141" s="9">
        <v>1.8417099203525471</v>
      </c>
      <c r="H141" s="9">
        <v>1.7297611634530412</v>
      </c>
      <c r="I141" s="9">
        <v>1.9062007515859505</v>
      </c>
      <c r="J141" s="9">
        <v>1.7091667774184978</v>
      </c>
      <c r="K141" s="9">
        <v>2.2148748535141292</v>
      </c>
      <c r="L141" s="9">
        <v>1.4797812443431018</v>
      </c>
      <c r="M141" s="9">
        <v>1.5953419157896598</v>
      </c>
      <c r="N141" s="9">
        <v>1.9068565679844323</v>
      </c>
      <c r="O141" s="10">
        <v>1.3313248083234706</v>
      </c>
    </row>
    <row r="142" spans="2:15" x14ac:dyDescent="0.3">
      <c r="B142" s="8">
        <v>1.8993956987826188</v>
      </c>
      <c r="C142" s="9">
        <v>1.9690299173869859</v>
      </c>
      <c r="D142" s="9">
        <v>1.7118029209043102</v>
      </c>
      <c r="E142" s="9">
        <v>2.0412737344896361</v>
      </c>
      <c r="F142" s="9">
        <v>1.9627534112589848</v>
      </c>
      <c r="G142" s="9">
        <v>1.8856663327830343</v>
      </c>
      <c r="H142" s="9">
        <v>1.7991834022250044</v>
      </c>
      <c r="I142" s="9">
        <v>1.8922470019546482</v>
      </c>
      <c r="J142" s="9">
        <v>1.7113936581477482</v>
      </c>
      <c r="K142" s="9">
        <v>2.2172094492877878</v>
      </c>
      <c r="L142" s="9">
        <v>1.4377932754254523</v>
      </c>
      <c r="M142" s="9">
        <v>1.6033227457023491</v>
      </c>
      <c r="N142" s="9">
        <v>1.9421057682471361</v>
      </c>
      <c r="O142" s="10">
        <v>1.3140224329773673</v>
      </c>
    </row>
    <row r="143" spans="2:15" x14ac:dyDescent="0.3">
      <c r="B143" s="8">
        <v>1.9423431688987656</v>
      </c>
      <c r="C143" s="9">
        <v>1.9953785153316397</v>
      </c>
      <c r="D143" s="9">
        <v>1.725866544908228</v>
      </c>
      <c r="E143" s="9">
        <v>2.0448009291234999</v>
      </c>
      <c r="F143" s="9">
        <v>1.9972975985698647</v>
      </c>
      <c r="G143" s="9">
        <v>1.9324826130886372</v>
      </c>
      <c r="H143" s="9">
        <v>1.8731500933818244</v>
      </c>
      <c r="I143" s="9">
        <v>1.877169932980177</v>
      </c>
      <c r="J143" s="9">
        <v>1.7151484244259061</v>
      </c>
      <c r="K143" s="9">
        <v>2.2082041419715708</v>
      </c>
      <c r="L143" s="9">
        <v>1.3997926574323647</v>
      </c>
      <c r="M143" s="9">
        <v>1.6161127484581088</v>
      </c>
      <c r="N143" s="9">
        <v>1.9770935382425181</v>
      </c>
      <c r="O143" s="10">
        <v>1.300938741124271</v>
      </c>
    </row>
    <row r="144" spans="2:15" x14ac:dyDescent="0.3">
      <c r="B144" s="8">
        <v>1.9861557141852038</v>
      </c>
      <c r="C144" s="9">
        <v>2.0183521114884972</v>
      </c>
      <c r="D144" s="9">
        <v>1.7518595169187585</v>
      </c>
      <c r="E144" s="9">
        <v>2.0451830479563564</v>
      </c>
      <c r="F144" s="9">
        <v>2.0325279424419964</v>
      </c>
      <c r="G144" s="9">
        <v>1.9813569118921923</v>
      </c>
      <c r="H144" s="9">
        <v>1.9487275815267</v>
      </c>
      <c r="I144" s="9">
        <v>1.8604620692305067</v>
      </c>
      <c r="J144" s="9">
        <v>1.7205042125341536</v>
      </c>
      <c r="K144" s="9">
        <v>2.1885636865144455</v>
      </c>
      <c r="L144" s="9">
        <v>1.3662925593033461</v>
      </c>
      <c r="M144" s="9">
        <v>1.6337438942033795</v>
      </c>
      <c r="N144" s="9">
        <v>2.0107610167412959</v>
      </c>
      <c r="O144" s="10">
        <v>1.2923576762207594</v>
      </c>
    </row>
    <row r="145" spans="2:15" x14ac:dyDescent="0.3">
      <c r="B145" s="8">
        <v>2.0295994958324433</v>
      </c>
      <c r="C145" s="9">
        <v>2.03773875932754</v>
      </c>
      <c r="D145" s="9">
        <v>1.7872829275014679</v>
      </c>
      <c r="E145" s="9">
        <v>2.0425500199942688</v>
      </c>
      <c r="F145" s="9">
        <v>2.0679454949854144</v>
      </c>
      <c r="G145" s="9">
        <v>2.0314655608424022</v>
      </c>
      <c r="H145" s="9">
        <v>2.022578430036357</v>
      </c>
      <c r="I145" s="9">
        <v>1.8417134299859086</v>
      </c>
      <c r="J145" s="9">
        <v>1.7275030514320615</v>
      </c>
      <c r="K145" s="9">
        <v>2.159456551657116</v>
      </c>
      <c r="L145" s="9">
        <v>1.337810247334408</v>
      </c>
      <c r="M145" s="9">
        <v>1.6560432606878734</v>
      </c>
      <c r="N145" s="9">
        <v>2.0419305227640105</v>
      </c>
      <c r="O145" s="10">
        <v>1.2884766923316469</v>
      </c>
    </row>
    <row r="146" spans="2:15" x14ac:dyDescent="0.3">
      <c r="B146" s="8">
        <v>2.0713551874672218</v>
      </c>
      <c r="C146" s="9">
        <v>2.0534276959618896</v>
      </c>
      <c r="D146" s="9">
        <v>1.8290191838458396</v>
      </c>
      <c r="E146" s="9">
        <v>2.0369941898031825</v>
      </c>
      <c r="F146" s="9">
        <v>2.1029919272072259</v>
      </c>
      <c r="G146" s="9">
        <v>2.0819596655508845</v>
      </c>
      <c r="H146" s="9">
        <v>2.0911789611285911</v>
      </c>
      <c r="I146" s="9">
        <v>1.8206517463078695</v>
      </c>
      <c r="J146" s="9">
        <v>1.7361522948550032</v>
      </c>
      <c r="K146" s="9">
        <v>2.1224707979909727</v>
      </c>
      <c r="L146" s="9">
        <v>1.314851143167642</v>
      </c>
      <c r="M146" s="9">
        <v>1.6826499329035849</v>
      </c>
      <c r="N146" s="9">
        <v>2.069357840846723</v>
      </c>
      <c r="O146" s="10">
        <v>1.2893864331133245</v>
      </c>
    </row>
    <row r="147" spans="2:15" x14ac:dyDescent="0.3">
      <c r="B147" s="8">
        <v>2.1100849875220336</v>
      </c>
      <c r="C147" s="9">
        <v>2.0653777414873624</v>
      </c>
      <c r="D147" s="9">
        <v>1.8735814873351049</v>
      </c>
      <c r="E147" s="9">
        <v>2.0285947943037064</v>
      </c>
      <c r="F147" s="9">
        <v>2.1370518116921948</v>
      </c>
      <c r="G147" s="9">
        <v>2.1319633454553268</v>
      </c>
      <c r="H147" s="9">
        <v>2.1510647783440158</v>
      </c>
      <c r="I147" s="9">
        <v>1.7971739616704272</v>
      </c>
      <c r="J147" s="9">
        <v>1.7464232921099503</v>
      </c>
      <c r="K147" s="9">
        <v>2.0795466694342153</v>
      </c>
      <c r="L147" s="9">
        <v>1.2978878193785617</v>
      </c>
      <c r="M147" s="9">
        <v>1.7130395756651671</v>
      </c>
      <c r="N147" s="9">
        <v>2.0917994180006687</v>
      </c>
      <c r="O147" s="10">
        <v>1.2950588376436396</v>
      </c>
    </row>
    <row r="148" spans="2:15" x14ac:dyDescent="0.3">
      <c r="B148" s="8">
        <v>2.1445012283172713</v>
      </c>
      <c r="C148" s="9">
        <v>2.0735876244050275</v>
      </c>
      <c r="D148" s="9">
        <v>1.9173828309020995</v>
      </c>
      <c r="E148" s="9">
        <v>2.0174499899609777</v>
      </c>
      <c r="F148" s="9">
        <v>2.1694601604892001</v>
      </c>
      <c r="G148" s="9">
        <v>2.1805758135976618</v>
      </c>
      <c r="H148" s="9">
        <v>2.1990842384022646</v>
      </c>
      <c r="I148" s="9">
        <v>1.7713659400816089</v>
      </c>
      <c r="J148" s="9">
        <v>1.7582521834868083</v>
      </c>
      <c r="K148" s="9">
        <v>2.032888035296367</v>
      </c>
      <c r="L148" s="9">
        <v>1.2873353492351027</v>
      </c>
      <c r="M148" s="9">
        <v>1.7465528742714129</v>
      </c>
      <c r="N148" s="9">
        <v>2.1080902471126679</v>
      </c>
      <c r="O148" s="10">
        <v>1.3053452912442391</v>
      </c>
    </row>
    <row r="149" spans="2:15" x14ac:dyDescent="0.3">
      <c r="B149" s="8">
        <v>2.1734306619612225</v>
      </c>
      <c r="C149" s="9">
        <v>2.0780725476395605</v>
      </c>
      <c r="D149" s="9">
        <v>1.957002981352977</v>
      </c>
      <c r="E149" s="9">
        <v>2.0037122066648854</v>
      </c>
      <c r="F149" s="9">
        <v>2.1995156434739322</v>
      </c>
      <c r="G149" s="9">
        <v>2.226878810857289</v>
      </c>
      <c r="H149" s="9">
        <v>2.2326377427123343</v>
      </c>
      <c r="I149" s="9">
        <v>1.7435083237078259</v>
      </c>
      <c r="J149" s="9">
        <v>1.771542606776072</v>
      </c>
      <c r="K149" s="9">
        <v>1.9848565955840605</v>
      </c>
      <c r="L149" s="9">
        <v>1.2835247065147921</v>
      </c>
      <c r="M149" s="9">
        <v>1.7824247860503988</v>
      </c>
      <c r="N149" s="9">
        <v>2.117226912954401</v>
      </c>
      <c r="O149" s="10">
        <v>1.3199852918297976</v>
      </c>
    </row>
    <row r="150" spans="2:15" x14ac:dyDescent="0.3">
      <c r="B150" s="8">
        <v>2.1958692659192494</v>
      </c>
      <c r="C150" s="9">
        <v>2.0788497815163014</v>
      </c>
      <c r="D150" s="9">
        <v>1.9894329372656299</v>
      </c>
      <c r="E150" s="9">
        <v>1.9876221796140459</v>
      </c>
      <c r="F150" s="9">
        <v>2.2264995837359556</v>
      </c>
      <c r="G150" s="9">
        <v>2.269950032797114</v>
      </c>
      <c r="H150" s="9">
        <v>2.2498808107101786</v>
      </c>
      <c r="I150" s="9">
        <v>1.7140676482501249</v>
      </c>
      <c r="J150" s="9">
        <v>1.7861700232869495</v>
      </c>
      <c r="K150" s="9">
        <v>1.937854498490228</v>
      </c>
      <c r="L150" s="9">
        <v>1.2866760535701371</v>
      </c>
      <c r="M150" s="9">
        <v>1.8198125860347771</v>
      </c>
      <c r="N150" s="9">
        <v>2.1184494923617319</v>
      </c>
      <c r="O150" s="10">
        <v>1.3386247962613016</v>
      </c>
    </row>
    <row r="151" spans="2:15" x14ac:dyDescent="0.3">
      <c r="B151" s="8">
        <v>2.2110239069744355</v>
      </c>
      <c r="C151" s="9">
        <v>2.0759343169244224</v>
      </c>
      <c r="D151" s="9">
        <v>2.0122789762013378</v>
      </c>
      <c r="E151" s="9">
        <v>1.96953710014054</v>
      </c>
      <c r="F151" s="9">
        <v>2.2497003553347965</v>
      </c>
      <c r="G151" s="9">
        <v>2.308882280755769</v>
      </c>
      <c r="H151" s="9">
        <v>2.2498714886392945</v>
      </c>
      <c r="I151" s="9">
        <v>1.6836729768547767</v>
      </c>
      <c r="J151" s="9">
        <v>1.8019873191600884</v>
      </c>
      <c r="K151" s="9">
        <v>1.8942024314532142</v>
      </c>
      <c r="L151" s="9">
        <v>1.2968738318850486</v>
      </c>
      <c r="M151" s="9">
        <v>1.8578217936211192</v>
      </c>
      <c r="N151" s="9">
        <v>2.1113157609864142</v>
      </c>
      <c r="O151" s="10">
        <v>1.3608421401042519</v>
      </c>
    </row>
    <row r="152" spans="2:15" x14ac:dyDescent="0.3">
      <c r="B152" s="8">
        <v>2.2183391229165839</v>
      </c>
      <c r="C152" s="9">
        <v>2.0693439376895344</v>
      </c>
      <c r="D152" s="9">
        <v>2.023912361294145</v>
      </c>
      <c r="E152" s="9">
        <v>1.949948920710922</v>
      </c>
      <c r="F152" s="9">
        <v>2.2684422273543769</v>
      </c>
      <c r="G152" s="9">
        <v>2.3428072952939614</v>
      </c>
      <c r="H152" s="9">
        <v>2.2326476715692434</v>
      </c>
      <c r="I152" s="9">
        <v>1.6530794121224852</v>
      </c>
      <c r="J152" s="9">
        <v>1.8188312920073333</v>
      </c>
      <c r="K152" s="9">
        <v>1.8560210472418652</v>
      </c>
      <c r="L152" s="9">
        <v>1.3140456162138909</v>
      </c>
      <c r="M152" s="9">
        <v>1.8955300287994843</v>
      </c>
      <c r="N152" s="9">
        <v>2.0957614088544143</v>
      </c>
      <c r="O152" s="10">
        <v>1.3861784102002865</v>
      </c>
    </row>
    <row r="153" spans="2:15" x14ac:dyDescent="0.3">
      <c r="B153" s="8">
        <v>2.2175092522470909</v>
      </c>
      <c r="C153" s="9">
        <v>2.0591116740194475</v>
      </c>
      <c r="D153" s="9">
        <v>2.023555737977202</v>
      </c>
      <c r="E153" s="9">
        <v>1.9294898519023458</v>
      </c>
      <c r="F153" s="9">
        <v>2.2821170813744791</v>
      </c>
      <c r="G153" s="9">
        <v>2.3709226784483244</v>
      </c>
      <c r="H153" s="9">
        <v>2.1992268866178506</v>
      </c>
      <c r="I153" s="9">
        <v>1.6231209332908902</v>
      </c>
      <c r="J153" s="9">
        <v>1.8365295644148549</v>
      </c>
      <c r="K153" s="9">
        <v>1.8251235913443558</v>
      </c>
      <c r="L153" s="9">
        <v>1.3379466679244016</v>
      </c>
      <c r="M153" s="9">
        <v>1.9320095101702195</v>
      </c>
      <c r="N153" s="9">
        <v>2.072140635555594</v>
      </c>
      <c r="O153" s="10">
        <v>1.4141685942478044</v>
      </c>
    </row>
    <row r="154" spans="2:15" x14ac:dyDescent="0.3">
      <c r="B154" s="8">
        <v>2.2084778321292395</v>
      </c>
      <c r="C154" s="9">
        <v>2.0453026202599216</v>
      </c>
      <c r="D154" s="9">
        <v>2.0113028052554678</v>
      </c>
      <c r="E154" s="9">
        <v>1.9089233545595927</v>
      </c>
      <c r="F154" s="9">
        <v>2.2902168872788353</v>
      </c>
      <c r="G154" s="9">
        <v>2.3925199936900698</v>
      </c>
      <c r="H154" s="9">
        <v>2.1515291520814652</v>
      </c>
      <c r="I154" s="9">
        <v>1.5946560832960588</v>
      </c>
      <c r="J154" s="9">
        <v>1.8549073764414381</v>
      </c>
      <c r="K154" s="9">
        <v>1.8029267883306987</v>
      </c>
      <c r="L154" s="9">
        <v>1.3681519455521056</v>
      </c>
      <c r="M154" s="9">
        <v>1.9663491930271693</v>
      </c>
      <c r="N154" s="9">
        <v>2.0412425562429743</v>
      </c>
      <c r="O154" s="10">
        <v>1.4443698508234444</v>
      </c>
    </row>
    <row r="155" spans="2:15" x14ac:dyDescent="0.3">
      <c r="B155" s="8">
        <v>2.1914273710095329</v>
      </c>
      <c r="C155" s="9">
        <v>2.0280316591556256</v>
      </c>
      <c r="D155" s="9">
        <v>1.988073478625656</v>
      </c>
      <c r="E155" s="9">
        <v>1.8891203214530878</v>
      </c>
      <c r="F155" s="9">
        <v>2.2923645036558984</v>
      </c>
      <c r="G155" s="9">
        <v>2.4070120414453386</v>
      </c>
      <c r="H155" s="9">
        <v>2.09223157649456</v>
      </c>
      <c r="I155" s="9">
        <v>1.5685109603294363</v>
      </c>
      <c r="J155" s="9">
        <v>1.8737936280513539</v>
      </c>
      <c r="K155" s="9">
        <v>1.7903855542690978</v>
      </c>
      <c r="L155" s="9">
        <v>1.4040569487331913</v>
      </c>
      <c r="M155" s="9">
        <v>1.9976774654166514</v>
      </c>
      <c r="N155" s="9">
        <v>2.0042802972847933</v>
      </c>
      <c r="O155" s="10">
        <v>1.4763838211989522</v>
      </c>
    </row>
    <row r="156" spans="2:15" x14ac:dyDescent="0.3">
      <c r="B156" s="8">
        <v>2.1667631805309084</v>
      </c>
      <c r="C156" s="9">
        <v>2.0074787738307109</v>
      </c>
      <c r="D156" s="9">
        <v>1.9555119300546819</v>
      </c>
      <c r="E156" s="9">
        <v>1.871021544272875</v>
      </c>
      <c r="F156" s="9">
        <v>2.2883403879083559</v>
      </c>
      <c r="G156" s="9">
        <v>2.4139574323918773</v>
      </c>
      <c r="H156" s="9">
        <v>2.0245702000571608</v>
      </c>
      <c r="I156" s="9">
        <v>1.5454244896416731</v>
      </c>
      <c r="J156" s="9">
        <v>1.8930254985794794</v>
      </c>
      <c r="K156" s="9">
        <v>1.7879551719663416</v>
      </c>
      <c r="L156" s="9">
        <v>1.4448881839261607</v>
      </c>
      <c r="M156" s="9">
        <v>2.0251859552585048</v>
      </c>
      <c r="N156" s="9">
        <v>1.9628514637986221</v>
      </c>
      <c r="O156" s="10">
        <v>1.5098709066054996</v>
      </c>
    </row>
    <row r="157" spans="2:15" x14ac:dyDescent="0.3">
      <c r="B157" s="8">
        <v>2.1350949210591823</v>
      </c>
      <c r="C157" s="9">
        <v>1.9838992588398063</v>
      </c>
      <c r="D157" s="9">
        <v>1.9158391270290318</v>
      </c>
      <c r="E157" s="9">
        <v>1.8555888682036457</v>
      </c>
      <c r="F157" s="9">
        <v>2.2781031415697135</v>
      </c>
      <c r="G157" s="9">
        <v>2.4130808711360312</v>
      </c>
      <c r="H157" s="9">
        <v>1.9521092261866695</v>
      </c>
      <c r="I157" s="9">
        <v>1.5260008177058069</v>
      </c>
      <c r="J157" s="9">
        <v>1.9124510036162385</v>
      </c>
      <c r="K157" s="9">
        <v>1.7955824909198057</v>
      </c>
      <c r="L157" s="9">
        <v>1.4897232934446416</v>
      </c>
      <c r="M157" s="9">
        <v>2.0481544728995837</v>
      </c>
      <c r="N157" s="9">
        <v>1.9188707403366285</v>
      </c>
      <c r="O157" s="10">
        <v>1.5445556607696465</v>
      </c>
    </row>
    <row r="158" spans="2:15" x14ac:dyDescent="0.3">
      <c r="B158" s="8">
        <v>2.0972189468256439</v>
      </c>
      <c r="C158" s="9">
        <v>1.9576270841781793</v>
      </c>
      <c r="D158" s="9">
        <v>1.8716744407425963</v>
      </c>
      <c r="E158" s="9">
        <v>1.8437485576277279</v>
      </c>
      <c r="F158" s="9">
        <v>2.2618023606034483</v>
      </c>
      <c r="G158" s="9">
        <v>2.4042879351311113</v>
      </c>
      <c r="H158" s="9">
        <v>1.8784997197179794</v>
      </c>
      <c r="I158" s="9">
        <v>1.5106728266592107</v>
      </c>
      <c r="J158" s="9">
        <v>1.931929005090449</v>
      </c>
      <c r="K158" s="9">
        <v>1.8127257496852207</v>
      </c>
      <c r="L158" s="9">
        <v>1.537520063487396</v>
      </c>
      <c r="M158" s="9">
        <v>2.0659765557352179</v>
      </c>
      <c r="N158" s="9">
        <v>1.8744776060249253</v>
      </c>
      <c r="O158" s="10">
        <v>1.5802236825558007</v>
      </c>
    </row>
    <row r="159" spans="2:15" x14ac:dyDescent="0.3">
      <c r="B159" s="8">
        <v>2.0541035272778192</v>
      </c>
      <c r="C159" s="9">
        <v>1.9290707417734334</v>
      </c>
      <c r="D159" s="9">
        <v>1.8258423153815875</v>
      </c>
      <c r="E159" s="9">
        <v>1.8363312575934669</v>
      </c>
      <c r="F159" s="9">
        <v>2.2397828983672032</v>
      </c>
      <c r="G159" s="9">
        <v>2.3876735261620134</v>
      </c>
      <c r="H159" s="9">
        <v>1.807249056676413</v>
      </c>
      <c r="I159" s="9">
        <v>1.499679424426354</v>
      </c>
      <c r="J159" s="9">
        <v>1.9513264658059479</v>
      </c>
      <c r="K159" s="9">
        <v>1.8384009050769745</v>
      </c>
      <c r="L159" s="9">
        <v>1.587152708521635</v>
      </c>
      <c r="M159" s="9">
        <v>2.0781846103398651</v>
      </c>
      <c r="N159" s="9">
        <v>1.8319243111498169</v>
      </c>
      <c r="O159" s="10">
        <v>1.6167114406666578</v>
      </c>
    </row>
    <row r="160" spans="2:15" x14ac:dyDescent="0.3">
      <c r="B160" s="8">
        <v>2.0068776843282605</v>
      </c>
      <c r="C160" s="9">
        <v>1.8987019656528961</v>
      </c>
      <c r="D160" s="9">
        <v>1.7811798283134321</v>
      </c>
      <c r="E160" s="9">
        <v>1.8340134578613567</v>
      </c>
      <c r="F160" s="9">
        <v>2.2125803057447802</v>
      </c>
      <c r="G160" s="9">
        <v>2.3635235701669179</v>
      </c>
      <c r="H160" s="9">
        <v>1.7415193149579873</v>
      </c>
      <c r="I160" s="9">
        <v>1.4930577903890256</v>
      </c>
      <c r="J160" s="9">
        <v>1.9705130858007953</v>
      </c>
      <c r="K160" s="9">
        <v>1.871250924061834</v>
      </c>
      <c r="L160" s="9">
        <v>1.6374531029997708</v>
      </c>
      <c r="M160" s="9">
        <v>2.084473317810601</v>
      </c>
      <c r="N160" s="9">
        <v>1.7934511418105494</v>
      </c>
      <c r="O160" s="10">
        <v>1.6538911713141671</v>
      </c>
    </row>
    <row r="161" spans="2:15" x14ac:dyDescent="0.3">
      <c r="B161" s="8">
        <v>1.9568228887505443</v>
      </c>
      <c r="C161" s="9">
        <v>1.8670386303785482</v>
      </c>
      <c r="D161" s="9">
        <v>1.7403593898838807</v>
      </c>
      <c r="E161" s="9">
        <v>1.8372654742630972</v>
      </c>
      <c r="F161" s="9">
        <v>2.1809078078255428</v>
      </c>
      <c r="G161" s="9">
        <v>2.3323099412518169</v>
      </c>
      <c r="H161" s="9">
        <v>1.6839680789926552</v>
      </c>
      <c r="I161" s="9">
        <v>1.4906504300776851</v>
      </c>
      <c r="J161" s="9">
        <v>1.9893538425077775</v>
      </c>
      <c r="K161" s="9">
        <v>1.909633348333889</v>
      </c>
      <c r="L161" s="9">
        <v>1.6872540972870431</v>
      </c>
      <c r="M161" s="9">
        <v>2.0847197726877882</v>
      </c>
      <c r="N161" s="9">
        <v>1.7611573818416708</v>
      </c>
      <c r="O161" s="10">
        <v>1.6916532973293923</v>
      </c>
    </row>
    <row r="162" spans="2:15" x14ac:dyDescent="0.3">
      <c r="B162" s="8">
        <v>1.9053654413804486</v>
      </c>
      <c r="C162" s="9">
        <v>1.8346237809233905</v>
      </c>
      <c r="D162" s="9">
        <v>1.7057381566863756</v>
      </c>
      <c r="E162" s="9">
        <v>1.8463106153359108</v>
      </c>
      <c r="F162" s="9">
        <v>2.1456356370096379</v>
      </c>
      <c r="G162" s="9">
        <v>2.2946789612660279</v>
      </c>
      <c r="H162" s="9">
        <v>1.636639603081103</v>
      </c>
      <c r="I162" s="9">
        <v>1.4921257826721543</v>
      </c>
      <c r="J162" s="9">
        <v>2.0077003700633611</v>
      </c>
      <c r="K162" s="9">
        <v>1.9517205868817971</v>
      </c>
      <c r="L162" s="9">
        <v>1.7354318244605587</v>
      </c>
      <c r="M162" s="9">
        <v>2.0789987424557359</v>
      </c>
      <c r="N162" s="9">
        <v>1.7368771132604999</v>
      </c>
      <c r="O162" s="10">
        <v>1.7298887675863315</v>
      </c>
    </row>
    <row r="163" spans="2:15" x14ac:dyDescent="0.3">
      <c r="B163" s="8">
        <v>1.8540662800716836</v>
      </c>
      <c r="C163" s="9">
        <v>1.8020030712802138</v>
      </c>
      <c r="D163" s="9">
        <v>1.6792423433264856</v>
      </c>
      <c r="E163" s="9">
        <v>1.861099407135226</v>
      </c>
      <c r="F163" s="9">
        <v>2.1077638568776655</v>
      </c>
      <c r="G163" s="9">
        <v>2.2514341428712212</v>
      </c>
      <c r="H163" s="9">
        <v>1.6009087394325374</v>
      </c>
      <c r="I163" s="9">
        <v>1.4970101797132296</v>
      </c>
      <c r="J163" s="9">
        <v>2.025382508380241</v>
      </c>
      <c r="K163" s="9">
        <v>1.9956068396269604</v>
      </c>
      <c r="L163" s="9">
        <v>1.7809440486905612</v>
      </c>
      <c r="M163" s="9">
        <v>2.0675914598219243</v>
      </c>
      <c r="N163" s="9">
        <v>1.7220689820934569</v>
      </c>
      <c r="O163" s="10">
        <v>1.7684734155078496</v>
      </c>
    </row>
    <row r="164" spans="2:15" x14ac:dyDescent="0.3">
      <c r="B164" s="8">
        <v>1.8046044025047552</v>
      </c>
      <c r="C164" s="9">
        <v>1.76970289884507</v>
      </c>
      <c r="D164" s="9">
        <v>1.6622908985763705</v>
      </c>
      <c r="E164" s="9">
        <v>1.8813015587123261</v>
      </c>
      <c r="F164" s="9">
        <v>2.0683900111655515</v>
      </c>
      <c r="G164" s="9">
        <v>2.2035140832116946</v>
      </c>
      <c r="H164" s="9">
        <v>1.5774751436233705</v>
      </c>
      <c r="I164" s="9">
        <v>1.5047281732989304</v>
      </c>
      <c r="J164" s="9">
        <v>2.0422016434554866</v>
      </c>
      <c r="K164" s="9">
        <v>2.0394153119851994</v>
      </c>
      <c r="L164" s="9">
        <v>1.8228621071528428</v>
      </c>
      <c r="M164" s="9">
        <v>2.050986506833969</v>
      </c>
      <c r="N164" s="9">
        <v>1.7177282620791652</v>
      </c>
      <c r="O164" s="10">
        <v>1.8072559814851621</v>
      </c>
    </row>
    <row r="165" spans="2:15" x14ac:dyDescent="0.3">
      <c r="B165" s="8">
        <v>1.7587502093602718</v>
      </c>
      <c r="C165" s="9">
        <v>1.7382112667690739</v>
      </c>
      <c r="D165" s="9">
        <v>1.6557593366316066</v>
      </c>
      <c r="E165" s="9">
        <v>1.9063168746474066</v>
      </c>
      <c r="F165" s="9">
        <v>2.0286730321443698</v>
      </c>
      <c r="G165" s="9">
        <v>2.1519665779863009</v>
      </c>
      <c r="H165" s="9">
        <v>1.5664014304307894</v>
      </c>
      <c r="I165" s="9">
        <v>1.5146477274363142</v>
      </c>
      <c r="J165" s="9">
        <v>2.0579275655362852</v>
      </c>
      <c r="K165" s="9">
        <v>2.0813994688520769</v>
      </c>
      <c r="L165" s="9">
        <v>1.8603947660831661</v>
      </c>
      <c r="M165" s="9">
        <v>2.0298716413900597</v>
      </c>
      <c r="N165" s="9">
        <v>1.7243280175290188</v>
      </c>
      <c r="O165" s="10">
        <v>1.8460509026577971</v>
      </c>
    </row>
    <row r="166" spans="2:15" x14ac:dyDescent="0.3">
      <c r="B166" s="8">
        <v>1.7183259078082458</v>
      </c>
      <c r="C166" s="9">
        <v>1.7079629545625994</v>
      </c>
      <c r="D166" s="9">
        <v>1.6599812210156506</v>
      </c>
      <c r="E166" s="9">
        <v>1.9353047178612124</v>
      </c>
      <c r="F166" s="9">
        <v>1.9897948428409031</v>
      </c>
      <c r="G166" s="9">
        <v>2.0979201221815038</v>
      </c>
      <c r="H166" s="9">
        <v>1.5671863328996787</v>
      </c>
      <c r="I166" s="9">
        <v>1.5261265680780072</v>
      </c>
      <c r="J166" s="9">
        <v>2.0723004110472463</v>
      </c>
      <c r="K166" s="9">
        <v>2.1200325318631736</v>
      </c>
      <c r="L166" s="9">
        <v>1.892903226965184</v>
      </c>
      <c r="M166" s="9">
        <v>2.0051158743087418</v>
      </c>
      <c r="N166" s="9">
        <v>1.7417940069765718</v>
      </c>
      <c r="O166" s="10">
        <v>1.884636400184756</v>
      </c>
    </row>
    <row r="167" spans="2:15" x14ac:dyDescent="0.3">
      <c r="B167" s="8">
        <v>1.6851516033032075</v>
      </c>
      <c r="C167" s="9">
        <v>1.6793300184594457</v>
      </c>
      <c r="D167" s="9">
        <v>1.6747821566368901</v>
      </c>
      <c r="E167" s="9">
        <v>1.9672300641338285</v>
      </c>
      <c r="F167" s="9">
        <v>1.9529210216388215</v>
      </c>
      <c r="G167" s="9">
        <v>2.0425540035908103</v>
      </c>
      <c r="H167" s="9">
        <v>1.5788625209651332</v>
      </c>
      <c r="I167" s="9">
        <v>1.5385560855329141</v>
      </c>
      <c r="J167" s="9">
        <v>2.0850387454763712</v>
      </c>
      <c r="K167" s="9">
        <v>2.1540802400355883</v>
      </c>
      <c r="L167" s="9">
        <v>1.9199074408541392</v>
      </c>
      <c r="M167" s="9">
        <v>1.9777417150535823</v>
      </c>
      <c r="N167" s="9">
        <v>1.7695153354784898</v>
      </c>
      <c r="O167" s="10">
        <v>1.9227578284194866</v>
      </c>
    </row>
    <row r="168" spans="2:15" x14ac:dyDescent="0.3">
      <c r="B168" s="8">
        <v>1.660977629053576</v>
      </c>
      <c r="C168" s="9">
        <v>1.6526180732804225</v>
      </c>
      <c r="D168" s="9">
        <v>1.6995393302709045</v>
      </c>
      <c r="E168" s="9">
        <v>2.0009228192516475</v>
      </c>
      <c r="F168" s="9">
        <v>1.9191618264145709</v>
      </c>
      <c r="G168" s="9">
        <v>1.9870681814048079</v>
      </c>
      <c r="H168" s="9">
        <v>1.6001084611356438</v>
      </c>
      <c r="I168" s="9">
        <v>1.5513994884446776</v>
      </c>
      <c r="J168" s="9">
        <v>2.0958539787798363</v>
      </c>
      <c r="K168" s="9">
        <v>2.1826529999182669</v>
      </c>
      <c r="L168" s="9">
        <v>1.9410846602557055</v>
      </c>
      <c r="M168" s="9">
        <v>1.948888194711776</v>
      </c>
      <c r="N168" s="9">
        <v>1.8063899666450975</v>
      </c>
      <c r="O168" s="10">
        <v>1.9601357046761387</v>
      </c>
    </row>
    <row r="169" spans="2:15" x14ac:dyDescent="0.3">
      <c r="B169" s="8">
        <v>1.6474057118974368</v>
      </c>
      <c r="C169" s="9">
        <v>1.628068277968536</v>
      </c>
      <c r="D169" s="9">
        <v>1.7332587167240907</v>
      </c>
      <c r="E169" s="9">
        <v>2.0351460177454053</v>
      </c>
      <c r="F169" s="9">
        <v>1.8895348337391404</v>
      </c>
      <c r="G169" s="9">
        <v>1.9326540681010411</v>
      </c>
      <c r="H169" s="9">
        <v>1.6293643549148098</v>
      </c>
      <c r="I169" s="9">
        <v>1.5642213671711283</v>
      </c>
      <c r="J169" s="9">
        <v>2.1044702073064627</v>
      </c>
      <c r="K169" s="9">
        <v>2.2052348577486942</v>
      </c>
      <c r="L169" s="9">
        <v>1.9562616462182856</v>
      </c>
      <c r="M169" s="9">
        <v>1.9197659385001231</v>
      </c>
      <c r="N169" s="9">
        <v>1.8509013199078652</v>
      </c>
      <c r="O169" s="10">
        <v>1.996477333746159</v>
      </c>
    </row>
    <row r="170" spans="2:15" x14ac:dyDescent="0.3">
      <c r="B170" s="8">
        <v>1.6458034516365452</v>
      </c>
      <c r="C170" s="9">
        <v>1.6058644499911747</v>
      </c>
      <c r="D170" s="9">
        <v>1.7746619921522477</v>
      </c>
      <c r="E170" s="9">
        <v>2.0686678795826756</v>
      </c>
      <c r="F170" s="9">
        <v>1.8649304369362292</v>
      </c>
      <c r="G170" s="9">
        <v>1.8804671834610489</v>
      </c>
      <c r="H170" s="9">
        <v>1.6649435344539381</v>
      </c>
      <c r="I170" s="9">
        <v>1.5767064551424059</v>
      </c>
      <c r="J170" s="9">
        <v>2.1106474605606858</v>
      </c>
      <c r="K170" s="9">
        <v>2.2216881648979538</v>
      </c>
      <c r="L170" s="9">
        <v>1.9654021096761072</v>
      </c>
      <c r="M170" s="9">
        <v>1.8916061007623102</v>
      </c>
      <c r="N170" s="9">
        <v>1.9012195984012099</v>
      </c>
      <c r="O170" s="10">
        <v>2.0314905463638078</v>
      </c>
    </row>
    <row r="171" spans="2:15" x14ac:dyDescent="0.3">
      <c r="B171" s="8">
        <v>1.6572180406551624</v>
      </c>
      <c r="C171" s="9">
        <v>1.586144256895196</v>
      </c>
      <c r="D171" s="9">
        <v>1.8222758307261784</v>
      </c>
      <c r="E171" s="9">
        <v>2.1003325002592304</v>
      </c>
      <c r="F171" s="9">
        <v>1.8460814572243538</v>
      </c>
      <c r="G171" s="9">
        <v>1.8316024101453727</v>
      </c>
      <c r="H171" s="9">
        <v>1.7051324730204871</v>
      </c>
      <c r="I171" s="9">
        <v>1.5886662356254024</v>
      </c>
      <c r="J171" s="9">
        <v>2.114205430852651</v>
      </c>
      <c r="K171" s="9">
        <v>2.232234307134124</v>
      </c>
      <c r="L171" s="9">
        <v>1.9685908706302655</v>
      </c>
      <c r="M171" s="9">
        <v>1.8656053488611795</v>
      </c>
      <c r="N171" s="9">
        <v>1.9553194811399641</v>
      </c>
      <c r="O171" s="10">
        <v>2.0648978669375362</v>
      </c>
    </row>
    <row r="172" spans="2:15" x14ac:dyDescent="0.3">
      <c r="B172" s="8">
        <v>1.6822959671453392</v>
      </c>
      <c r="C172" s="9">
        <v>1.569013009208942</v>
      </c>
      <c r="D172" s="9">
        <v>1.8745174080601492</v>
      </c>
      <c r="E172" s="9">
        <v>2.1291241672757972</v>
      </c>
      <c r="F172" s="9">
        <v>1.8335381349225932</v>
      </c>
      <c r="G172" s="9">
        <v>1.7870722567363986</v>
      </c>
      <c r="H172" s="9">
        <v>1.7482745722531001</v>
      </c>
      <c r="I172" s="9">
        <v>1.6000331541713519</v>
      </c>
      <c r="J172" s="9">
        <v>2.1150443077265022</v>
      </c>
      <c r="K172" s="9">
        <v>2.2374123271284652</v>
      </c>
      <c r="L172" s="9">
        <v>1.9660160051290958</v>
      </c>
      <c r="M172" s="9">
        <v>1.8428693181060576</v>
      </c>
      <c r="N172" s="9">
        <v>2.0111045846254121</v>
      </c>
      <c r="O172" s="10">
        <v>2.0964494470308619</v>
      </c>
    </row>
    <row r="173" spans="2:15" x14ac:dyDescent="0.3">
      <c r="B173" s="8">
        <v>1.7212155224366923</v>
      </c>
      <c r="C173" s="9">
        <v>1.5545582749020985</v>
      </c>
      <c r="D173" s="9">
        <v>1.9297713806139625</v>
      </c>
      <c r="E173" s="9">
        <v>2.1542208734493218</v>
      </c>
      <c r="F173" s="9">
        <v>1.8276497291465075</v>
      </c>
      <c r="G173" s="9">
        <v>1.7477881667506396</v>
      </c>
      <c r="H173" s="9">
        <v>1.7928349410859996</v>
      </c>
      <c r="I173" s="9">
        <v>1.6108434973442949</v>
      </c>
      <c r="J173" s="9">
        <v>2.1131594994313643</v>
      </c>
      <c r="K173" s="9">
        <v>2.2380185861748414</v>
      </c>
      <c r="L173" s="9">
        <v>1.9579500456144487</v>
      </c>
      <c r="M173" s="9">
        <v>1.8243571459625445</v>
      </c>
      <c r="N173" s="9">
        <v>2.0665288004318558</v>
      </c>
      <c r="O173" s="10">
        <v>2.1259333390792752</v>
      </c>
    </row>
    <row r="174" spans="2:15" x14ac:dyDescent="0.3">
      <c r="B174" s="8">
        <v>1.7736383018244657</v>
      </c>
      <c r="C174" s="9">
        <v>1.5428634190928519</v>
      </c>
      <c r="D174" s="9">
        <v>1.9864551696924329</v>
      </c>
      <c r="E174" s="9">
        <v>2.1750334543865142</v>
      </c>
      <c r="F174" s="9">
        <v>1.8285537986416815</v>
      </c>
      <c r="G174" s="9">
        <v>1.7145445681986322</v>
      </c>
      <c r="H174" s="9">
        <v>1.8374453404677034</v>
      </c>
      <c r="I174" s="9">
        <v>1.6212112991083882</v>
      </c>
      <c r="J174" s="9">
        <v>2.1086478220258758</v>
      </c>
      <c r="K174" s="9">
        <v>2.2350317125661157</v>
      </c>
      <c r="L174" s="9">
        <v>1.9447311725430729</v>
      </c>
      <c r="M174" s="9">
        <v>1.8108299117165729</v>
      </c>
      <c r="N174" s="9">
        <v>2.1197052850310345</v>
      </c>
      <c r="O174" s="10">
        <v>2.1531821295596001</v>
      </c>
    </row>
    <row r="175" spans="2:15" x14ac:dyDescent="0.3">
      <c r="B175" s="8">
        <v>1.838684681633739</v>
      </c>
      <c r="C175" s="9">
        <v>1.5340182937614151</v>
      </c>
      <c r="D175" s="9">
        <v>2.0430709064550499</v>
      </c>
      <c r="E175" s="9">
        <v>2.1912278295057153</v>
      </c>
      <c r="F175" s="9">
        <v>1.836173931489359</v>
      </c>
      <c r="G175" s="9">
        <v>1.6880051172169876</v>
      </c>
      <c r="H175" s="9">
        <v>1.8809302230570826</v>
      </c>
      <c r="I175" s="9">
        <v>1.6312966776250886</v>
      </c>
      <c r="J175" s="9">
        <v>2.101704019384075</v>
      </c>
      <c r="K175" s="9">
        <v>2.2295279243529635</v>
      </c>
      <c r="L175" s="9">
        <v>1.9267452965763456</v>
      </c>
      <c r="M175" s="9">
        <v>1.8028060599134523</v>
      </c>
      <c r="N175" s="9">
        <v>2.1689954318107016</v>
      </c>
      <c r="O175" s="10">
        <v>2.1780755725262004</v>
      </c>
    </row>
    <row r="176" spans="2:15" x14ac:dyDescent="0.3">
      <c r="B176" s="8">
        <v>1.9149366285686067</v>
      </c>
      <c r="C176" s="9">
        <v>1.5281256793258831</v>
      </c>
      <c r="D176" s="9">
        <v>2.0982437716443343</v>
      </c>
      <c r="E176" s="9">
        <v>2.2027290116336333</v>
      </c>
      <c r="F176" s="9">
        <v>1.8502262528515485</v>
      </c>
      <c r="G176" s="9">
        <v>1.6686905224302939</v>
      </c>
      <c r="H176" s="9">
        <v>1.9223162540894425</v>
      </c>
      <c r="I176" s="9">
        <v>1.6412725646681638</v>
      </c>
      <c r="J176" s="9">
        <v>2.0926079916164935</v>
      </c>
      <c r="K176" s="9">
        <v>2.2225923702146835</v>
      </c>
      <c r="L176" s="9">
        <v>1.9044099577164184</v>
      </c>
      <c r="M176" s="9">
        <v>1.800527087963506</v>
      </c>
      <c r="N176" s="9">
        <v>2.2130724087470863</v>
      </c>
      <c r="O176" s="10">
        <v>2.20053956098785</v>
      </c>
    </row>
    <row r="177" spans="2:15" x14ac:dyDescent="0.3">
      <c r="B177" s="8">
        <v>2.0004692886577162</v>
      </c>
      <c r="C177" s="9">
        <v>1.5253026772972784</v>
      </c>
      <c r="D177" s="9">
        <v>2.1507476006547406</v>
      </c>
      <c r="E177" s="9">
        <v>2.2097068307498997</v>
      </c>
      <c r="F177" s="9">
        <v>1.8702345122431665</v>
      </c>
      <c r="G177" s="9">
        <v>1.6569674729377113</v>
      </c>
      <c r="H177" s="9">
        <v>1.9608287665046193</v>
      </c>
      <c r="I177" s="9">
        <v>1.6512937682540223</v>
      </c>
      <c r="J177" s="9">
        <v>2.0817045688336058</v>
      </c>
      <c r="K177" s="9">
        <v>2.2152324074861656</v>
      </c>
      <c r="L177" s="9">
        <v>1.878161004802968</v>
      </c>
      <c r="M177" s="9">
        <v>1.8039368139871099</v>
      </c>
      <c r="N177" s="9">
        <v>2.2509565323577903</v>
      </c>
      <c r="O177" s="10">
        <v>2.2205423834027611</v>
      </c>
    </row>
    <row r="178" spans="2:15" x14ac:dyDescent="0.3">
      <c r="B178" s="8">
        <v>2.092910753316422</v>
      </c>
      <c r="C178" s="9">
        <v>1.5256769694600671</v>
      </c>
      <c r="D178" s="9">
        <v>2.1995194686820438</v>
      </c>
      <c r="E178" s="9">
        <v>2.21254464549212</v>
      </c>
      <c r="F178" s="9">
        <v>1.8955529921673904</v>
      </c>
      <c r="G178" s="9">
        <v>1.653038504297959</v>
      </c>
      <c r="H178" s="9">
        <v>1.995879193947852</v>
      </c>
      <c r="I178" s="9">
        <v>1.6614717466614313</v>
      </c>
      <c r="J178" s="9">
        <v>2.0693787745783738</v>
      </c>
      <c r="K178" s="9">
        <v>2.2082987373296437</v>
      </c>
      <c r="L178" s="9">
        <v>1.8484429827190301</v>
      </c>
      <c r="M178" s="9">
        <v>1.8126773008469317</v>
      </c>
      <c r="N178" s="9">
        <v>2.2820225389587341</v>
      </c>
      <c r="O178" s="10">
        <v>2.2380895888211487</v>
      </c>
    </row>
    <row r="179" spans="2:15" x14ac:dyDescent="0.3">
      <c r="B179" s="8">
        <v>2.1895273826862529</v>
      </c>
      <c r="C179" s="9">
        <v>1.529378549082465</v>
      </c>
      <c r="D179" s="9">
        <v>2.2436654916448067</v>
      </c>
      <c r="E179" s="9">
        <v>2.2117936170154477</v>
      </c>
      <c r="F179" s="9">
        <v>1.9253959505596985</v>
      </c>
      <c r="G179" s="9">
        <v>1.656933069958592</v>
      </c>
      <c r="H179" s="9">
        <v>2.0270475841494684</v>
      </c>
      <c r="I179" s="9">
        <v>1.6718575210472872</v>
      </c>
      <c r="J179" s="9">
        <v>2.0560300338195403</v>
      </c>
      <c r="K179" s="9">
        <v>2.2024200117448607</v>
      </c>
      <c r="L179" s="9">
        <v>1.8157039673322897</v>
      </c>
      <c r="M179" s="9">
        <v>1.8261038957057176</v>
      </c>
      <c r="N179" s="9">
        <v>2.3059813670637945</v>
      </c>
      <c r="O179" s="10">
        <v>2.2532188375029047</v>
      </c>
    </row>
    <row r="180" spans="2:15" x14ac:dyDescent="0.3">
      <c r="B180" s="8">
        <v>2.2873302731539056</v>
      </c>
      <c r="C180" s="9">
        <v>1.53652806395042</v>
      </c>
      <c r="D180" s="9">
        <v>2.2824602591242402</v>
      </c>
      <c r="E180" s="9">
        <v>2.2081163043174388</v>
      </c>
      <c r="F180" s="9">
        <v>1.9588718728391326</v>
      </c>
      <c r="G180" s="9">
        <v>1.6685005796434684</v>
      </c>
      <c r="H180" s="9">
        <v>2.054063839032811</v>
      </c>
      <c r="I180" s="9">
        <v>1.6824340192914127</v>
      </c>
      <c r="J180" s="9">
        <v>2.0420486028387517</v>
      </c>
      <c r="K180" s="9">
        <v>2.1979558441597788</v>
      </c>
      <c r="L180" s="9">
        <v>1.7803952190475727</v>
      </c>
      <c r="M180" s="9">
        <v>1.8433207831285763</v>
      </c>
      <c r="N180" s="9">
        <v>2.3228410993236639</v>
      </c>
      <c r="O180" s="10">
        <v>2.2659958155420359</v>
      </c>
    </row>
    <row r="181" spans="2:15" x14ac:dyDescent="0.3">
      <c r="B181" s="8">
        <v>2.3831970482580078</v>
      </c>
      <c r="C181" s="9">
        <v>1.5472232289790406</v>
      </c>
      <c r="D181" s="9">
        <v>2.3153421805429639</v>
      </c>
      <c r="E181" s="9">
        <v>2.2022243106252173</v>
      </c>
      <c r="F181" s="9">
        <v>1.9950205194698682</v>
      </c>
      <c r="G181" s="9">
        <v>1.6874066236475809</v>
      </c>
      <c r="H181" s="9">
        <v>2.0767904733384106</v>
      </c>
      <c r="I181" s="9">
        <v>1.6931180013595115</v>
      </c>
      <c r="J181" s="9">
        <v>2.0277967305672293</v>
      </c>
      <c r="K181" s="9">
        <v>2.1949720314958863</v>
      </c>
      <c r="L181" s="9">
        <v>1.7429755084688237</v>
      </c>
      <c r="M181" s="9">
        <v>1.863236956258975</v>
      </c>
      <c r="N181" s="9">
        <v>2.3328530499626443</v>
      </c>
      <c r="O181" s="10">
        <v>2.2765116942952046</v>
      </c>
    </row>
    <row r="182" spans="2:15" x14ac:dyDescent="0.3">
      <c r="B182" s="8">
        <v>2.4740022312165282</v>
      </c>
      <c r="C182" s="9">
        <v>1.5615248681324907</v>
      </c>
      <c r="D182" s="9">
        <v>2.3419066606579393</v>
      </c>
      <c r="E182" s="9">
        <v>2.194815356034475</v>
      </c>
      <c r="F182" s="9">
        <v>2.0328506402032693</v>
      </c>
      <c r="G182" s="9">
        <v>1.713133881785323</v>
      </c>
      <c r="H182" s="9">
        <v>2.0952086185090577</v>
      </c>
      <c r="I182" s="9">
        <v>1.7037706676580433</v>
      </c>
      <c r="J182" s="9">
        <v>2.0135959326228585</v>
      </c>
      <c r="K182" s="9">
        <v>2.1932402285739903</v>
      </c>
      <c r="L182" s="9">
        <v>1.7039193861054169</v>
      </c>
      <c r="M182" s="9">
        <v>1.8846406826352338</v>
      </c>
      <c r="N182" s="9">
        <v>2.3364495603957929</v>
      </c>
      <c r="O182" s="10">
        <v>2.2848818629826395</v>
      </c>
    </row>
    <row r="183" spans="2:15" x14ac:dyDescent="0.3">
      <c r="B183" s="8">
        <v>2.5567490699558144</v>
      </c>
      <c r="C183" s="9">
        <v>1.5794440460961738</v>
      </c>
      <c r="D183" s="9">
        <v>2.3618985384226079</v>
      </c>
      <c r="E183" s="9">
        <v>2.1865153690679819</v>
      </c>
      <c r="F183" s="9">
        <v>2.0713762833447422</v>
      </c>
      <c r="G183" s="9">
        <v>1.7449891985256365</v>
      </c>
      <c r="H183" s="9">
        <v>2.1094079087175102</v>
      </c>
      <c r="I183" s="9">
        <v>1.7142151506581043</v>
      </c>
      <c r="J183" s="9">
        <v>1.999720549761163</v>
      </c>
      <c r="K183" s="9">
        <v>2.1922623923944164</v>
      </c>
      <c r="L183" s="9">
        <v>1.6637281328910614</v>
      </c>
      <c r="M183" s="9">
        <v>1.9062885247726418</v>
      </c>
      <c r="N183" s="9">
        <v>2.3341799287081408</v>
      </c>
      <c r="O183" s="10">
        <v>2.2912449534108763</v>
      </c>
    </row>
    <row r="184" spans="2:15" x14ac:dyDescent="0.3">
      <c r="B184" s="8">
        <v>2.6286958288577451</v>
      </c>
      <c r="C184" s="9">
        <v>1.6009314706904927</v>
      </c>
      <c r="D184" s="9">
        <v>2.3752047239002216</v>
      </c>
      <c r="E184" s="9">
        <v>2.1778309176941075</v>
      </c>
      <c r="F184" s="9">
        <v>2.1096498411273168</v>
      </c>
      <c r="G184" s="9">
        <v>1.7821179530710234</v>
      </c>
      <c r="H184" s="9">
        <v>2.1195799109719871</v>
      </c>
      <c r="I184" s="9">
        <v>1.7242583976713746</v>
      </c>
      <c r="J184" s="9">
        <v>1.9863967355717806</v>
      </c>
      <c r="K184" s="9">
        <v>2.1913182103214699</v>
      </c>
      <c r="L184" s="9">
        <v>1.6229417451061543</v>
      </c>
      <c r="M184" s="9">
        <v>1.9270029610955841</v>
      </c>
      <c r="N184" s="9">
        <v>2.3266501769450927</v>
      </c>
      <c r="O184" s="10">
        <v>2.2957607056026905</v>
      </c>
    </row>
    <row r="185" spans="2:15" x14ac:dyDescent="0.3">
      <c r="B185" s="8">
        <v>2.6874701670597854</v>
      </c>
      <c r="C185" s="9">
        <v>1.6258699452704146</v>
      </c>
      <c r="D185" s="9">
        <v>2.381847522395184</v>
      </c>
      <c r="E185" s="9">
        <v>2.1691165175934506</v>
      </c>
      <c r="F185" s="9">
        <v>2.1467903217767179</v>
      </c>
      <c r="G185" s="9">
        <v>1.8235261996310552</v>
      </c>
      <c r="H185" s="9">
        <v>2.1260140036310631</v>
      </c>
      <c r="I185" s="9">
        <v>1.7337145551949171</v>
      </c>
      <c r="J185" s="9">
        <v>1.9738053653046359</v>
      </c>
      <c r="K185" s="9">
        <v>2.1895316815230874</v>
      </c>
      <c r="L185" s="9">
        <v>1.5821501372392619</v>
      </c>
      <c r="M185" s="9">
        <v>1.9457709011968636</v>
      </c>
      <c r="N185" s="9">
        <v>2.3144712230399538</v>
      </c>
      <c r="O185" s="10">
        <v>2.2986051469844888</v>
      </c>
    </row>
    <row r="186" spans="2:15" x14ac:dyDescent="0.3">
      <c r="B186" s="8">
        <v>2.7311661663810609</v>
      </c>
      <c r="C186" s="9">
        <v>1.6540702196095016</v>
      </c>
      <c r="D186" s="9">
        <v>2.3819787771295684</v>
      </c>
      <c r="E186" s="9">
        <v>2.1605600699675231</v>
      </c>
      <c r="F186" s="9">
        <v>2.1820057880326544</v>
      </c>
      <c r="G186" s="9">
        <v>1.8681101890185701</v>
      </c>
      <c r="H186" s="9">
        <v>2.1290941313038036</v>
      </c>
      <c r="I186" s="9">
        <v>1.7424269463527633</v>
      </c>
      <c r="J186" s="9">
        <v>1.9620871501676025</v>
      </c>
      <c r="K186" s="9">
        <v>2.1859512890426891</v>
      </c>
      <c r="L186" s="9">
        <v>1.5420017851224828</v>
      </c>
      <c r="M186" s="9">
        <v>1.9618342114879184</v>
      </c>
      <c r="N186" s="9">
        <v>2.2982186527355952</v>
      </c>
      <c r="O186" s="10">
        <v>2.2999619457173304</v>
      </c>
    </row>
    <row r="187" spans="2:15" x14ac:dyDescent="0.3">
      <c r="B187" s="8">
        <v>2.7584197251434626</v>
      </c>
      <c r="C187" s="9">
        <v>1.6852702158562523</v>
      </c>
      <c r="D187" s="9">
        <v>2.3758746834307463</v>
      </c>
      <c r="E187" s="9">
        <v>2.152187956961559</v>
      </c>
      <c r="F187" s="9">
        <v>2.2146093906655997</v>
      </c>
      <c r="G187" s="9">
        <v>1.9146919650626031</v>
      </c>
      <c r="H187" s="9">
        <v>2.1292946649404296</v>
      </c>
      <c r="I187" s="9">
        <v>1.7502861302471708</v>
      </c>
      <c r="J187" s="9">
        <v>1.9513484215124062</v>
      </c>
      <c r="K187" s="9">
        <v>2.1796369929203832</v>
      </c>
      <c r="L187" s="9">
        <v>1.5032082264008666</v>
      </c>
      <c r="M187" s="9">
        <v>1.9747630434530099</v>
      </c>
      <c r="N187" s="9">
        <v>2.2784058508233724</v>
      </c>
      <c r="O187" s="10">
        <v>2.3000096049138743</v>
      </c>
    </row>
    <row r="188" spans="2:15" x14ac:dyDescent="0.3">
      <c r="B188" s="8">
        <v>2.7684593000905617</v>
      </c>
      <c r="C188" s="9">
        <v>1.719137352353781</v>
      </c>
      <c r="D188" s="9">
        <v>2.3639308989013923</v>
      </c>
      <c r="E188" s="9">
        <v>2.1438893072134761</v>
      </c>
      <c r="F188" s="9">
        <v>2.2440288945115809</v>
      </c>
      <c r="G188" s="9">
        <v>1.9620589653510863</v>
      </c>
      <c r="H188" s="9">
        <v>2.1271736159209169</v>
      </c>
      <c r="I188" s="9">
        <v>1.7572422943381196</v>
      </c>
      <c r="J188" s="9">
        <v>1.9416664721321548</v>
      </c>
      <c r="K188" s="9">
        <v>2.1697467263901284</v>
      </c>
      <c r="L188" s="9">
        <v>1.4665431197804837</v>
      </c>
      <c r="M188" s="9">
        <v>1.9845034596132278</v>
      </c>
      <c r="N188" s="9">
        <v>2.255470883777531</v>
      </c>
      <c r="O188" s="10">
        <v>2.2989052342914653</v>
      </c>
    </row>
    <row r="189" spans="2:15" x14ac:dyDescent="0.3">
      <c r="B189" s="8">
        <v>2.7611302762263272</v>
      </c>
      <c r="C189" s="9">
        <v>1.7552735850150532</v>
      </c>
      <c r="D189" s="9">
        <v>2.3466573717152035</v>
      </c>
      <c r="E189" s="9">
        <v>2.1354568458684118</v>
      </c>
      <c r="F189" s="9">
        <v>2.2698100024973438</v>
      </c>
      <c r="G189" s="9">
        <v>2.0090051236706645</v>
      </c>
      <c r="H189" s="9">
        <v>2.1233616548331051</v>
      </c>
      <c r="I189" s="9">
        <v>1.7633111955106349</v>
      </c>
      <c r="J189" s="9">
        <v>1.9330938482035758</v>
      </c>
      <c r="K189" s="9">
        <v>2.15561523917322</v>
      </c>
      <c r="L189" s="9">
        <v>1.4328348878833148</v>
      </c>
      <c r="M189" s="9">
        <v>1.9913926099841814</v>
      </c>
      <c r="N189" s="9">
        <v>2.2297763160682011</v>
      </c>
      <c r="O189" s="10">
        <v>2.2967667309182485</v>
      </c>
    </row>
    <row r="190" spans="2:15" x14ac:dyDescent="0.3">
      <c r="B190" s="8">
        <v>2.736892511376749</v>
      </c>
      <c r="C190" s="9">
        <v>1.7932228288069609</v>
      </c>
      <c r="D190" s="9">
        <v>2.3246721267955408</v>
      </c>
      <c r="E190" s="9">
        <v>2.1266397999396114</v>
      </c>
      <c r="F190" s="9">
        <v>2.291614104047127</v>
      </c>
      <c r="G190" s="9">
        <v>2.054370943278784</v>
      </c>
      <c r="H190" s="9">
        <v>2.1185457909158338</v>
      </c>
      <c r="I190" s="9">
        <v>1.7685737991870369</v>
      </c>
      <c r="J190" s="9">
        <v>1.9256614587905894</v>
      </c>
      <c r="K190" s="9">
        <v>2.1368189773642139</v>
      </c>
      <c r="L190" s="9">
        <v>1.4029523126466013</v>
      </c>
      <c r="M190" s="9">
        <v>1.9961374076962513</v>
      </c>
      <c r="N190" s="9">
        <v>2.2016201447877872</v>
      </c>
      <c r="O190" s="10">
        <v>2.2936560413238145</v>
      </c>
    </row>
    <row r="191" spans="2:15" x14ac:dyDescent="0.3">
      <c r="B191" s="8">
        <v>2.6967918244342699</v>
      </c>
      <c r="C191" s="9">
        <v>1.8324805549766057</v>
      </c>
      <c r="D191" s="9">
        <v>2.2986931081336168</v>
      </c>
      <c r="E191" s="9">
        <v>2.1172027933355877</v>
      </c>
      <c r="F191" s="9">
        <v>2.3092112984553932</v>
      </c>
      <c r="G191" s="9">
        <v>2.0970803387296471</v>
      </c>
      <c r="H191" s="9">
        <v>2.1134472027329276</v>
      </c>
      <c r="I191" s="9">
        <v>1.7731704685593943</v>
      </c>
      <c r="J191" s="9">
        <v>1.9193807428679206</v>
      </c>
      <c r="K191" s="9">
        <v>2.1132221054042848</v>
      </c>
      <c r="L191" s="9">
        <v>1.3777828346252641</v>
      </c>
      <c r="M191" s="9">
        <v>1.9997560467596505</v>
      </c>
      <c r="N191" s="9">
        <v>2.1712552811303922</v>
      </c>
      <c r="O191" s="10">
        <v>2.2895665322547503</v>
      </c>
    </row>
    <row r="192" spans="2:15" x14ac:dyDescent="0.3">
      <c r="B192" s="8">
        <v>2.6424073876167462</v>
      </c>
      <c r="C192" s="9">
        <v>1.8725054939277019</v>
      </c>
      <c r="D192" s="9">
        <v>2.2695271285436869</v>
      </c>
      <c r="E192" s="9">
        <v>2.1069837629178476</v>
      </c>
      <c r="F192" s="9">
        <v>2.3224696890301164</v>
      </c>
      <c r="G192" s="9">
        <v>2.1361726044557128</v>
      </c>
      <c r="H192" s="9">
        <v>2.1087935339662445</v>
      </c>
      <c r="I192" s="9">
        <v>1.7772909405054298</v>
      </c>
      <c r="J192" s="9">
        <v>1.9142453692691461</v>
      </c>
      <c r="K192" s="9">
        <v>2.0850005792848694</v>
      </c>
      <c r="L192" s="9">
        <v>1.3582037694294358</v>
      </c>
      <c r="M192" s="9">
        <v>2.0034854579711889</v>
      </c>
      <c r="N192" s="9">
        <v>2.1389145025398593</v>
      </c>
      <c r="O192" s="10">
        <v>2.2844172715129076</v>
      </c>
    </row>
    <row r="193" spans="2:15" x14ac:dyDescent="0.3">
      <c r="B193" s="8">
        <v>2.5757781224985559</v>
      </c>
      <c r="C193" s="9">
        <v>1.9127334260728694</v>
      </c>
      <c r="D193" s="9">
        <v>2.2380550842587095</v>
      </c>
      <c r="E193" s="9">
        <v>2.0959437919755595</v>
      </c>
      <c r="F193" s="9">
        <v>2.3313420499200403</v>
      </c>
      <c r="G193" s="9">
        <v>2.1708285117987511</v>
      </c>
      <c r="H193" s="9">
        <v>2.1052868688688213</v>
      </c>
      <c r="I193" s="9">
        <v>1.7811614165752387</v>
      </c>
      <c r="J193" s="9">
        <v>1.9102330429943521</v>
      </c>
      <c r="K193" s="9">
        <v>2.0526431644363328</v>
      </c>
      <c r="L193" s="9">
        <v>1.3450472326291909</v>
      </c>
      <c r="M193" s="9">
        <v>2.0086615008127828</v>
      </c>
      <c r="N193" s="9">
        <v>2.1048375500172805</v>
      </c>
      <c r="O193" s="10">
        <v>2.2780562533127604</v>
      </c>
    </row>
    <row r="194" spans="2:15" x14ac:dyDescent="0.3">
      <c r="B194" s="8">
        <v>2.4993122162679944</v>
      </c>
      <c r="C194" s="9">
        <v>1.9525929672454485</v>
      </c>
      <c r="D194" s="9">
        <v>2.2052128696680748</v>
      </c>
      <c r="E194" s="9">
        <v>2.0842024119901645</v>
      </c>
      <c r="F194" s="9">
        <v>2.3358510608639222</v>
      </c>
      <c r="G194" s="9">
        <v>2.2003901276065796</v>
      </c>
      <c r="H194" s="9">
        <v>2.103569435753768</v>
      </c>
      <c r="I194" s="9">
        <v>1.7850299879936589</v>
      </c>
      <c r="J194" s="9">
        <v>1.9073079988555806</v>
      </c>
      <c r="K194" s="9">
        <v>2.0169302542778267</v>
      </c>
      <c r="L194" s="9">
        <v>1.3390602552402593</v>
      </c>
      <c r="M194" s="9">
        <v>2.016581914022352</v>
      </c>
      <c r="N194" s="9">
        <v>2.0692970571757399</v>
      </c>
      <c r="O194" s="10">
        <v>2.2702734151523503</v>
      </c>
    </row>
    <row r="195" spans="2:15" x14ac:dyDescent="0.3">
      <c r="B195" s="8">
        <v>2.4156846914381243</v>
      </c>
      <c r="C195" s="9">
        <v>1.9915230565345154</v>
      </c>
      <c r="D195" s="9">
        <v>2.1719678501942248</v>
      </c>
      <c r="E195" s="9">
        <v>2.0720533040572242</v>
      </c>
      <c r="F195" s="9">
        <v>2.3360743672048612</v>
      </c>
      <c r="G195" s="9">
        <v>2.224374390541604</v>
      </c>
      <c r="H195" s="9">
        <v>2.1041896970748186</v>
      </c>
      <c r="I195" s="9">
        <v>1.7891514103703654</v>
      </c>
      <c r="J195" s="9">
        <v>1.9054247278704346</v>
      </c>
      <c r="K195" s="9">
        <v>1.9788930935473508</v>
      </c>
      <c r="L195" s="9">
        <v>1.3408623104686055</v>
      </c>
      <c r="M195" s="9">
        <v>2.0283644082247192</v>
      </c>
      <c r="N195" s="9">
        <v>2.0326202650025849</v>
      </c>
      <c r="O195" s="10">
        <v>2.2608228637109975</v>
      </c>
    </row>
    <row r="196" spans="2:15" x14ac:dyDescent="0.3">
      <c r="B196" s="8">
        <v>2.3277285204178608</v>
      </c>
      <c r="C196" s="9">
        <v>2.0289915876368037</v>
      </c>
      <c r="D196" s="9">
        <v>2.1392912785287721</v>
      </c>
      <c r="E196" s="9">
        <v>2.0599573037113013</v>
      </c>
      <c r="F196" s="9">
        <v>2.3321307062786563</v>
      </c>
      <c r="G196" s="9">
        <v>2.2424807444434292</v>
      </c>
      <c r="H196" s="9">
        <v>2.1075717188139946</v>
      </c>
      <c r="I196" s="9">
        <v>1.7937720310749419</v>
      </c>
      <c r="J196" s="9">
        <v>1.9045333891574607</v>
      </c>
      <c r="K196" s="9">
        <v>1.9397573854163173</v>
      </c>
      <c r="L196" s="9">
        <v>1.3509031427544846</v>
      </c>
      <c r="M196" s="9">
        <v>2.0448134639901241</v>
      </c>
      <c r="N196" s="9">
        <v>1.9952039714168293</v>
      </c>
      <c r="O196" s="10">
        <v>2.2494522812897904</v>
      </c>
    </row>
    <row r="197" spans="2:15" x14ac:dyDescent="0.3">
      <c r="B197" s="8">
        <v>2.2383250205998131</v>
      </c>
      <c r="C197" s="9">
        <v>2.0645143697730761</v>
      </c>
      <c r="D197" s="9">
        <v>2.108127629053516</v>
      </c>
      <c r="E197" s="9">
        <v>2.0485119806322212</v>
      </c>
      <c r="F197" s="9">
        <v>2.3241682148670137</v>
      </c>
      <c r="G197" s="9">
        <v>2.2545932478292121</v>
      </c>
      <c r="H197" s="9">
        <v>2.1139904812646191</v>
      </c>
      <c r="I197" s="9">
        <v>1.7991154947657375</v>
      </c>
      <c r="J197" s="9">
        <v>1.9045871469195974</v>
      </c>
      <c r="K197" s="9">
        <v>1.9008761709410891</v>
      </c>
      <c r="L197" s="9">
        <v>1.3694242524558118</v>
      </c>
      <c r="M197" s="9">
        <v>2.0663091927205777</v>
      </c>
      <c r="N197" s="9">
        <v>1.9575208638437411</v>
      </c>
      <c r="O197" s="10">
        <v>2.235936252617964</v>
      </c>
    </row>
    <row r="198" spans="2:15" x14ac:dyDescent="0.3">
      <c r="B198" s="8">
        <v>2.1502991346950551</v>
      </c>
      <c r="C198" s="9">
        <v>2.0976734241427417</v>
      </c>
      <c r="D198" s="9">
        <v>2.079362407656443</v>
      </c>
      <c r="E198" s="9">
        <v>2.0383996021869382</v>
      </c>
      <c r="F198" s="9">
        <v>2.3123557963290353</v>
      </c>
      <c r="G198" s="9">
        <v>2.2607776162695554</v>
      </c>
      <c r="H198" s="9">
        <v>2.1235551355812348</v>
      </c>
      <c r="I198" s="9">
        <v>1.8053697270608355</v>
      </c>
      <c r="J198" s="9">
        <v>1.9055512980671256</v>
      </c>
      <c r="K198" s="9">
        <v>1.8636572838531011</v>
      </c>
      <c r="L198" s="9">
        <v>1.3964275110910191</v>
      </c>
      <c r="M198" s="9">
        <v>2.0927299876819658</v>
      </c>
      <c r="N198" s="9">
        <v>1.9201162854100831</v>
      </c>
      <c r="O198" s="10">
        <v>2.2201094281300788</v>
      </c>
    </row>
    <row r="199" spans="2:15" x14ac:dyDescent="0.3">
      <c r="B199" s="8">
        <v>2.0663246508964033</v>
      </c>
      <c r="C199" s="9">
        <v>2.1281335348346411</v>
      </c>
      <c r="D199" s="9">
        <v>2.0537904648528595</v>
      </c>
      <c r="E199" s="9">
        <v>2.0303177593417052</v>
      </c>
      <c r="F199" s="9">
        <v>2.296878099162043</v>
      </c>
      <c r="G199" s="9">
        <v>2.2612736550196466</v>
      </c>
      <c r="H199" s="9">
        <v>2.1362012802130108</v>
      </c>
      <c r="I199" s="9">
        <v>1.8126756297268878</v>
      </c>
      <c r="J199" s="9">
        <v>1.9074135484783068</v>
      </c>
      <c r="K199" s="9">
        <v>1.8294906124884973</v>
      </c>
      <c r="L199" s="9">
        <v>1.4316540828121569</v>
      </c>
      <c r="M199" s="9">
        <v>2.1234177799421352</v>
      </c>
      <c r="N199" s="9">
        <v>1.8835955685123338</v>
      </c>
      <c r="O199" s="10">
        <v>2.2018951682197394</v>
      </c>
    </row>
    <row r="200" spans="2:15" x14ac:dyDescent="0.3">
      <c r="B200" s="8">
        <v>1.9888434507230701</v>
      </c>
      <c r="C200" s="9">
        <v>2.1556559620106786</v>
      </c>
      <c r="D200" s="9">
        <v>2.0320870961112423</v>
      </c>
      <c r="E200" s="9">
        <v>2.0248990715625528</v>
      </c>
      <c r="F200" s="9">
        <v>2.277934272620056</v>
      </c>
      <c r="G200" s="9">
        <v>2.2564835327461639</v>
      </c>
      <c r="H200" s="9">
        <v>2.1516923318536034</v>
      </c>
      <c r="I200" s="9">
        <v>1.8211179121546357</v>
      </c>
      <c r="J200" s="9">
        <v>1.9101942469384743</v>
      </c>
      <c r="K200" s="9">
        <v>1.7996798975621784</v>
      </c>
      <c r="L200" s="9">
        <v>1.4745761263151653</v>
      </c>
      <c r="M200" s="9">
        <v>2.1571908042096588</v>
      </c>
      <c r="N200" s="9">
        <v>1.8486032236693513</v>
      </c>
      <c r="O200" s="10">
        <v>2.1813256800761684</v>
      </c>
    </row>
    <row r="201" spans="2:15" x14ac:dyDescent="0.3">
      <c r="B201" s="8">
        <v>1.9200015410996385</v>
      </c>
      <c r="C201" s="9">
        <v>2.180108274779835</v>
      </c>
      <c r="D201" s="9">
        <v>2.0147841845769872</v>
      </c>
      <c r="E201" s="9">
        <v>2.0226279285837094</v>
      </c>
      <c r="F201" s="9">
        <v>2.2557402722562823</v>
      </c>
      <c r="G201" s="9">
        <v>2.2469563543193112</v>
      </c>
      <c r="H201" s="9">
        <v>2.169629194109961</v>
      </c>
      <c r="I201" s="9">
        <v>1.8307185136604553</v>
      </c>
      <c r="J201" s="9">
        <v>1.913954944875963</v>
      </c>
      <c r="K201" s="9">
        <v>1.7753829614801249</v>
      </c>
      <c r="L201" s="9">
        <v>1.5244027629299859</v>
      </c>
      <c r="M201" s="9">
        <v>2.1924042739988048</v>
      </c>
      <c r="N201" s="9">
        <v>1.8157963127551637</v>
      </c>
      <c r="O201" s="10">
        <v>2.1585506668648811</v>
      </c>
    </row>
    <row r="202" spans="2:15" x14ac:dyDescent="0.3">
      <c r="B202" s="8">
        <v>1.8616030230586229</v>
      </c>
      <c r="C202" s="9">
        <v>2.2014693786441413</v>
      </c>
      <c r="D202" s="9">
        <v>2.0022532950031002</v>
      </c>
      <c r="E202" s="9">
        <v>2.0237629752366288</v>
      </c>
      <c r="F202" s="9">
        <v>2.230534151431256</v>
      </c>
      <c r="G202" s="9">
        <v>2.2333695115597756</v>
      </c>
      <c r="H202" s="9">
        <v>2.1894668378078053</v>
      </c>
      <c r="I202" s="9">
        <v>1.8414330977177318</v>
      </c>
      <c r="J202" s="9">
        <v>1.9188034965087986</v>
      </c>
      <c r="K202" s="9">
        <v>1.7575632180812728</v>
      </c>
      <c r="L202" s="9">
        <v>1.5801006740895682</v>
      </c>
      <c r="M202" s="9">
        <v>2.227054760372337</v>
      </c>
      <c r="N202" s="9">
        <v>1.7858150837719196</v>
      </c>
      <c r="O202" s="10">
        <v>2.1338330450183212</v>
      </c>
    </row>
    <row r="203" spans="2:15" x14ac:dyDescent="0.3">
      <c r="B203" s="8">
        <v>1.8150814226565544</v>
      </c>
      <c r="C203" s="9">
        <v>2.2198290140953083</v>
      </c>
      <c r="D203" s="9">
        <v>1.9946969831439418</v>
      </c>
      <c r="E203" s="9">
        <v>2.0282739079925216</v>
      </c>
      <c r="F203" s="9">
        <v>2.2025835323809027</v>
      </c>
      <c r="G203" s="9">
        <v>2.2165073101969632</v>
      </c>
      <c r="H203" s="9">
        <v>2.2105361575246465</v>
      </c>
      <c r="I203" s="9">
        <v>1.8531510768001709</v>
      </c>
      <c r="J203" s="9">
        <v>1.9248941644158972</v>
      </c>
      <c r="K203" s="9">
        <v>1.7469541582145334</v>
      </c>
      <c r="L203" s="9">
        <v>1.6404285667149698</v>
      </c>
      <c r="M203" s="9">
        <v>2.2589198875459964</v>
      </c>
      <c r="N203" s="9">
        <v>1.7592542609388542</v>
      </c>
      <c r="O203" s="10">
        <v>2.1075321120731241</v>
      </c>
    </row>
    <row r="204" spans="2:15" x14ac:dyDescent="0.3">
      <c r="B204" s="8">
        <v>1.7814861969207887</v>
      </c>
      <c r="C204" s="9">
        <v>2.2353812977630945</v>
      </c>
      <c r="D204" s="9">
        <v>1.9921487398220157</v>
      </c>
      <c r="E204" s="9">
        <v>2.0358001212689096</v>
      </c>
      <c r="F204" s="9">
        <v>2.1721943005910287</v>
      </c>
      <c r="G204" s="9">
        <v>2.1972373817046535</v>
      </c>
      <c r="H204" s="9">
        <v>2.2320694921196869</v>
      </c>
      <c r="I204" s="9">
        <v>1.8656995309159661</v>
      </c>
      <c r="J204" s="9">
        <v>1.9324218076936481</v>
      </c>
      <c r="K204" s="9">
        <v>1.7440373632357762</v>
      </c>
      <c r="L204" s="9">
        <v>1.7039837131666815</v>
      </c>
      <c r="M204" s="9">
        <v>2.2857216561743305</v>
      </c>
      <c r="N204" s="9">
        <v>1.7366381712179253</v>
      </c>
      <c r="O204" s="10">
        <v>2.0800763411587853</v>
      </c>
    </row>
    <row r="205" spans="2:15" x14ac:dyDescent="0.3">
      <c r="B205" s="8">
        <v>1.7614810148553801</v>
      </c>
      <c r="C205" s="9">
        <v>2.248412268298408</v>
      </c>
      <c r="D205" s="9">
        <v>1.9944811038329966</v>
      </c>
      <c r="E205" s="9">
        <v>2.0456368948043382</v>
      </c>
      <c r="F205" s="9">
        <v>2.139719486292806</v>
      </c>
      <c r="G205" s="9">
        <v>2.1764853927210992</v>
      </c>
      <c r="H205" s="9">
        <v>2.2532283505419</v>
      </c>
      <c r="I205" s="9">
        <v>1.8788512144395364</v>
      </c>
      <c r="J205" s="9">
        <v>1.941610021798378</v>
      </c>
      <c r="K205" s="9">
        <v>1.749033588694932</v>
      </c>
      <c r="L205" s="9">
        <v>1.7692578995650867</v>
      </c>
      <c r="M205" s="9">
        <v>2.3052996033659037</v>
      </c>
      <c r="N205" s="9">
        <v>1.7184021356071293</v>
      </c>
      <c r="O205" s="10">
        <v>2.0519294128906655</v>
      </c>
    </row>
    <row r="206" spans="2:15" x14ac:dyDescent="0.3">
      <c r="B206" s="8">
        <v>1.755349834593158</v>
      </c>
      <c r="C206" s="9">
        <v>2.2592818806698869</v>
      </c>
      <c r="D206" s="9">
        <v>2.0014207249752713</v>
      </c>
      <c r="E206" s="9">
        <v>2.0567523309506055</v>
      </c>
      <c r="F206" s="9">
        <v>2.1055672668189955</v>
      </c>
      <c r="G206" s="9">
        <v>2.1552085644550347</v>
      </c>
      <c r="H206" s="9">
        <v>2.2731320327156701</v>
      </c>
      <c r="I206" s="9">
        <v>1.892336605191115</v>
      </c>
      <c r="J206" s="9">
        <v>1.9526938683342785</v>
      </c>
      <c r="K206" s="9">
        <v>1.7619056621604332</v>
      </c>
      <c r="L206" s="9">
        <v>1.8346994411392654</v>
      </c>
      <c r="M206" s="9">
        <v>2.3157792776077808</v>
      </c>
      <c r="N206" s="9">
        <v>1.7048813961439206</v>
      </c>
      <c r="O206" s="10">
        <v>2.0235539347772113</v>
      </c>
    </row>
    <row r="207" spans="2:15" x14ac:dyDescent="0.3">
      <c r="B207" s="8">
        <v>1.7630069628696932</v>
      </c>
      <c r="C207" s="9">
        <v>2.2684014295865844</v>
      </c>
      <c r="D207" s="9">
        <v>2.0125686804439185</v>
      </c>
      <c r="E207" s="9">
        <v>2.0678354019003833</v>
      </c>
      <c r="F207" s="9">
        <v>2.0702070293548842</v>
      </c>
      <c r="G207" s="9">
        <v>2.1343685198656539</v>
      </c>
      <c r="H207" s="9">
        <v>2.2908858909305034</v>
      </c>
      <c r="I207" s="9">
        <v>1.9058596254208755</v>
      </c>
      <c r="J207" s="9">
        <v>1.9658984490380567</v>
      </c>
      <c r="K207" s="9">
        <v>1.7823713617638279</v>
      </c>
      <c r="L207" s="9">
        <v>1.8987774572360059</v>
      </c>
      <c r="M207" s="9">
        <v>2.3157221528844549</v>
      </c>
      <c r="N207" s="9">
        <v>1.6963075307852182</v>
      </c>
      <c r="O207" s="10">
        <v>1.9953774454815445</v>
      </c>
    </row>
    <row r="208" spans="2:15" x14ac:dyDescent="0.3">
      <c r="B208" s="8">
        <v>1.7840081724640784</v>
      </c>
      <c r="C208" s="9">
        <v>2.2762078948138607</v>
      </c>
      <c r="D208" s="9">
        <v>2.0274242220501901</v>
      </c>
      <c r="E208" s="9">
        <v>2.0773725572393333</v>
      </c>
      <c r="F208" s="9">
        <v>2.0341724651357063</v>
      </c>
      <c r="G208" s="9">
        <v>2.1149040078412034</v>
      </c>
      <c r="H208" s="9">
        <v>2.3056079232037794</v>
      </c>
      <c r="I208" s="9">
        <v>1.9191162586751167</v>
      </c>
      <c r="J208" s="9">
        <v>1.9814149930898868</v>
      </c>
      <c r="K208" s="9">
        <v>1.8099240672906474</v>
      </c>
      <c r="L208" s="9">
        <v>1.9600443525807858</v>
      </c>
      <c r="M208" s="9">
        <v>2.3042449717931532</v>
      </c>
      <c r="N208" s="9">
        <v>1.6928110723498226</v>
      </c>
      <c r="O208" s="10">
        <v>1.9677647944181573</v>
      </c>
    </row>
    <row r="209" spans="2:15" x14ac:dyDescent="0.3">
      <c r="B209" s="8">
        <v>1.8175614215288485</v>
      </c>
      <c r="C209" s="9">
        <v>2.2831370856229416</v>
      </c>
      <c r="D209" s="9">
        <v>2.0454103316190517</v>
      </c>
      <c r="E209" s="9">
        <v>2.0837476643036084</v>
      </c>
      <c r="F209" s="9">
        <v>1.9980607256507241</v>
      </c>
      <c r="G209" s="9">
        <v>2.0977041126201872</v>
      </c>
      <c r="H209" s="9">
        <v>2.3164523151263099</v>
      </c>
      <c r="I209" s="9">
        <v>1.9318148497726477</v>
      </c>
      <c r="J209" s="9">
        <v>1.9993763484179177</v>
      </c>
      <c r="K209" s="9">
        <v>1.8438587913722535</v>
      </c>
      <c r="L209" s="9">
        <v>2.0171924713228426</v>
      </c>
      <c r="M209" s="9">
        <v>2.2810993146869287</v>
      </c>
      <c r="N209" s="9">
        <v>1.6944280848231472</v>
      </c>
      <c r="O209" s="10">
        <v>1.940999960636884</v>
      </c>
    </row>
    <row r="210" spans="2:15" x14ac:dyDescent="0.3">
      <c r="B210" s="8">
        <v>1.8625374917926096</v>
      </c>
      <c r="C210" s="9">
        <v>2.2895976436104095</v>
      </c>
      <c r="D210" s="9">
        <v>2.0658998616854936</v>
      </c>
      <c r="E210" s="9">
        <v>2.0853578598295974</v>
      </c>
      <c r="F210" s="9">
        <v>1.9625267805198843</v>
      </c>
      <c r="G210" s="9">
        <v>2.083582609552042</v>
      </c>
      <c r="H210" s="9">
        <v>2.3226286258151783</v>
      </c>
      <c r="I210" s="9">
        <v>1.9436965022463317</v>
      </c>
      <c r="J210" s="9">
        <v>2.0198338301060663</v>
      </c>
      <c r="K210" s="9">
        <v>1.8833011919784981</v>
      </c>
      <c r="L210" s="9">
        <v>2.0691012470807784</v>
      </c>
      <c r="M210" s="9">
        <v>2.2467056149844686</v>
      </c>
      <c r="N210" s="9">
        <v>1.7011079025817215</v>
      </c>
      <c r="O210" s="10">
        <v>1.9152790063345106</v>
      </c>
    </row>
    <row r="211" spans="2:15" x14ac:dyDescent="0.3">
      <c r="B211" s="8">
        <v>1.9174825690278383</v>
      </c>
      <c r="C211" s="9">
        <v>2.295947922906322</v>
      </c>
      <c r="D211" s="9">
        <v>2.0882414741522961</v>
      </c>
      <c r="E211" s="9">
        <v>2.0807363804972385</v>
      </c>
      <c r="F211" s="9">
        <v>1.9282723081410802</v>
      </c>
      <c r="G211" s="9">
        <v>2.073254134339372</v>
      </c>
      <c r="H211" s="9">
        <v>2.3234157057638791</v>
      </c>
      <c r="I211" s="9">
        <v>1.9545537784266989</v>
      </c>
      <c r="J211" s="9">
        <v>2.0427373087402718</v>
      </c>
      <c r="K211" s="9">
        <v>1.9272373315727287</v>
      </c>
      <c r="L211" s="9">
        <v>2.114871899535586</v>
      </c>
      <c r="M211" s="9">
        <v>2.2021395595022355</v>
      </c>
      <c r="N211" s="9">
        <v>1.7127191936214397</v>
      </c>
      <c r="O211" s="10">
        <v>1.8907143315825579</v>
      </c>
    </row>
    <row r="212" spans="2:15" x14ac:dyDescent="0.3">
      <c r="B212" s="8">
        <v>1.9806360361680062</v>
      </c>
      <c r="C212" s="9">
        <v>2.3024775229352241</v>
      </c>
      <c r="D212" s="9">
        <v>2.1117849137696738</v>
      </c>
      <c r="E212" s="9">
        <v>2.0686727476098294</v>
      </c>
      <c r="F212" s="9">
        <v>1.8960287560320419</v>
      </c>
      <c r="G212" s="9">
        <v>2.0673127777808311</v>
      </c>
      <c r="H212" s="9">
        <v>2.3181701825923864</v>
      </c>
      <c r="I212" s="9">
        <v>1.9642459278000131</v>
      </c>
      <c r="J212" s="9">
        <v>2.0679202153975664</v>
      </c>
      <c r="K212" s="9">
        <v>1.9745423026403162</v>
      </c>
      <c r="L212" s="9">
        <v>2.153847775430564</v>
      </c>
      <c r="M212" s="9">
        <v>2.1490725295400988</v>
      </c>
      <c r="N212" s="9">
        <v>1.7290519778252942</v>
      </c>
      <c r="O212" s="10">
        <v>1.8673488987472455</v>
      </c>
    </row>
    <row r="213" spans="2:15" x14ac:dyDescent="0.3">
      <c r="B213" s="8">
        <v>2.0499572249351106</v>
      </c>
      <c r="C213" s="9">
        <v>2.3093948330230858</v>
      </c>
      <c r="D213" s="9">
        <v>2.1359052577111264</v>
      </c>
      <c r="E213" s="9">
        <v>2.0483208585974868</v>
      </c>
      <c r="F213" s="9">
        <v>1.8665346483231116</v>
      </c>
      <c r="G213" s="9">
        <v>2.0662136163394371</v>
      </c>
      <c r="H213" s="9">
        <v>2.3063303606075944</v>
      </c>
      <c r="I213" s="9">
        <v>1.9727091300576305</v>
      </c>
      <c r="J213" s="9">
        <v>2.0950907805726127</v>
      </c>
      <c r="K213" s="9">
        <v>2.0240064069952286</v>
      </c>
      <c r="L213" s="9">
        <v>2.1856196776964483</v>
      </c>
      <c r="M213" s="9">
        <v>2.0896711773739591</v>
      </c>
      <c r="N213" s="9">
        <v>1.7498141487026291</v>
      </c>
      <c r="O213" s="10">
        <v>1.8451778411439919</v>
      </c>
    </row>
    <row r="214" spans="2:15" x14ac:dyDescent="0.3">
      <c r="B214" s="8">
        <v>2.1231644434679913</v>
      </c>
      <c r="C214" s="9">
        <v>2.3168214038505019</v>
      </c>
      <c r="D214" s="9">
        <v>2.1600256195142284</v>
      </c>
      <c r="E214" s="9">
        <v>2.0192865330522838</v>
      </c>
      <c r="F214" s="9">
        <v>1.8405077776585883</v>
      </c>
      <c r="G214" s="9">
        <v>2.0702575738682136</v>
      </c>
      <c r="H214" s="9">
        <v>2.287417451561701</v>
      </c>
      <c r="I214" s="9">
        <v>1.9799606904329279</v>
      </c>
      <c r="J214" s="9">
        <v>2.1238303132094041</v>
      </c>
      <c r="K214" s="9">
        <v>2.0743583314085181</v>
      </c>
      <c r="L214" s="9">
        <v>2.2100168210167621</v>
      </c>
      <c r="M214" s="9">
        <v>2.0264641391779099</v>
      </c>
      <c r="N214" s="9">
        <v>1.7746222834048047</v>
      </c>
      <c r="O214" s="10">
        <v>1.82417405175807</v>
      </c>
    </row>
    <row r="215" spans="2:15" x14ac:dyDescent="0.3">
      <c r="B215" s="8">
        <v>2.1977883586138542</v>
      </c>
      <c r="C215" s="9">
        <v>2.3247933458033878</v>
      </c>
      <c r="D215" s="9">
        <v>2.1836373983385622</v>
      </c>
      <c r="E215" s="9">
        <v>1.981687732599722</v>
      </c>
      <c r="F215" s="9">
        <v>1.8186135286005018</v>
      </c>
      <c r="G215" s="9">
        <v>2.0795799274480893</v>
      </c>
      <c r="H215" s="9">
        <v>2.2610369270553887</v>
      </c>
      <c r="I215" s="9">
        <v>1.9860966794328718</v>
      </c>
      <c r="J215" s="9">
        <v>2.1535987029600872</v>
      </c>
      <c r="K215" s="9">
        <v>2.1242856212033936</v>
      </c>
      <c r="L215" s="9">
        <v>2.2270852371324552</v>
      </c>
      <c r="M215" s="9">
        <v>1.9621860342805331</v>
      </c>
      <c r="N215" s="9">
        <v>1.8029879036070748</v>
      </c>
      <c r="O215" s="10">
        <v>1.8043140530623503</v>
      </c>
    </row>
    <row r="216" spans="2:15" x14ac:dyDescent="0.3">
      <c r="B216" s="8">
        <v>2.271240042805974</v>
      </c>
      <c r="C216" s="9">
        <v>2.3332693238668973</v>
      </c>
      <c r="D216" s="9">
        <v>2.2063166878548821</v>
      </c>
      <c r="E216" s="9">
        <v>1.9361828373211243</v>
      </c>
      <c r="F216" s="9">
        <v>1.801431141703427</v>
      </c>
      <c r="G216" s="9">
        <v>2.0941427603655525</v>
      </c>
      <c r="H216" s="9">
        <v>2.226883206645704</v>
      </c>
      <c r="I216" s="9">
        <v>1.9912830936357662</v>
      </c>
      <c r="J216" s="9">
        <v>2.1837466727902308</v>
      </c>
      <c r="K216" s="9">
        <v>2.1724535922089871</v>
      </c>
      <c r="L216" s="9">
        <v>2.2370563735251405</v>
      </c>
      <c r="M216" s="9">
        <v>1.8996101134662704</v>
      </c>
      <c r="N216" s="9">
        <v>1.8343016578492632</v>
      </c>
      <c r="O216" s="10">
        <v>1.7856006552978569</v>
      </c>
    </row>
    <row r="217" spans="2:15" x14ac:dyDescent="0.3">
      <c r="B217" s="8">
        <v>2.3408920709080721</v>
      </c>
      <c r="C217" s="9">
        <v>2.3421441147106674</v>
      </c>
      <c r="D217" s="9">
        <v>2.2277350770625395</v>
      </c>
      <c r="E217" s="9">
        <v>1.8839648113936169</v>
      </c>
      <c r="F217" s="9">
        <v>1.7894201618322316</v>
      </c>
      <c r="G217" s="9">
        <v>2.1137317262198825</v>
      </c>
      <c r="H217" s="9">
        <v>2.1847507101430614</v>
      </c>
      <c r="I217" s="9">
        <v>1.9957412005575446</v>
      </c>
      <c r="J217" s="9">
        <v>2.2135337223888323</v>
      </c>
      <c r="K217" s="9">
        <v>2.2175244677215069</v>
      </c>
      <c r="L217" s="9">
        <v>2.2403091755088331</v>
      </c>
      <c r="M217" s="9">
        <v>1.8413810946154354</v>
      </c>
      <c r="N217" s="9">
        <v>1.8678189175608286</v>
      </c>
      <c r="O217" s="10">
        <v>1.7680795509574905</v>
      </c>
    </row>
    <row r="218" spans="2:15" x14ac:dyDescent="0.3">
      <c r="B218" s="8">
        <v>2.4041693388992855</v>
      </c>
      <c r="C218" s="9">
        <v>2.3512661588907737</v>
      </c>
      <c r="D218" s="9">
        <v>2.2476629655215912</v>
      </c>
      <c r="E218" s="9">
        <v>1.8267215939678438</v>
      </c>
      <c r="F218" s="9">
        <v>1.7828895693028393</v>
      </c>
      <c r="G218" s="9">
        <v>2.1379575700949753</v>
      </c>
      <c r="H218" s="9">
        <v>2.134553483895643</v>
      </c>
      <c r="I218" s="9">
        <v>1.9997283074974088</v>
      </c>
      <c r="J218" s="9">
        <v>2.242150281232965</v>
      </c>
      <c r="K218" s="9">
        <v>2.258178785761392</v>
      </c>
      <c r="L218" s="9">
        <v>2.2373291003798479</v>
      </c>
      <c r="M218" s="9">
        <v>1.7898588858122833</v>
      </c>
      <c r="N218" s="9">
        <v>1.9026508250787708</v>
      </c>
      <c r="O218" s="10">
        <v>1.7518479830957336</v>
      </c>
    </row>
    <row r="219" spans="2:15" x14ac:dyDescent="0.3">
      <c r="B219" s="8">
        <v>2.4586450465420926</v>
      </c>
      <c r="C219" s="9">
        <v>2.3604571426461658</v>
      </c>
      <c r="D219" s="9">
        <v>2.2659638108973459</v>
      </c>
      <c r="E219" s="9">
        <v>1.7665653626324238</v>
      </c>
      <c r="F219" s="9">
        <v>1.7819721231603063</v>
      </c>
      <c r="G219" s="9">
        <v>2.1662628973018379</v>
      </c>
      <c r="H219" s="9">
        <v>2.07635425464645</v>
      </c>
      <c r="I219" s="9">
        <v>2.0035157143669937</v>
      </c>
      <c r="J219" s="9">
        <v>2.2687424003908685</v>
      </c>
      <c r="K219" s="9">
        <v>2.2931408742536568</v>
      </c>
      <c r="L219" s="9">
        <v>2.228667361079022</v>
      </c>
      <c r="M219" s="9">
        <v>1.7469822369034953</v>
      </c>
      <c r="N219" s="9">
        <v>1.9377647703759853</v>
      </c>
      <c r="O219" s="10">
        <v>1.7370548150024554</v>
      </c>
    </row>
    <row r="220" spans="2:15" x14ac:dyDescent="0.3">
      <c r="B220" s="8">
        <v>2.5021366601553674</v>
      </c>
      <c r="C220" s="9">
        <v>2.3695314474999516</v>
      </c>
      <c r="D220" s="9">
        <v>2.2825784799184832</v>
      </c>
      <c r="E220" s="9">
        <v>1.7059352296030126</v>
      </c>
      <c r="F220" s="9">
        <v>1.7866062183081988</v>
      </c>
      <c r="G220" s="9">
        <v>2.1979346462291023</v>
      </c>
      <c r="H220" s="9">
        <v>2.0104020409048244</v>
      </c>
      <c r="I220" s="9">
        <v>2.007365980962279</v>
      </c>
      <c r="J220" s="9">
        <v>2.2924373854213931</v>
      </c>
      <c r="K220" s="9">
        <v>2.3212094664883063</v>
      </c>
      <c r="L220" s="9">
        <v>2.2149033416526973</v>
      </c>
      <c r="M220" s="9">
        <v>1.7141592546699713</v>
      </c>
      <c r="N220" s="9">
        <v>1.9719975537617984</v>
      </c>
      <c r="O220" s="10">
        <v>1.7238924937173252</v>
      </c>
    </row>
    <row r="221" spans="2:15" x14ac:dyDescent="0.3">
      <c r="B221" s="8">
        <v>2.5327966111771048</v>
      </c>
      <c r="C221" s="9">
        <v>2.3783133616846639</v>
      </c>
      <c r="D221" s="9">
        <v>2.2975000150357445</v>
      </c>
      <c r="E221" s="9">
        <v>1.6474793179357248</v>
      </c>
      <c r="F221" s="9">
        <v>1.796527087093764</v>
      </c>
      <c r="G221" s="9">
        <v>2.2321225728359977</v>
      </c>
      <c r="H221" s="9">
        <v>1.9371755721541342</v>
      </c>
      <c r="I221" s="9">
        <v>2.0115117682995143</v>
      </c>
      <c r="J221" s="9">
        <v>2.3123690908064836</v>
      </c>
      <c r="K221" s="9">
        <v>2.3412934655303168</v>
      </c>
      <c r="L221" s="9">
        <v>2.1966126451312404</v>
      </c>
      <c r="M221" s="9">
        <v>1.692189661674484</v>
      </c>
      <c r="N221" s="9">
        <v>2.0040831647771733</v>
      </c>
      <c r="O221" s="10">
        <v>1.7125823279279984</v>
      </c>
    </row>
    <row r="222" spans="2:15" x14ac:dyDescent="0.3">
      <c r="B222" s="8">
        <v>2.5491928523718124</v>
      </c>
      <c r="C222" s="9">
        <v>2.3866502733596753</v>
      </c>
      <c r="D222" s="9">
        <v>2.310740472002164</v>
      </c>
      <c r="E222" s="9">
        <v>1.5939229886242945</v>
      </c>
      <c r="F222" s="9">
        <v>1.811268535911027</v>
      </c>
      <c r="G222" s="9">
        <v>2.2678637722272503</v>
      </c>
      <c r="H222" s="9">
        <v>1.8574279735201267</v>
      </c>
      <c r="I222" s="9">
        <v>2.0161383608830543</v>
      </c>
      <c r="J222" s="9">
        <v>2.3277020742396148</v>
      </c>
      <c r="K222" s="9">
        <v>2.3524516568094289</v>
      </c>
      <c r="L222" s="9">
        <v>2.1743426752947186</v>
      </c>
      <c r="M222" s="9">
        <v>1.6812221184599079</v>
      </c>
      <c r="N222" s="9">
        <v>2.0326953337498073</v>
      </c>
      <c r="O222" s="10">
        <v>1.7033550878148427</v>
      </c>
    </row>
    <row r="223" spans="2:15" x14ac:dyDescent="0.3">
      <c r="B223" s="8">
        <v>2.5503750323340593</v>
      </c>
      <c r="C223" s="9">
        <v>2.3944206302559641</v>
      </c>
      <c r="D223" s="9">
        <v>2.3222928084888808</v>
      </c>
      <c r="E223" s="9">
        <v>1.5479302920265572</v>
      </c>
      <c r="F223" s="9">
        <v>1.8301756856271758</v>
      </c>
      <c r="G223" s="9">
        <v>2.3041128844869307</v>
      </c>
      <c r="H223" s="9">
        <v>1.7722267341169875</v>
      </c>
      <c r="I223" s="9">
        <v>2.0213715680255531</v>
      </c>
      <c r="J223" s="9">
        <v>2.3376543169360011</v>
      </c>
      <c r="K223" s="9">
        <v>2.3539340492840459</v>
      </c>
      <c r="L223" s="9">
        <v>2.1485970537573094</v>
      </c>
      <c r="M223" s="9">
        <v>1.6807489988134927</v>
      </c>
      <c r="N223" s="9">
        <v>2.0565030568201843</v>
      </c>
      <c r="O223" s="10">
        <v>1.6964291861308007</v>
      </c>
    </row>
    <row r="224" spans="2:15" x14ac:dyDescent="0.3">
      <c r="B224" s="8">
        <v>2.5359228492848915</v>
      </c>
      <c r="C224" s="9">
        <v>2.4015361579150842</v>
      </c>
      <c r="D224" s="9">
        <v>2.3320919271304001</v>
      </c>
      <c r="E224" s="9">
        <v>1.5119655978987885</v>
      </c>
      <c r="F224" s="9">
        <v>1.8524284379513414</v>
      </c>
      <c r="G224" s="9">
        <v>2.3397772245129276</v>
      </c>
      <c r="H224" s="9">
        <v>1.6829821491724082</v>
      </c>
      <c r="I224" s="9">
        <v>2.0272721160962077</v>
      </c>
      <c r="J224" s="9">
        <v>2.341518636018217</v>
      </c>
      <c r="K224" s="9">
        <v>2.3452217403693312</v>
      </c>
      <c r="L224" s="9">
        <v>2.1198295426619382</v>
      </c>
      <c r="M224" s="9">
        <v>1.6896404052408374</v>
      </c>
      <c r="N224" s="9">
        <v>2.074235484374638</v>
      </c>
      <c r="O224" s="10">
        <v>1.6919886777805366</v>
      </c>
    </row>
    <row r="225" spans="2:15" x14ac:dyDescent="0.3">
      <c r="B225" s="8">
        <v>2.5059740405235726</v>
      </c>
      <c r="C225" s="9">
        <v>2.4079385459237352</v>
      </c>
      <c r="D225" s="9">
        <v>2.3399797329560657</v>
      </c>
      <c r="E225" s="9">
        <v>1.4881619413809861</v>
      </c>
      <c r="F225" s="9">
        <v>1.8770746603391304</v>
      </c>
      <c r="G225" s="9">
        <v>2.3737556754071298</v>
      </c>
      <c r="H225" s="9">
        <v>1.5914574130934369</v>
      </c>
      <c r="I225" s="9">
        <v>2.0338369761610888</v>
      </c>
      <c r="J225" s="9">
        <v>2.3386831675817321</v>
      </c>
      <c r="K225" s="9">
        <v>2.3260619075460758</v>
      </c>
      <c r="L225" s="9">
        <v>2.0884474535281248</v>
      </c>
      <c r="M225" s="9">
        <v>1.7062183470961454</v>
      </c>
      <c r="N225" s="9">
        <v>2.0847512027628459</v>
      </c>
      <c r="O225" s="10">
        <v>1.6901631088102254</v>
      </c>
    </row>
    <row r="226" spans="2:15" x14ac:dyDescent="0.3">
      <c r="B226" s="8">
        <v>2.4612304039515487</v>
      </c>
      <c r="C226" s="9">
        <v>2.4135914286469817</v>
      </c>
      <c r="D226" s="9">
        <v>2.3456792877135131</v>
      </c>
      <c r="E226" s="9">
        <v>1.4782020313051727</v>
      </c>
      <c r="F226" s="9">
        <v>1.903071421444757</v>
      </c>
      <c r="G226" s="9">
        <v>2.4049798008495498</v>
      </c>
      <c r="H226" s="9">
        <v>1.4997544576941755</v>
      </c>
      <c r="I226" s="9">
        <v>2.0410073932450454</v>
      </c>
      <c r="J226" s="9">
        <v>2.3286513324565399</v>
      </c>
      <c r="K226" s="9">
        <v>2.2964947572786647</v>
      </c>
      <c r="L226" s="9">
        <v>2.0548237491465797</v>
      </c>
      <c r="M226" s="9">
        <v>1.7283703079739219</v>
      </c>
      <c r="N226" s="9">
        <v>2.0871062329969052</v>
      </c>
      <c r="O226" s="10">
        <v>1.6910109584696471</v>
      </c>
    </row>
    <row r="227" spans="2:15" x14ac:dyDescent="0.3">
      <c r="B227" s="8">
        <v>2.4029411845302082</v>
      </c>
      <c r="C227" s="9">
        <v>2.4184689431273085</v>
      </c>
      <c r="D227" s="9">
        <v>2.348782718061317</v>
      </c>
      <c r="E227" s="9">
        <v>1.4832172000074393</v>
      </c>
      <c r="F227" s="9">
        <v>1.9293320544266976</v>
      </c>
      <c r="G227" s="9">
        <v>2.4324552864770297</v>
      </c>
      <c r="H227" s="9">
        <v>1.4102714672364023</v>
      </c>
      <c r="I227" s="9">
        <v>2.0486827227243962</v>
      </c>
      <c r="J227" s="9">
        <v>2.3110615011207485</v>
      </c>
      <c r="K227" s="9">
        <v>2.2568699295148531</v>
      </c>
      <c r="L227" s="9">
        <v>2.0193162207250674</v>
      </c>
      <c r="M227" s="9">
        <v>1.7536985919049946</v>
      </c>
      <c r="N227" s="9">
        <v>2.0806150883420527</v>
      </c>
      <c r="O227" s="10">
        <v>1.6945081133718003</v>
      </c>
    </row>
    <row r="228" spans="2:15" x14ac:dyDescent="0.3">
      <c r="B228" s="8">
        <v>2.3328640528992683</v>
      </c>
      <c r="C228" s="9">
        <v>2.4225424097624226</v>
      </c>
      <c r="D228" s="9">
        <v>2.3487564501359666</v>
      </c>
      <c r="E228" s="9">
        <v>1.5037088771468017</v>
      </c>
      <c r="F228" s="9">
        <v>1.9547763761739296</v>
      </c>
      <c r="G228" s="9">
        <v>2.455301550728664</v>
      </c>
      <c r="H228" s="9">
        <v>1.3256305861117064</v>
      </c>
      <c r="I228" s="9">
        <v>2.0567385574248016</v>
      </c>
      <c r="J228" s="9">
        <v>2.2857062091302094</v>
      </c>
      <c r="K228" s="9">
        <v>2.2078508108631349</v>
      </c>
      <c r="L228" s="9">
        <v>1.9822913461342047</v>
      </c>
      <c r="M228" s="9">
        <v>1.7796979611445474</v>
      </c>
      <c r="N228" s="9">
        <v>2.0648999284990688</v>
      </c>
      <c r="O228" s="10">
        <v>1.7005424612970488</v>
      </c>
    </row>
    <row r="229" spans="2:15" x14ac:dyDescent="0.3">
      <c r="B229" s="8">
        <v>2.2532047348930972</v>
      </c>
      <c r="C229" s="9">
        <v>2.4257667466318784</v>
      </c>
      <c r="D229" s="9">
        <v>2.3449656718847218</v>
      </c>
      <c r="E229" s="9">
        <v>1.5394964436843488</v>
      </c>
      <c r="F229" s="9">
        <v>1.9783810478745167</v>
      </c>
      <c r="G229" s="9">
        <v>2.4727872072050321</v>
      </c>
      <c r="H229" s="9">
        <v>1.2485773418542607</v>
      </c>
      <c r="I229" s="9">
        <v>2.0650471062830453</v>
      </c>
      <c r="J229" s="9">
        <v>2.2525503337763939</v>
      </c>
      <c r="K229" s="9">
        <v>2.1504062547592095</v>
      </c>
      <c r="L229" s="9">
        <v>1.9441498350937412</v>
      </c>
      <c r="M229" s="9">
        <v>1.8039497732104359</v>
      </c>
      <c r="N229" s="9">
        <v>2.039924073267223</v>
      </c>
      <c r="O229" s="10">
        <v>1.7089152064219406</v>
      </c>
    </row>
    <row r="230" spans="2:15" x14ac:dyDescent="0.3">
      <c r="B230" s="8">
        <v>2.1665371155021034</v>
      </c>
      <c r="C230" s="9">
        <v>2.4280681397794046</v>
      </c>
      <c r="D230" s="9">
        <v>2.3367178046529298</v>
      </c>
      <c r="E230" s="9">
        <v>1.589694541431065</v>
      </c>
      <c r="F230" s="9">
        <v>1.9992268740856973</v>
      </c>
      <c r="G230" s="9">
        <v>2.4843590520544279</v>
      </c>
      <c r="H230" s="9">
        <v>1.1818563528022519</v>
      </c>
      <c r="I230" s="9">
        <v>2.0734974586431623</v>
      </c>
      <c r="J230" s="9">
        <v>2.2117471940448552</v>
      </c>
      <c r="K230" s="9">
        <v>2.0857901541827988</v>
      </c>
      <c r="L230" s="9">
        <v>1.9053505623542866</v>
      </c>
      <c r="M230" s="9">
        <v>1.8243171065595984</v>
      </c>
      <c r="N230" s="9">
        <v>2.0060076695331972</v>
      </c>
      <c r="O230" s="10">
        <v>1.7193488448330172</v>
      </c>
    </row>
    <row r="231" spans="2:15" x14ac:dyDescent="0.3">
      <c r="B231" s="8">
        <v>2.0757063530169026</v>
      </c>
      <c r="C231" s="9">
        <v>2.4293343131010761</v>
      </c>
      <c r="D231" s="9">
        <v>2.3233224230280061</v>
      </c>
      <c r="E231" s="9">
        <v>1.6527220258901374</v>
      </c>
      <c r="F231" s="9">
        <v>2.0165398796839638</v>
      </c>
      <c r="G231" s="9">
        <v>2.4896624267512846</v>
      </c>
      <c r="H231" s="9">
        <v>1.1280706254423782</v>
      </c>
      <c r="I231" s="9">
        <v>2.0820133205537794</v>
      </c>
      <c r="J231" s="9">
        <v>2.1636511294742538</v>
      </c>
      <c r="K231" s="9">
        <v>2.0155100366251704</v>
      </c>
      <c r="L231" s="9">
        <v>1.8664296610409394</v>
      </c>
      <c r="M231" s="9">
        <v>1.8391232678510021</v>
      </c>
      <c r="N231" s="9">
        <v>1.9638249069454767</v>
      </c>
      <c r="O231" s="10">
        <v>1.7315009638143133</v>
      </c>
    </row>
    <row r="232" spans="2:15" x14ac:dyDescent="0.3">
      <c r="B232" s="8">
        <v>1.9837182358548118</v>
      </c>
      <c r="C232" s="9">
        <v>2.4294085028395846</v>
      </c>
      <c r="D232" s="9">
        <v>2.304162807299361</v>
      </c>
      <c r="E232" s="9">
        <v>1.7263436721771872</v>
      </c>
      <c r="F232" s="9">
        <v>2.0297233321108799</v>
      </c>
      <c r="G232" s="9">
        <v>2.4885511786759764</v>
      </c>
      <c r="H232" s="9">
        <v>1.0895338808554347</v>
      </c>
      <c r="I232" s="9">
        <v>2.0905660693666106</v>
      </c>
      <c r="J232" s="9">
        <v>2.108824825101657</v>
      </c>
      <c r="K232" s="9">
        <v>1.9412863051150799</v>
      </c>
      <c r="L232" s="9">
        <v>1.8280120035272105</v>
      </c>
      <c r="M232" s="9">
        <v>1.8472962465058684</v>
      </c>
      <c r="N232" s="9">
        <v>1.9143836603508713</v>
      </c>
      <c r="O232" s="10">
        <v>1.7449822900684027</v>
      </c>
    </row>
    <row r="233" spans="2:15" x14ac:dyDescent="0.3">
      <c r="B233" s="8">
        <v>1.8936187437615544</v>
      </c>
      <c r="C233" s="9">
        <v>2.4280879517057947</v>
      </c>
      <c r="D233" s="9">
        <v>2.2787724763081982</v>
      </c>
      <c r="E233" s="9">
        <v>1.8077444138301957</v>
      </c>
      <c r="F233" s="9">
        <v>2.0383785009510667</v>
      </c>
      <c r="G233" s="9">
        <v>2.4810860027533774</v>
      </c>
      <c r="H233" s="9">
        <v>1.0681266566151193</v>
      </c>
      <c r="I233" s="9">
        <v>2.0991815081715832</v>
      </c>
      <c r="J233" s="9">
        <v>2.0480395651626395</v>
      </c>
      <c r="K233" s="9">
        <v>1.8650039445505955</v>
      </c>
      <c r="L233" s="9">
        <v>1.7908130598905319</v>
      </c>
      <c r="M233" s="9">
        <v>1.8484642324716567</v>
      </c>
      <c r="N233" s="9">
        <v>1.8589896558096679</v>
      </c>
      <c r="O233" s="10">
        <v>1.7593768801124807</v>
      </c>
    </row>
    <row r="234" spans="2:15" x14ac:dyDescent="0.3">
      <c r="B234" s="8">
        <v>1.808368548638412</v>
      </c>
      <c r="C234" s="9">
        <v>2.4251274255461581</v>
      </c>
      <c r="D234" s="9">
        <v>2.2469089022916187</v>
      </c>
      <c r="E234" s="9">
        <v>1.8936343350271201</v>
      </c>
      <c r="F234" s="9">
        <v>2.0423128297026891</v>
      </c>
      <c r="G234" s="9">
        <v>2.4675206993613035</v>
      </c>
      <c r="H234" s="9">
        <v>1.0651672735225366</v>
      </c>
      <c r="I234" s="9">
        <v>2.107939430090823</v>
      </c>
      <c r="J234" s="9">
        <v>1.9822667669704788</v>
      </c>
      <c r="K234" s="9">
        <v>1.78865849820253</v>
      </c>
      <c r="L234" s="9">
        <v>1.7556300703519385</v>
      </c>
      <c r="M234" s="9">
        <v>1.8429918808979369</v>
      </c>
      <c r="N234" s="9">
        <v>1.7991980937775818</v>
      </c>
      <c r="O234" s="10">
        <v>1.7742621506352771</v>
      </c>
    </row>
    <row r="235" spans="2:15" x14ac:dyDescent="0.3">
      <c r="B235" s="8">
        <v>1.730717938702917</v>
      </c>
      <c r="C235" s="9">
        <v>2.4202479473868359</v>
      </c>
      <c r="D235" s="9">
        <v>2.2086163276180102</v>
      </c>
      <c r="E235" s="9">
        <v>1.9803809524166849</v>
      </c>
      <c r="F235" s="9">
        <v>2.0415352449991677</v>
      </c>
      <c r="G235" s="9">
        <v>2.448276814972457</v>
      </c>
      <c r="H235" s="9">
        <v>1.0813081110356362</v>
      </c>
      <c r="I235" s="9">
        <v>2.1169659152396254</v>
      </c>
      <c r="J235" s="9">
        <v>1.9126595739203718</v>
      </c>
      <c r="K235" s="9">
        <v>1.7142979755382162</v>
      </c>
      <c r="L235" s="9">
        <v>1.7233224768675779</v>
      </c>
      <c r="M235" s="9">
        <v>1.8319528995612935</v>
      </c>
      <c r="N235" s="9">
        <v>1.7367560602234571</v>
      </c>
      <c r="O235" s="10">
        <v>1.7892266395748073</v>
      </c>
    </row>
    <row r="236" spans="2:15" x14ac:dyDescent="0.3">
      <c r="B236" s="8">
        <v>1.6630882308046522</v>
      </c>
      <c r="C236" s="9">
        <v>2.4131506258138296</v>
      </c>
      <c r="D236" s="9">
        <v>2.1642702612209255</v>
      </c>
      <c r="E236" s="9">
        <v>2.06416365934072</v>
      </c>
      <c r="F236" s="9">
        <v>2.0362394131357759</v>
      </c>
      <c r="G236" s="9">
        <v>2.4239081676147065</v>
      </c>
      <c r="H236" s="9">
        <v>1.1164660712959915</v>
      </c>
      <c r="I236" s="9">
        <v>2.126419081436095</v>
      </c>
      <c r="J236" s="9">
        <v>1.8405239436860101</v>
      </c>
      <c r="K236" s="9">
        <v>1.6439621814809644</v>
      </c>
      <c r="L236" s="9">
        <v>1.6947825247811885</v>
      </c>
      <c r="M236" s="9">
        <v>1.8170408923591435</v>
      </c>
      <c r="N236" s="9">
        <v>1.6735390626716364</v>
      </c>
      <c r="O236" s="10">
        <v>1.8038839264762152</v>
      </c>
    </row>
    <row r="237" spans="2:15" x14ac:dyDescent="0.3">
      <c r="B237" s="8">
        <v>1.6074659898591084</v>
      </c>
      <c r="C237" s="9">
        <v>2.4035351126222406</v>
      </c>
      <c r="D237" s="9">
        <v>2.1145978018656599</v>
      </c>
      <c r="E237" s="9">
        <v>2.1411437296503264</v>
      </c>
      <c r="F237" s="9">
        <v>2.0267767272349788</v>
      </c>
      <c r="G237" s="9">
        <v>2.3950577634594645</v>
      </c>
      <c r="H237" s="9">
        <v>1.1697937649261148</v>
      </c>
      <c r="I237" s="9">
        <v>2.1364697289391801</v>
      </c>
      <c r="J237" s="9">
        <v>1.7672794853970719</v>
      </c>
      <c r="K237" s="9">
        <v>1.5796208464286465</v>
      </c>
      <c r="L237" s="9">
        <v>1.6708977724195877</v>
      </c>
      <c r="M237" s="9">
        <v>1.8004263811538033</v>
      </c>
      <c r="N237" s="9">
        <v>1.6114847758269153</v>
      </c>
      <c r="O237" s="10">
        <v>1.8178818886407555</v>
      </c>
    </row>
    <row r="238" spans="2:15" x14ac:dyDescent="0.3">
      <c r="B238" s="8">
        <v>1.5653161798461073</v>
      </c>
      <c r="C238" s="9">
        <v>2.3911218829237262</v>
      </c>
      <c r="D238" s="9">
        <v>2.060670252852689</v>
      </c>
      <c r="E238" s="9">
        <v>2.207642150409558</v>
      </c>
      <c r="F238" s="9">
        <v>2.0136215545447698</v>
      </c>
      <c r="G238" s="9">
        <v>2.3624104383559756</v>
      </c>
      <c r="H238" s="9">
        <v>1.239695027903654</v>
      </c>
      <c r="I238" s="9">
        <v>2.1472789153671155</v>
      </c>
      <c r="J238" s="9">
        <v>1.6944111842059635</v>
      </c>
      <c r="K238" s="9">
        <v>1.5231119227396777</v>
      </c>
      <c r="L238" s="9">
        <v>1.652507863364516</v>
      </c>
      <c r="M238" s="9">
        <v>1.784572868412504</v>
      </c>
      <c r="N238" s="9">
        <v>1.5525267110090577</v>
      </c>
      <c r="O238" s="10">
        <v>1.8309072383829432</v>
      </c>
    </row>
    <row r="239" spans="2:15" x14ac:dyDescent="0.3">
      <c r="B239" s="8">
        <v>1.5375196803268389</v>
      </c>
      <c r="C239" s="9">
        <v>2.3756772039074963</v>
      </c>
      <c r="D239" s="9">
        <v>2.0038672558018931</v>
      </c>
      <c r="E239" s="9">
        <v>2.2603168664260163</v>
      </c>
      <c r="F239" s="9">
        <v>1.9973317359160558</v>
      </c>
      <c r="G239" s="9">
        <v>2.3266450860300605</v>
      </c>
      <c r="H239" s="9">
        <v>1.3238851536928258</v>
      </c>
      <c r="I239" s="9">
        <v>2.1589749162173195</v>
      </c>
      <c r="J239" s="9">
        <v>1.6234140191802389</v>
      </c>
      <c r="K239" s="9">
        <v>1.4760814878835999</v>
      </c>
      <c r="L239" s="9">
        <v>1.6403583019101999</v>
      </c>
      <c r="M239" s="9">
        <v>1.7720282160134617</v>
      </c>
      <c r="N239" s="9">
        <v>1.4985301345353597</v>
      </c>
      <c r="O239" s="10">
        <v>1.8426859020938176</v>
      </c>
    </row>
    <row r="240" spans="2:15" x14ac:dyDescent="0.3">
      <c r="B240" s="8">
        <v>1.5243394572118003</v>
      </c>
      <c r="C240" s="9">
        <v>2.3570393066420205</v>
      </c>
      <c r="D240" s="9">
        <v>1.9458145087086356</v>
      </c>
      <c r="E240" s="9">
        <v>2.2963307755034568</v>
      </c>
      <c r="F240" s="9">
        <v>1.9785075127192773</v>
      </c>
      <c r="G240" s="9">
        <v>2.2883904650594133</v>
      </c>
      <c r="H240" s="9">
        <v>1.419492982635657</v>
      </c>
      <c r="I240" s="9">
        <v>2.1716321988265985</v>
      </c>
      <c r="J240" s="9">
        <v>1.5557332555970294</v>
      </c>
      <c r="K240" s="9">
        <v>1.4399268302168133</v>
      </c>
      <c r="L240" s="9">
        <v>1.6350541579579847</v>
      </c>
      <c r="M240" s="9">
        <v>1.7652092586565515</v>
      </c>
      <c r="N240" s="9">
        <v>1.4512322023155693</v>
      </c>
      <c r="O240" s="10">
        <v>1.8529801675118065</v>
      </c>
    </row>
    <row r="241" spans="2:15" x14ac:dyDescent="0.3">
      <c r="B241" s="8">
        <v>1.5254181826472304</v>
      </c>
      <c r="C241" s="9">
        <v>2.3351438648846705</v>
      </c>
      <c r="D241" s="9">
        <v>1.888299698845525</v>
      </c>
      <c r="E241" s="9">
        <v>2.3135019665758021</v>
      </c>
      <c r="F241" s="9">
        <v>1.9577519954870037</v>
      </c>
      <c r="G241" s="9">
        <v>2.2481882654779777</v>
      </c>
      <c r="H241" s="9">
        <v>1.5231989638394261</v>
      </c>
      <c r="I241" s="9">
        <v>2.1852548920152421</v>
      </c>
      <c r="J241" s="9">
        <v>1.4927037927103823</v>
      </c>
      <c r="K241" s="9">
        <v>1.4157444565626662</v>
      </c>
      <c r="L241" s="9">
        <v>1.6370166717987069</v>
      </c>
      <c r="M241" s="9">
        <v>1.7661974489807326</v>
      </c>
      <c r="N241" s="9">
        <v>1.4121879493316301</v>
      </c>
      <c r="O241" s="10">
        <v>1.8615836397073717</v>
      </c>
    </row>
    <row r="242" spans="2:15" x14ac:dyDescent="0.3">
      <c r="B242" s="8">
        <v>1.5398083725717808</v>
      </c>
      <c r="C242" s="9">
        <v>2.3100464670975902</v>
      </c>
      <c r="D242" s="9">
        <v>1.8331733017277347</v>
      </c>
      <c r="E242" s="9">
        <v>2.3104282147310808</v>
      </c>
      <c r="F242" s="9">
        <v>1.935636020653547</v>
      </c>
      <c r="G242" s="9">
        <v>2.2064664238205021</v>
      </c>
      <c r="H242" s="9">
        <v>1.631400696767572</v>
      </c>
      <c r="I242" s="9">
        <v>2.199766727426514</v>
      </c>
      <c r="J242" s="9">
        <v>1.4354923096944812</v>
      </c>
      <c r="K242" s="9">
        <v>1.404284911581797</v>
      </c>
      <c r="L242" s="9">
        <v>1.6464456911220653</v>
      </c>
      <c r="M242" s="9">
        <v>1.7765616379277991</v>
      </c>
      <c r="N242" s="9">
        <v>1.3827234351245317</v>
      </c>
      <c r="O242" s="10">
        <v>1.8683149855974479</v>
      </c>
    </row>
    <row r="243" spans="2:15" x14ac:dyDescent="0.3">
      <c r="B243" s="8">
        <v>1.5660342371965359</v>
      </c>
      <c r="C243" s="9">
        <v>2.2819394642974067</v>
      </c>
      <c r="D243" s="9">
        <v>1.7822421985419952</v>
      </c>
      <c r="E243" s="9">
        <v>2.2865786353785942</v>
      </c>
      <c r="F243" s="9">
        <v>1.9126698036987351</v>
      </c>
      <c r="G243" s="9">
        <v>2.163524749907471</v>
      </c>
      <c r="H243" s="9">
        <v>1.7403954764200902</v>
      </c>
      <c r="I243" s="9">
        <v>2.2150085930576542</v>
      </c>
      <c r="J243" s="9">
        <v>1.3850460560697746</v>
      </c>
      <c r="K243" s="9">
        <v>1.4059164039843808</v>
      </c>
      <c r="L243" s="9">
        <v>1.663290785461067</v>
      </c>
      <c r="M243" s="9">
        <v>1.7972211226470722</v>
      </c>
      <c r="N243" s="9">
        <v>1.3638969709429096</v>
      </c>
      <c r="O243" s="10">
        <v>1.873011337231044</v>
      </c>
    </row>
    <row r="244" spans="2:15" x14ac:dyDescent="0.3">
      <c r="B244" s="8">
        <v>1.6021824773363242</v>
      </c>
      <c r="C244" s="9">
        <v>2.2511605153932024</v>
      </c>
      <c r="D244" s="9">
        <v>1.737164587304332</v>
      </c>
      <c r="E244" s="9">
        <v>2.2423466603910973</v>
      </c>
      <c r="F244" s="9">
        <v>1.8892832310378243</v>
      </c>
      <c r="G244" s="9">
        <v>2.1195339008633973</v>
      </c>
      <c r="H244" s="9">
        <v>1.8465681646025465</v>
      </c>
      <c r="I244" s="9">
        <v>2.2307438160090989</v>
      </c>
      <c r="J244" s="9">
        <v>1.3420519671232036</v>
      </c>
      <c r="K244" s="9">
        <v>1.4205992749615914</v>
      </c>
      <c r="L244" s="9">
        <v>1.6872337158894002</v>
      </c>
      <c r="M244" s="9">
        <v>1.8283582171735935</v>
      </c>
      <c r="N244" s="9">
        <v>1.3564689485213497</v>
      </c>
      <c r="O244" s="10">
        <v>1.8755221739339389</v>
      </c>
    </row>
    <row r="245" spans="2:15" x14ac:dyDescent="0.3">
      <c r="B245" s="8">
        <v>1.6460172728996074</v>
      </c>
      <c r="C245" s="9">
        <v>2.2181904514491184</v>
      </c>
      <c r="D245" s="9">
        <v>1.6993544439055155</v>
      </c>
      <c r="E245" s="9">
        <v>2.1790601408521253</v>
      </c>
      <c r="F245" s="9">
        <v>1.865815976654333</v>
      </c>
      <c r="G245" s="9">
        <v>2.0745476653159698</v>
      </c>
      <c r="H245" s="9">
        <v>1.9465723354221547</v>
      </c>
      <c r="I245" s="9">
        <v>2.246670298232043</v>
      </c>
      <c r="J245" s="9">
        <v>1.3069093202803768</v>
      </c>
      <c r="K245" s="9">
        <v>1.4478733009903504</v>
      </c>
      <c r="L245" s="9">
        <v>1.7176845752098051</v>
      </c>
      <c r="M245" s="9">
        <v>1.8693852652007634</v>
      </c>
      <c r="N245" s="9">
        <v>1.3608803820901676</v>
      </c>
      <c r="O245" s="10">
        <v>1.8757045216089092</v>
      </c>
    </row>
    <row r="246" spans="2:15" x14ac:dyDescent="0.3">
      <c r="B246" s="8">
        <v>1.6951128111150331</v>
      </c>
      <c r="C246" s="9">
        <v>2.1836388452787041</v>
      </c>
      <c r="D246" s="9">
        <v>1.6699029036077548</v>
      </c>
      <c r="E246" s="9">
        <v>2.0989464018768174</v>
      </c>
      <c r="F246" s="9">
        <v>1.8425179014972644</v>
      </c>
      <c r="G246" s="9">
        <v>2.0285274388394501</v>
      </c>
      <c r="H246" s="9">
        <v>2.037493058944456</v>
      </c>
      <c r="I246" s="9">
        <v>2.2624378626488455</v>
      </c>
      <c r="J246" s="9">
        <v>1.2797183736487727</v>
      </c>
      <c r="K246" s="9">
        <v>1.4868596582535938</v>
      </c>
      <c r="L246" s="9">
        <v>1.753793215873318</v>
      </c>
      <c r="M246" s="9">
        <v>1.918966681125331</v>
      </c>
      <c r="N246" s="9">
        <v>1.3772398977952844</v>
      </c>
      <c r="O246" s="10">
        <v>1.8734203038264114</v>
      </c>
    </row>
    <row r="247" spans="2:15" x14ac:dyDescent="0.3">
      <c r="B247" s="8">
        <v>1.7469950773144576</v>
      </c>
      <c r="C247" s="9">
        <v>2.1482169271711662</v>
      </c>
      <c r="D247" s="9">
        <v>1.649522463364262</v>
      </c>
      <c r="E247" s="9">
        <v>2.0050524171827009</v>
      </c>
      <c r="F247" s="9">
        <v>1.8195594018155541</v>
      </c>
      <c r="G247" s="9">
        <v>1.981376751268271</v>
      </c>
      <c r="H247" s="9">
        <v>2.1169808517452826</v>
      </c>
      <c r="I247" s="9">
        <v>2.2776687272973919</v>
      </c>
      <c r="J247" s="9">
        <v>1.2602863758374567</v>
      </c>
      <c r="K247" s="9">
        <v>1.5362790284674137</v>
      </c>
      <c r="L247" s="9">
        <v>1.7944764970890059</v>
      </c>
      <c r="M247" s="9">
        <v>1.9750926570915455</v>
      </c>
      <c r="N247" s="9">
        <v>1.4053186111128713</v>
      </c>
      <c r="O247" s="10">
        <v>1.8685365622073711</v>
      </c>
    </row>
    <row r="248" spans="2:15" x14ac:dyDescent="0.3">
      <c r="B248" s="8">
        <v>1.7992835263482421</v>
      </c>
      <c r="C248" s="9">
        <v>2.1126990976624658</v>
      </c>
      <c r="D248" s="9">
        <v>1.6385179470054381</v>
      </c>
      <c r="E248" s="9">
        <v>1.9011227908573578</v>
      </c>
      <c r="F248" s="9">
        <v>1.7970505435177635</v>
      </c>
      <c r="G248" s="9">
        <v>1.9329828405455471</v>
      </c>
      <c r="H248" s="9">
        <v>2.1833482031978879</v>
      </c>
      <c r="I248" s="9">
        <v>2.2919789115286022</v>
      </c>
      <c r="J248" s="9">
        <v>1.248151061339136</v>
      </c>
      <c r="K248" s="9">
        <v>1.5944867300162575</v>
      </c>
      <c r="L248" s="9">
        <v>1.8384605045228379</v>
      </c>
      <c r="M248" s="9">
        <v>2.0351978665165675</v>
      </c>
      <c r="N248" s="9">
        <v>1.4445521918386997</v>
      </c>
      <c r="O248" s="10">
        <v>1.8609290089397472</v>
      </c>
    </row>
    <row r="249" spans="2:15" x14ac:dyDescent="0.3">
      <c r="B249" s="8">
        <v>1.8498229066985952</v>
      </c>
      <c r="C249" s="9">
        <v>2.0778759787638421</v>
      </c>
      <c r="D249" s="9">
        <v>1.6367858596022677</v>
      </c>
      <c r="E249" s="9">
        <v>1.7914407264783665</v>
      </c>
      <c r="F249" s="9">
        <v>1.7750670183190305</v>
      </c>
      <c r="G249" s="9">
        <v>1.8832616394167687</v>
      </c>
      <c r="H249" s="9">
        <v>2.2356226031425526</v>
      </c>
      <c r="I249" s="9">
        <v>2.3049985248477887</v>
      </c>
      <c r="J249" s="9">
        <v>1.2426203212515621</v>
      </c>
      <c r="K249" s="9">
        <v>1.6595248785257801</v>
      </c>
      <c r="L249" s="9">
        <v>1.8843354311370444</v>
      </c>
      <c r="M249" s="9">
        <v>2.09631597396934</v>
      </c>
      <c r="N249" s="9">
        <v>1.4940494745471118</v>
      </c>
      <c r="O249" s="10">
        <v>1.8504890010016244</v>
      </c>
    </row>
    <row r="250" spans="2:15" x14ac:dyDescent="0.3">
      <c r="B250" s="8">
        <v>1.8967960663359174</v>
      </c>
      <c r="C250" s="9">
        <v>2.0445033939394555</v>
      </c>
      <c r="D250" s="9">
        <v>1.6438412667968267</v>
      </c>
      <c r="E250" s="9">
        <v>1.6806394190742799</v>
      </c>
      <c r="F250" s="9">
        <v>1.7536802683312174</v>
      </c>
      <c r="G250" s="9">
        <v>1.8322022215351266</v>
      </c>
      <c r="H250" s="9">
        <v>2.2735530023639554</v>
      </c>
      <c r="I250" s="9">
        <v>2.3163892109505708</v>
      </c>
      <c r="J250" s="9">
        <v>1.242825291016711</v>
      </c>
      <c r="K250" s="9">
        <v>1.7291904510401443</v>
      </c>
      <c r="L250" s="9">
        <v>1.9306195001591</v>
      </c>
      <c r="M250" s="9">
        <v>2.1552590848205186</v>
      </c>
      <c r="N250" s="9">
        <v>1.5526072289132571</v>
      </c>
      <c r="O250" s="10">
        <v>1.8371335740882002</v>
      </c>
    </row>
    <row r="251" spans="2:15" x14ac:dyDescent="0.3">
      <c r="B251" s="8">
        <v>1.9388100295036956</v>
      </c>
      <c r="C251" s="9">
        <v>2.0132525866204145</v>
      </c>
      <c r="D251" s="9">
        <v>1.6588689072977227</v>
      </c>
      <c r="E251" s="9">
        <v>1.5734931428200893</v>
      </c>
      <c r="F251" s="9">
        <v>1.7329886221492277</v>
      </c>
      <c r="G251" s="9">
        <v>1.779906803866165</v>
      </c>
      <c r="H251" s="9">
        <v>2.2975699400797236</v>
      </c>
      <c r="I251" s="9">
        <v>2.3258574620383334</v>
      </c>
      <c r="J251" s="9">
        <v>1.2477828102233994</v>
      </c>
      <c r="K251" s="9">
        <v>1.8011168649201539</v>
      </c>
      <c r="L251" s="9">
        <v>1.9758273846998471</v>
      </c>
      <c r="M251" s="9">
        <v>2.2088104103170876</v>
      </c>
      <c r="N251" s="9">
        <v>1.6187311220664986</v>
      </c>
      <c r="O251" s="10">
        <v>1.8208177335751079</v>
      </c>
    </row>
    <row r="252" spans="2:15" x14ac:dyDescent="0.3">
      <c r="B252" s="8">
        <v>1.9749498517408979</v>
      </c>
      <c r="C252" s="9">
        <v>1.9846671679292927</v>
      </c>
      <c r="D252" s="9">
        <v>1.6807931423020483</v>
      </c>
      <c r="E252" s="9">
        <v>1.4746985856105632</v>
      </c>
      <c r="F252" s="9">
        <v>1.7131460316980232</v>
      </c>
      <c r="G252" s="9">
        <v>1.726622851360224</v>
      </c>
      <c r="H252" s="9">
        <v>2.3087029474053455</v>
      </c>
      <c r="I252" s="9">
        <v>2.3331630697712384</v>
      </c>
      <c r="J252" s="9">
        <v>1.2564622865857999</v>
      </c>
      <c r="K252" s="9">
        <v>1.8728654634495727</v>
      </c>
      <c r="L252" s="9">
        <v>2.0185381786527081</v>
      </c>
      <c r="M252" s="9">
        <v>2.2539182847968853</v>
      </c>
      <c r="N252" s="9">
        <v>1.6906634237817735</v>
      </c>
      <c r="O252" s="10">
        <v>1.8015478868981298</v>
      </c>
    </row>
    <row r="253" spans="2:15" x14ac:dyDescent="0.3">
      <c r="B253" s="8">
        <v>2.0047974636630017</v>
      </c>
      <c r="C253" s="9">
        <v>1.9591316401575738</v>
      </c>
      <c r="D253" s="9">
        <v>1.7083597972488007</v>
      </c>
      <c r="E253" s="9">
        <v>1.3886576089448632</v>
      </c>
      <c r="F253" s="9">
        <v>1.6943850651858254</v>
      </c>
      <c r="G253" s="9">
        <v>1.672764633220942</v>
      </c>
      <c r="H253" s="9">
        <v>2.3084620075536924</v>
      </c>
      <c r="I253" s="9">
        <v>2.338122619250516</v>
      </c>
      <c r="J253" s="9">
        <v>1.267851606805082</v>
      </c>
      <c r="K253" s="9">
        <v>1.9420223135964163</v>
      </c>
      <c r="L253" s="9">
        <v>2.0574581271765129</v>
      </c>
      <c r="M253" s="9">
        <v>2.2878801195412346</v>
      </c>
      <c r="N253" s="9">
        <v>1.766418521596222</v>
      </c>
      <c r="O253" s="10">
        <v>1.7793951694401138</v>
      </c>
    </row>
    <row r="254" spans="2:15" x14ac:dyDescent="0.3">
      <c r="B254" s="8">
        <v>2.028415549764965</v>
      </c>
      <c r="C254" s="9">
        <v>1.9368549463334779</v>
      </c>
      <c r="D254" s="9">
        <v>1.7402221378370828</v>
      </c>
      <c r="E254" s="9">
        <v>1.3192725584259657</v>
      </c>
      <c r="F254" s="9">
        <v>1.6770312484913632</v>
      </c>
      <c r="G254" s="9">
        <v>1.6189226019989222</v>
      </c>
      <c r="H254" s="9">
        <v>2.2986925116295511</v>
      </c>
      <c r="I254" s="9">
        <v>2.3406085699866246</v>
      </c>
      <c r="J254" s="9">
        <v>1.2810169705214072</v>
      </c>
      <c r="K254" s="9">
        <v>2.0062951161434595</v>
      </c>
      <c r="L254" s="9">
        <v>2.0914739547694774</v>
      </c>
      <c r="M254" s="9">
        <v>2.3085058068515254</v>
      </c>
      <c r="N254" s="9">
        <v>1.8438276607207393</v>
      </c>
      <c r="O254" s="10">
        <v>1.7545074216252006</v>
      </c>
    </row>
    <row r="255" spans="2:15" x14ac:dyDescent="0.3">
      <c r="B255" s="8">
        <v>2.0462991455597286</v>
      </c>
      <c r="C255" s="9">
        <v>1.9178705671641345</v>
      </c>
      <c r="D255" s="9">
        <v>1.7750232560904491</v>
      </c>
      <c r="E255" s="9">
        <v>1.2697645430689219</v>
      </c>
      <c r="F255" s="9">
        <v>1.6615066385315795</v>
      </c>
      <c r="G255" s="9">
        <v>1.5658600225248704</v>
      </c>
      <c r="H255" s="9">
        <v>2.281415011352121</v>
      </c>
      <c r="I255" s="9">
        <v>2.340544956255135</v>
      </c>
      <c r="J255" s="9">
        <v>1.2951523474514024</v>
      </c>
      <c r="K255" s="9">
        <v>2.063604881258037</v>
      </c>
      <c r="L255" s="9">
        <v>2.1196936040985812</v>
      </c>
      <c r="M255" s="9">
        <v>2.3142514394946203</v>
      </c>
      <c r="N255" s="9">
        <v>1.9205943044645122</v>
      </c>
      <c r="O255" s="10">
        <v>1.7271186546899635</v>
      </c>
    </row>
    <row r="256" spans="2:15" x14ac:dyDescent="0.3">
      <c r="B256" s="8">
        <v>2.0592998530282101</v>
      </c>
      <c r="C256" s="9">
        <v>1.902052538187085</v>
      </c>
      <c r="D256" s="9">
        <v>1.8114680375632621</v>
      </c>
      <c r="E256" s="9">
        <v>1.2425238022602445</v>
      </c>
      <c r="F256" s="9">
        <v>1.6483215625031511</v>
      </c>
      <c r="G256" s="9">
        <v>1.5144972126304479</v>
      </c>
      <c r="H256" s="9">
        <v>2.2586619444312839</v>
      </c>
      <c r="I256" s="9">
        <v>2.3379009718594363</v>
      </c>
      <c r="J256" s="9">
        <v>1.3096155220364507</v>
      </c>
      <c r="K256" s="9">
        <v>2.112167341240514</v>
      </c>
      <c r="L256" s="9">
        <v>2.1414723788524319</v>
      </c>
      <c r="M256" s="9">
        <v>2.3043159420957529</v>
      </c>
      <c r="N256" s="9">
        <v>1.9943609709177288</v>
      </c>
      <c r="O256" s="10">
        <v>1.6975549765761069</v>
      </c>
    </row>
    <row r="257" spans="2:15" x14ac:dyDescent="0.3">
      <c r="B257" s="8">
        <v>2.0685292586036255</v>
      </c>
      <c r="C257" s="9">
        <v>1.8891447509411798</v>
      </c>
      <c r="D257" s="9">
        <v>1.8483795163787884</v>
      </c>
      <c r="E257" s="9">
        <v>1.2389994770717991</v>
      </c>
      <c r="F257" s="9">
        <v>1.6380546283435571</v>
      </c>
      <c r="G257" s="9">
        <v>1.4658844904438062</v>
      </c>
      <c r="H257" s="9">
        <v>2.2323233188471652</v>
      </c>
      <c r="I257" s="9">
        <v>2.3326836807128841</v>
      </c>
      <c r="J257" s="9">
        <v>1.323949178860633</v>
      </c>
      <c r="K257" s="9">
        <v>2.1505598176963372</v>
      </c>
      <c r="L257" s="9">
        <v>2.1564237318002739</v>
      </c>
      <c r="M257" s="9">
        <v>2.2786952661008204</v>
      </c>
      <c r="N257" s="9">
        <v>2.0627872974303867</v>
      </c>
      <c r="O257" s="10">
        <v>1.6662361445659015</v>
      </c>
    </row>
    <row r="258" spans="2:15" x14ac:dyDescent="0.3">
      <c r="B258" s="8">
        <v>2.0752492461723167</v>
      </c>
      <c r="C258" s="9">
        <v>1.8787993805410559</v>
      </c>
      <c r="D258" s="9">
        <v>1.8847365545226231</v>
      </c>
      <c r="E258" s="9">
        <v>1.2596339177551206</v>
      </c>
      <c r="F258" s="9">
        <v>1.6313222594295733</v>
      </c>
      <c r="G258" s="9">
        <v>1.4211654389539035</v>
      </c>
      <c r="H258" s="9">
        <v>2.2040121488331996</v>
      </c>
      <c r="I258" s="9">
        <v>2.3249308884960316</v>
      </c>
      <c r="J258" s="9">
        <v>1.3378869655103571</v>
      </c>
      <c r="K258" s="9">
        <v>2.1777703587394215</v>
      </c>
      <c r="L258" s="9">
        <v>2.1644151183291287</v>
      </c>
      <c r="M258" s="9">
        <v>2.2381911038851929</v>
      </c>
      <c r="N258" s="9">
        <v>2.1236375095360644</v>
      </c>
      <c r="O258" s="10">
        <v>1.6336721663650204</v>
      </c>
    </row>
    <row r="259" spans="2:15" x14ac:dyDescent="0.3">
      <c r="B259" s="8">
        <v>2.0807574394299553</v>
      </c>
      <c r="C259" s="9">
        <v>1.8706194976534345</v>
      </c>
      <c r="D259" s="9">
        <v>1.9196921016991202</v>
      </c>
      <c r="E259" s="9">
        <v>1.303844232421979</v>
      </c>
      <c r="F259" s="9">
        <v>1.6287399940794394</v>
      </c>
      <c r="G259" s="9">
        <v>1.381532432562272</v>
      </c>
      <c r="H259" s="9">
        <v>2.1749584386237037</v>
      </c>
      <c r="I259" s="9">
        <v>2.3147048978761076</v>
      </c>
      <c r="J259" s="9">
        <v>1.3513457434375025</v>
      </c>
      <c r="K259" s="9">
        <v>2.1932273006494878</v>
      </c>
      <c r="L259" s="9">
        <v>2.1655503252020574</v>
      </c>
      <c r="M259" s="9">
        <v>2.1843735350136027</v>
      </c>
      <c r="N259" s="9">
        <v>2.1748736573034182</v>
      </c>
      <c r="O259" s="10">
        <v>1.600454676978087</v>
      </c>
    </row>
    <row r="260" spans="2:15" x14ac:dyDescent="0.3">
      <c r="B260" s="8">
        <v>2.0862760256483019</v>
      </c>
      <c r="C260" s="9">
        <v>1.864200951367835</v>
      </c>
      <c r="D260" s="9">
        <v>1.9525735044726029</v>
      </c>
      <c r="E260" s="9">
        <v>1.3700512581642914</v>
      </c>
      <c r="F260" s="9">
        <v>1.6308785060472863</v>
      </c>
      <c r="G260" s="9">
        <v>1.3481765848628799</v>
      </c>
      <c r="H260" s="9">
        <v>2.145938003376509</v>
      </c>
      <c r="I260" s="9">
        <v>2.3020875069121596</v>
      </c>
      <c r="J260" s="9">
        <v>1.3644061742028784</v>
      </c>
      <c r="K260" s="9">
        <v>2.1968088394476064</v>
      </c>
      <c r="L260" s="9">
        <v>2.1601404165522684</v>
      </c>
      <c r="M260" s="9">
        <v>2.1194995113728998</v>
      </c>
      <c r="N260" s="9">
        <v>2.214749268615833</v>
      </c>
      <c r="O260" s="10">
        <v>1.5672431704507648</v>
      </c>
    </row>
    <row r="261" spans="2:15" x14ac:dyDescent="0.3">
      <c r="B261" s="8">
        <v>2.0928517424175173</v>
      </c>
      <c r="C261" s="9">
        <v>1.8591693530843107</v>
      </c>
      <c r="D261" s="9">
        <v>1.9828681687970533</v>
      </c>
      <c r="E261" s="9">
        <v>1.4557536651868479</v>
      </c>
      <c r="F261" s="9">
        <v>1.6382176904935748</v>
      </c>
      <c r="G261" s="9">
        <v>1.3222344221660935</v>
      </c>
      <c r="H261" s="9">
        <v>2.1172397050844523</v>
      </c>
      <c r="I261" s="9">
        <v>2.2871762643266211</v>
      </c>
      <c r="J261" s="9">
        <v>1.3772843645103412</v>
      </c>
      <c r="K261" s="9">
        <v>2.1888335580634468</v>
      </c>
      <c r="L261" s="9">
        <v>2.1486659179179495</v>
      </c>
      <c r="M261" s="9">
        <v>2.0463914998319135</v>
      </c>
      <c r="N261" s="9">
        <v>2.2418968227015612</v>
      </c>
      <c r="O261" s="10">
        <v>1.534746563570756</v>
      </c>
    </row>
    <row r="262" spans="2:15" x14ac:dyDescent="0.3">
      <c r="B262" s="8">
        <v>2.1012738823297488</v>
      </c>
      <c r="C262" s="9">
        <v>1.8552092345089419</v>
      </c>
      <c r="D262" s="9">
        <v>2.0101991212869228</v>
      </c>
      <c r="E262" s="9">
        <v>1.5576426489931428</v>
      </c>
      <c r="F262" s="9">
        <v>1.6511022452888204</v>
      </c>
      <c r="G262" s="9">
        <v>1.3047336835635286</v>
      </c>
      <c r="H262" s="9">
        <v>2.0886720246984321</v>
      </c>
      <c r="I262" s="9">
        <v>2.2700817551687389</v>
      </c>
      <c r="J262" s="9">
        <v>1.3902975565939466</v>
      </c>
      <c r="K262" s="9">
        <v>2.1700339917517333</v>
      </c>
      <c r="L262" s="9">
        <v>2.1317331379539106</v>
      </c>
      <c r="M262" s="9">
        <v>1.968282839058896</v>
      </c>
      <c r="N262" s="9">
        <v>2.2554019732451298</v>
      </c>
      <c r="O262" s="10">
        <v>1.5037010019442905</v>
      </c>
    </row>
    <row r="263" spans="2:15" x14ac:dyDescent="0.3">
      <c r="B263" s="8">
        <v>2.1120158456861033</v>
      </c>
      <c r="C263" s="9">
        <v>1.8520839126533513</v>
      </c>
      <c r="D263" s="9">
        <v>2.0342955524340733</v>
      </c>
      <c r="E263" s="9">
        <v>1.6717507825257345</v>
      </c>
      <c r="F263" s="9">
        <v>1.6697020398855087</v>
      </c>
      <c r="G263" s="9">
        <v>1.2965407028942271</v>
      </c>
      <c r="H263" s="9">
        <v>2.059607472751376</v>
      </c>
      <c r="I263" s="9">
        <v>2.2509256182731465</v>
      </c>
      <c r="J263" s="9">
        <v>1.4038268668780707</v>
      </c>
      <c r="K263" s="9">
        <v>2.1415161035772541</v>
      </c>
      <c r="L263" s="9">
        <v>2.110027672815534</v>
      </c>
      <c r="M263" s="9">
        <v>1.8886383635621264</v>
      </c>
      <c r="N263" s="9">
        <v>2.2548579262747959</v>
      </c>
      <c r="O263" s="10">
        <v>1.4748452415609292</v>
      </c>
    </row>
    <row r="264" spans="2:15" x14ac:dyDescent="0.3">
      <c r="B264" s="8">
        <v>2.1252041128068413</v>
      </c>
      <c r="C264" s="9">
        <v>1.849645967355839</v>
      </c>
      <c r="D264" s="9">
        <v>2.054963275905064</v>
      </c>
      <c r="E264" s="9">
        <v>1.7936272130537614</v>
      </c>
      <c r="F264" s="9">
        <v>1.693980276575443</v>
      </c>
      <c r="G264" s="9">
        <v>1.2983118377228331</v>
      </c>
      <c r="H264" s="9">
        <v>2.0290612357738382</v>
      </c>
      <c r="I264" s="9">
        <v>2.2298390669863775</v>
      </c>
      <c r="J264" s="9">
        <v>1.4182799061738562</v>
      </c>
      <c r="K264" s="9">
        <v>2.1047079055385804</v>
      </c>
      <c r="L264" s="9">
        <v>2.0842681952066497</v>
      </c>
      <c r="M264" s="9">
        <v>1.8109605346640119</v>
      </c>
      <c r="N264" s="9">
        <v>2.2403948013390469</v>
      </c>
      <c r="O264" s="10">
        <v>1.4488952672408666</v>
      </c>
    </row>
    <row r="265" spans="2:15" x14ac:dyDescent="0.3">
      <c r="B265" s="8">
        <v>2.1406165552030987</v>
      </c>
      <c r="C265" s="9">
        <v>1.8478392687065868</v>
      </c>
      <c r="D265" s="9">
        <v>2.0720592929905122</v>
      </c>
      <c r="E265" s="9">
        <v>1.9185305784121838</v>
      </c>
      <c r="F265" s="9">
        <v>1.7236720392414266</v>
      </c>
      <c r="G265" s="9">
        <v>1.3104513522995733</v>
      </c>
      <c r="H265" s="9">
        <v>1.9957986405469827</v>
      </c>
      <c r="I265" s="9">
        <v>2.2069617939675492</v>
      </c>
      <c r="J265" s="9">
        <v>1.4340558087512871</v>
      </c>
      <c r="K265" s="9">
        <v>2.0613003932500833</v>
      </c>
      <c r="L265" s="9">
        <v>2.0551635914985167</v>
      </c>
      <c r="M265" s="9">
        <v>1.7385926006417738</v>
      </c>
      <c r="N265" s="9">
        <v>2.2126809638940417</v>
      </c>
      <c r="O265" s="10">
        <v>1.4265199557646957</v>
      </c>
    </row>
    <row r="266" spans="2:15" x14ac:dyDescent="0.3">
      <c r="B266" s="8">
        <v>2.1577098080577102</v>
      </c>
      <c r="C266" s="9">
        <v>1.8466940545335615</v>
      </c>
      <c r="D266" s="9">
        <v>2.085473441391319</v>
      </c>
      <c r="E266" s="9">
        <v>2.041630814999527</v>
      </c>
      <c r="F266" s="9">
        <v>1.7582752879955843</v>
      </c>
      <c r="G266" s="9">
        <v>1.3330780195048393</v>
      </c>
      <c r="H266" s="9">
        <v>1.9584644313382225</v>
      </c>
      <c r="I266" s="9">
        <v>2.1824411991056962</v>
      </c>
      <c r="J266" s="9">
        <v>1.4515147830304009</v>
      </c>
      <c r="K266" s="9">
        <v>2.0131835399118692</v>
      </c>
      <c r="L266" s="9">
        <v>2.0233763085244107</v>
      </c>
      <c r="M266" s="9">
        <v>1.6745310469263568</v>
      </c>
      <c r="N266" s="9">
        <v>2.1728958448378393</v>
      </c>
      <c r="O266" s="10">
        <v>1.4083195002966693</v>
      </c>
    </row>
    <row r="267" spans="2:15" x14ac:dyDescent="0.3">
      <c r="B267" s="8">
        <v>2.1756730983134522</v>
      </c>
      <c r="C267" s="9">
        <v>1.8463166643625821</v>
      </c>
      <c r="D267" s="9">
        <v>2.0951186266442319</v>
      </c>
      <c r="E267" s="9">
        <v>2.1582113788836335</v>
      </c>
      <c r="F267" s="9">
        <v>1.797055688635955</v>
      </c>
      <c r="G267" s="9">
        <v>1.36600249359188</v>
      </c>
      <c r="H267" s="9">
        <v>1.9157254722495676</v>
      </c>
      <c r="I267" s="9">
        <v>2.1564318768704718</v>
      </c>
      <c r="J267" s="9">
        <v>1.4709537798659884</v>
      </c>
      <c r="K267" s="9">
        <v>1.962379465546787</v>
      </c>
      <c r="L267" s="9">
        <v>1.9894943185414355</v>
      </c>
      <c r="M267" s="9">
        <v>1.6212596041436489</v>
      </c>
      <c r="N267" s="9">
        <v>2.1226762561422214</v>
      </c>
      <c r="O267" s="10">
        <v>1.3948079677703722</v>
      </c>
    </row>
    <row r="268" spans="2:15" x14ac:dyDescent="0.3">
      <c r="B268" s="8">
        <v>2.193503641716263</v>
      </c>
      <c r="C268" s="9">
        <v>1.8468752972145261</v>
      </c>
      <c r="D268" s="9">
        <v>2.1009296298511919</v>
      </c>
      <c r="E268" s="9">
        <v>2.2638641252030385</v>
      </c>
      <c r="F268" s="9">
        <v>1.8390658694834745</v>
      </c>
      <c r="G268" s="9">
        <v>1.4087172154141652</v>
      </c>
      <c r="H268" s="9">
        <v>1.8664173591745432</v>
      </c>
      <c r="I268" s="9">
        <v>2.1290952789172337</v>
      </c>
      <c r="J268" s="9">
        <v>1.492589262638881</v>
      </c>
      <c r="K268" s="9">
        <v>1.9109742424730916</v>
      </c>
      <c r="L268" s="9">
        <v>1.9540133668532513</v>
      </c>
      <c r="M268" s="9">
        <v>1.5806161600818431</v>
      </c>
      <c r="N268" s="9">
        <v>2.0640403265890357</v>
      </c>
      <c r="O268" s="10">
        <v>1.3864007948688695</v>
      </c>
    </row>
    <row r="269" spans="2:15" x14ac:dyDescent="0.3">
      <c r="B269" s="8">
        <v>2.2100967121619437</v>
      </c>
      <c r="C269" s="9">
        <v>1.8485827469866785</v>
      </c>
      <c r="D269" s="9">
        <v>2.1028691815339018</v>
      </c>
      <c r="E269" s="9">
        <v>2.3546699421900961</v>
      </c>
      <c r="F269" s="9">
        <v>1.8831787889576503</v>
      </c>
      <c r="G269" s="9">
        <v>1.4604001844409973</v>
      </c>
      <c r="H269" s="9">
        <v>1.8096846857494446</v>
      </c>
      <c r="I269" s="9">
        <v>2.1005994557684908</v>
      </c>
      <c r="J269" s="9">
        <v>1.5165473806940661</v>
      </c>
      <c r="K269" s="9">
        <v>1.8610492881570164</v>
      </c>
      <c r="L269" s="9">
        <v>1.9173301824106479</v>
      </c>
      <c r="M269" s="9">
        <v>1.5537019518419648</v>
      </c>
      <c r="N269" s="9">
        <v>1.9992946810949972</v>
      </c>
      <c r="O269" s="10">
        <v>1.3834073448513751</v>
      </c>
    </row>
    <row r="270" spans="2:15" x14ac:dyDescent="0.3">
      <c r="B270" s="8">
        <v>2.2243420051581859</v>
      </c>
      <c r="C270" s="9">
        <v>1.8516766863278216</v>
      </c>
      <c r="D270" s="9">
        <v>2.1009390420899052</v>
      </c>
      <c r="E270" s="9">
        <v>2.4273590049164273</v>
      </c>
      <c r="F270" s="9">
        <v>1.9281338981610792</v>
      </c>
      <c r="G270" s="9">
        <v>1.5199333137904969</v>
      </c>
      <c r="H270" s="9">
        <v>1.745104544170438</v>
      </c>
      <c r="I270" s="9">
        <v>2.0711187678969663</v>
      </c>
      <c r="J270" s="9">
        <v>1.5428611391696077</v>
      </c>
      <c r="K270" s="9">
        <v>1.8146130561130069</v>
      </c>
      <c r="L270" s="9">
        <v>1.8797462349115184</v>
      </c>
      <c r="M270" s="9">
        <v>1.5408394469765834</v>
      </c>
      <c r="N270" s="9">
        <v>1.9309312616752003</v>
      </c>
      <c r="O270" s="10">
        <v>1.3860280075546092</v>
      </c>
    </row>
    <row r="271" spans="2:15" x14ac:dyDescent="0.3">
      <c r="B271" s="8">
        <v>2.2352172162250512</v>
      </c>
      <c r="C271" s="9">
        <v>1.856397894877293</v>
      </c>
      <c r="D271" s="9">
        <v>2.0951933315495537</v>
      </c>
      <c r="E271" s="9">
        <v>2.4794450997947832</v>
      </c>
      <c r="F271" s="9">
        <v>1.9725937397655975</v>
      </c>
      <c r="G271" s="9">
        <v>1.5859352981663262</v>
      </c>
      <c r="H271" s="9">
        <v>1.6727834458126194</v>
      </c>
      <c r="I271" s="9">
        <v>2.040833433399607</v>
      </c>
      <c r="J271" s="9">
        <v>1.5714735001084204</v>
      </c>
      <c r="K271" s="9">
        <v>1.7735338282192485</v>
      </c>
      <c r="L271" s="9">
        <v>1.8414805770011382</v>
      </c>
      <c r="M271" s="9">
        <v>1.5415816088661189</v>
      </c>
      <c r="N271" s="9">
        <v>1.8615202548602079</v>
      </c>
      <c r="O271" s="10">
        <v>1.3943548805858359</v>
      </c>
    </row>
    <row r="272" spans="2:15" x14ac:dyDescent="0.3">
      <c r="B272" s="8">
        <v>2.2418700106666196</v>
      </c>
      <c r="C272" s="9">
        <v>1.8629669210855824</v>
      </c>
      <c r="D272" s="9">
        <v>2.0857513372158079</v>
      </c>
      <c r="E272" s="9">
        <v>2.5093288905253068</v>
      </c>
      <c r="F272" s="9">
        <v>2.0152076242920489</v>
      </c>
      <c r="G272" s="9">
        <v>1.6568080358497714</v>
      </c>
      <c r="H272" s="9">
        <v>1.5934193379301969</v>
      </c>
      <c r="I272" s="9">
        <v>2.0099287680181912</v>
      </c>
      <c r="J272" s="9">
        <v>1.6022448519629731</v>
      </c>
      <c r="K272" s="9">
        <v>1.7394748232146009</v>
      </c>
      <c r="L272" s="9">
        <v>1.8026894861300204</v>
      </c>
      <c r="M272" s="9">
        <v>1.5547711778525761</v>
      </c>
      <c r="N272" s="9">
        <v>1.7936050629402354</v>
      </c>
      <c r="O272" s="10">
        <v>1.4083749037273152</v>
      </c>
    </row>
    <row r="273" spans="2:15" x14ac:dyDescent="0.3">
      <c r="B273" s="8">
        <v>2.2436808158359494</v>
      </c>
      <c r="C273" s="9">
        <v>1.871559958581237</v>
      </c>
      <c r="D273" s="9">
        <v>2.0728074245260624</v>
      </c>
      <c r="E273" s="9">
        <v>2.5163653828546533</v>
      </c>
      <c r="F273" s="9">
        <v>2.0546781913260364</v>
      </c>
      <c r="G273" s="9">
        <v>1.730794703807979</v>
      </c>
      <c r="H273" s="9">
        <v>1.5083227572699511</v>
      </c>
      <c r="I273" s="9">
        <v>1.978594003700705</v>
      </c>
      <c r="J273" s="9">
        <v>1.6349630573671408</v>
      </c>
      <c r="K273" s="9">
        <v>1.7138334567194435</v>
      </c>
      <c r="L273" s="9">
        <v>1.7634901582176494</v>
      </c>
      <c r="M273" s="9">
        <v>1.5786446375514278</v>
      </c>
      <c r="N273" s="9">
        <v>1.7296043146612174</v>
      </c>
      <c r="O273" s="10">
        <v>1.4279744268084715</v>
      </c>
    </row>
    <row r="274" spans="2:15" x14ac:dyDescent="0.3">
      <c r="B274" s="8">
        <v>2.2403010038694364</v>
      </c>
      <c r="C274" s="9">
        <v>1.8822850883851627</v>
      </c>
      <c r="D274" s="9">
        <v>2.056636327883866</v>
      </c>
      <c r="E274" s="9">
        <v>2.5008914303416003</v>
      </c>
      <c r="F274" s="9">
        <v>2.0898261274437613</v>
      </c>
      <c r="G274" s="9">
        <v>1.8060466425208426</v>
      </c>
      <c r="H274" s="9">
        <v>1.4193942263315051</v>
      </c>
      <c r="I274" s="9">
        <v>1.9470206478047196</v>
      </c>
      <c r="J274" s="9">
        <v>1.6693543887968498</v>
      </c>
      <c r="K274" s="9">
        <v>1.6976872387081834</v>
      </c>
      <c r="L274" s="9">
        <v>1.7239856735674062</v>
      </c>
      <c r="M274" s="9">
        <v>1.6109721123789946</v>
      </c>
      <c r="N274" s="9">
        <v>1.6717247674959106</v>
      </c>
      <c r="O274" s="10">
        <v>1.4529445005297048</v>
      </c>
    </row>
    <row r="275" spans="2:15" x14ac:dyDescent="0.3">
      <c r="B275" s="8">
        <v>2.2316637910113504</v>
      </c>
      <c r="C275" s="9">
        <v>1.8951603884914425</v>
      </c>
      <c r="D275" s="9">
        <v>2.0375928472184968</v>
      </c>
      <c r="E275" s="9">
        <v>2.4642101486323336</v>
      </c>
      <c r="F275" s="9">
        <v>2.1196481874312121</v>
      </c>
      <c r="G275" s="9">
        <v>1.8806953695575099</v>
      </c>
      <c r="H275" s="9">
        <v>1.329058452968255</v>
      </c>
      <c r="I275" s="9">
        <v>1.9154004384907668</v>
      </c>
      <c r="J275" s="9">
        <v>1.7050940641589132</v>
      </c>
      <c r="K275" s="9">
        <v>1.6917492881574148</v>
      </c>
      <c r="L275" s="9">
        <v>1.6842888246981622</v>
      </c>
      <c r="M275" s="9">
        <v>1.649221908575814</v>
      </c>
      <c r="N275" s="9">
        <v>1.6218877977358108</v>
      </c>
      <c r="O275" s="10">
        <v>1.4829865856403319</v>
      </c>
    </row>
    <row r="276" spans="2:15" x14ac:dyDescent="0.3">
      <c r="B276" s="8">
        <v>2.2179682242184664</v>
      </c>
      <c r="C276" s="9">
        <v>1.910095663507033</v>
      </c>
      <c r="D276" s="9">
        <v>2.016105709381895</v>
      </c>
      <c r="E276" s="9">
        <v>2.408530718836174</v>
      </c>
      <c r="F276" s="9">
        <v>2.1433640320701355</v>
      </c>
      <c r="G276" s="9">
        <v>1.9529254451949551</v>
      </c>
      <c r="H276" s="9">
        <v>1.2401593489476499</v>
      </c>
      <c r="I276" s="9">
        <v>1.8839230286208259</v>
      </c>
      <c r="J276" s="9">
        <v>1.7418157087154018</v>
      </c>
      <c r="K276" s="9">
        <v>1.6963366336028902</v>
      </c>
      <c r="L276" s="9">
        <v>1.6445430460844634</v>
      </c>
      <c r="M276" s="9">
        <v>1.6907369627540421</v>
      </c>
      <c r="N276" s="9">
        <v>1.5816711314349974</v>
      </c>
      <c r="O276" s="10">
        <v>1.5177187765244209</v>
      </c>
    </row>
    <row r="277" spans="2:15" x14ac:dyDescent="0.3">
      <c r="B277" s="8">
        <v>2.1996396224553547</v>
      </c>
      <c r="C277" s="9">
        <v>1.9268796201974043</v>
      </c>
      <c r="D277" s="9">
        <v>1.992665986623317</v>
      </c>
      <c r="E277" s="9">
        <v>2.3368642684679775</v>
      </c>
      <c r="F277" s="9">
        <v>2.1604482697117366</v>
      </c>
      <c r="G277" s="9">
        <v>2.0210436731009955</v>
      </c>
      <c r="H277" s="9">
        <v>1.1558229436885636</v>
      </c>
      <c r="I277" s="9">
        <v>1.8527735739567437</v>
      </c>
      <c r="J277" s="9">
        <v>1.7791197637517853</v>
      </c>
      <c r="K277" s="9">
        <v>1.7113542587941759</v>
      </c>
      <c r="L277" s="9">
        <v>1.604939440528409</v>
      </c>
      <c r="M277" s="9">
        <v>1.7329101359003587</v>
      </c>
      <c r="N277" s="9">
        <v>1.5522666094061248</v>
      </c>
      <c r="O277" s="10">
        <v>1.5566829391234507</v>
      </c>
    </row>
    <row r="278" spans="2:15" x14ac:dyDescent="0.3">
      <c r="B278" s="8">
        <v>2.1772724707249638</v>
      </c>
      <c r="C278" s="9">
        <v>1.9451741445232176</v>
      </c>
      <c r="D278" s="9">
        <v>1.9678109373890458</v>
      </c>
      <c r="E278" s="9">
        <v>2.2528791925086016</v>
      </c>
      <c r="F278" s="9">
        <v>2.1706453835515207</v>
      </c>
      <c r="G278" s="9">
        <v>2.0835403036689959</v>
      </c>
      <c r="H278" s="9">
        <v>1.0792976078568828</v>
      </c>
      <c r="I278" s="9">
        <v>1.8221304162056653</v>
      </c>
      <c r="J278" s="9">
        <v>1.8165814728624816</v>
      </c>
      <c r="K278" s="9">
        <v>1.736297213647545</v>
      </c>
      <c r="L278" s="9">
        <v>1.5657295721246607</v>
      </c>
      <c r="M278" s="9">
        <v>1.7733460231386722</v>
      </c>
      <c r="N278" s="9">
        <v>1.5344541352998406</v>
      </c>
      <c r="O278" s="10">
        <v>1.5993532977616771</v>
      </c>
    </row>
    <row r="279" spans="2:15" x14ac:dyDescent="0.3">
      <c r="B279" s="8">
        <v>2.1515637273527877</v>
      </c>
      <c r="C279" s="9">
        <v>1.9645168978487206</v>
      </c>
      <c r="D279" s="9">
        <v>1.9421044410185793</v>
      </c>
      <c r="E279" s="9">
        <v>2.1607221643033685</v>
      </c>
      <c r="F279" s="9">
        <v>2.1739667804696174</v>
      </c>
      <c r="G279" s="9">
        <v>2.1391385306869211</v>
      </c>
      <c r="H279" s="9">
        <v>1.0137824029776732</v>
      </c>
      <c r="I279" s="9">
        <v>1.7921630518464176</v>
      </c>
      <c r="J279" s="9">
        <v>1.85375943358924</v>
      </c>
      <c r="K279" s="9">
        <v>1.7702720827851075</v>
      </c>
      <c r="L279" s="9">
        <v>1.527234153059517</v>
      </c>
      <c r="M279" s="9">
        <v>1.809998610264014</v>
      </c>
      <c r="N279" s="9">
        <v>1.5285915018701499</v>
      </c>
      <c r="O279" s="10">
        <v>1.645146944925759</v>
      </c>
    </row>
    <row r="280" spans="2:15" x14ac:dyDescent="0.3">
      <c r="B280" s="8">
        <v>2.1232455616807435</v>
      </c>
      <c r="C280" s="9">
        <v>1.9843327714457479</v>
      </c>
      <c r="D280" s="9">
        <v>1.9161153855918418</v>
      </c>
      <c r="E280" s="9">
        <v>2.0648138361731196</v>
      </c>
      <c r="F280" s="9">
        <v>2.1706708330475526</v>
      </c>
      <c r="G280" s="9">
        <v>2.1868295636364983</v>
      </c>
      <c r="H280" s="9">
        <v>0.96225475732998755</v>
      </c>
      <c r="I280" s="9">
        <v>1.7630305726684372</v>
      </c>
      <c r="J280" s="9">
        <v>1.8902056983088129</v>
      </c>
      <c r="K280" s="9">
        <v>1.8120377966058263</v>
      </c>
      <c r="L280" s="9">
        <v>1.4898479225217089</v>
      </c>
      <c r="M280" s="9">
        <v>1.8412764855460813</v>
      </c>
      <c r="N280" s="9">
        <v>1.5346194456879358</v>
      </c>
      <c r="O280" s="10">
        <v>1.6934365238467588</v>
      </c>
    </row>
    <row r="281" spans="2:15" x14ac:dyDescent="0.3">
      <c r="B281" s="8">
        <v>2.0930265590202235</v>
      </c>
      <c r="C281" s="9">
        <v>2.0039538963409154</v>
      </c>
      <c r="D281" s="9">
        <v>1.8903954916067791</v>
      </c>
      <c r="E281" s="9">
        <v>1.9696304604267174</v>
      </c>
      <c r="F281" s="9">
        <v>2.1612283209815963</v>
      </c>
      <c r="G281" s="9">
        <v>2.2258917699245742</v>
      </c>
      <c r="H281" s="9">
        <v>0.92730809417227344</v>
      </c>
      <c r="I281" s="9">
        <v>1.7348807455379907</v>
      </c>
      <c r="J281" s="9">
        <v>1.9254780642732026</v>
      </c>
      <c r="K281" s="9">
        <v>1.8600643427620804</v>
      </c>
      <c r="L281" s="9">
        <v>1.4540409043537452</v>
      </c>
      <c r="M281" s="9">
        <v>1.8661101298135774</v>
      </c>
      <c r="N281" s="9">
        <v>1.5520809726374154</v>
      </c>
      <c r="O281" s="10">
        <v>1.7435650148266586</v>
      </c>
    </row>
    <row r="282" spans="2:15" x14ac:dyDescent="0.3">
      <c r="B282" s="8">
        <v>2.0615493708832493</v>
      </c>
      <c r="C282" s="9">
        <v>2.0226470304734283</v>
      </c>
      <c r="D282" s="9">
        <v>1.8654581374047441</v>
      </c>
      <c r="E282" s="9">
        <v>1.8794840454184853</v>
      </c>
      <c r="F282" s="9">
        <v>2.1462769170241303</v>
      </c>
      <c r="G282" s="9">
        <v>2.2558936503011258</v>
      </c>
      <c r="H282" s="9">
        <v>0.91100868485833397</v>
      </c>
      <c r="I282" s="9">
        <v>1.7078498447968957</v>
      </c>
      <c r="J282" s="9">
        <v>1.9591546315428616</v>
      </c>
      <c r="K282" s="9">
        <v>1.9126065598331936</v>
      </c>
      <c r="L282" s="9">
        <v>1.4203559209570535</v>
      </c>
      <c r="M282" s="9">
        <v>1.8839787835284278</v>
      </c>
      <c r="N282" s="9">
        <v>1.5801537135910408</v>
      </c>
      <c r="O282" s="10">
        <v>1.7948622269431798</v>
      </c>
    </row>
    <row r="283" spans="2:15" x14ac:dyDescent="0.3">
      <c r="B283" s="8">
        <v>2.029370689418426</v>
      </c>
      <c r="C283" s="9">
        <v>2.0396464091833622</v>
      </c>
      <c r="D283" s="9">
        <v>1.8417597952388014</v>
      </c>
      <c r="E283" s="9">
        <v>1.7983140026439752</v>
      </c>
      <c r="F283" s="9">
        <v>2.1265691476028747</v>
      </c>
      <c r="G283" s="9">
        <v>2.2766816138161503</v>
      </c>
      <c r="H283" s="9">
        <v>0.91477911167516057</v>
      </c>
      <c r="I283" s="9">
        <v>1.6820632488471949</v>
      </c>
      <c r="J283" s="9">
        <v>1.9908500721991491</v>
      </c>
      <c r="K283" s="9">
        <v>1.967789006058307</v>
      </c>
      <c r="L283" s="9">
        <v>1.3894018948062989</v>
      </c>
      <c r="M283" s="9">
        <v>1.8948973132276699</v>
      </c>
      <c r="N283" s="9">
        <v>1.6176938296797281</v>
      </c>
      <c r="O283" s="10">
        <v>1.8466623305526246</v>
      </c>
    </row>
    <row r="284" spans="2:15" x14ac:dyDescent="0.3">
      <c r="B284" s="8">
        <v>1.996966446049488</v>
      </c>
      <c r="C284" s="9">
        <v>2.0541897048029911</v>
      </c>
      <c r="D284" s="9">
        <v>1.8196856730103235</v>
      </c>
      <c r="E284" s="9">
        <v>1.7295025038716425</v>
      </c>
      <c r="F284" s="9">
        <v>2.1029185279245115</v>
      </c>
      <c r="G284" s="9">
        <v>2.2883545755603367</v>
      </c>
      <c r="H284" s="9">
        <v>0.93931355865655086</v>
      </c>
      <c r="I284" s="9">
        <v>1.6576366867808046</v>
      </c>
      <c r="J284" s="9">
        <v>2.0202324761522994</v>
      </c>
      <c r="K284" s="9">
        <v>2.0236969860315761</v>
      </c>
      <c r="L284" s="9">
        <v>1.3618422557117547</v>
      </c>
      <c r="M284" s="9">
        <v>1.8993662116813523</v>
      </c>
      <c r="N284" s="9">
        <v>1.6632897820502612</v>
      </c>
      <c r="O284" s="10">
        <v>1.8983215897394183</v>
      </c>
    </row>
    <row r="285" spans="2:15" x14ac:dyDescent="0.3">
      <c r="B285" s="8">
        <v>1.9647615817312711</v>
      </c>
      <c r="C285" s="9">
        <v>2.0655546585504672</v>
      </c>
      <c r="D285" s="9">
        <v>1.7995410480884966</v>
      </c>
      <c r="E285" s="9">
        <v>1.6757240427265723</v>
      </c>
      <c r="F285" s="9">
        <v>2.0761483584645521</v>
      </c>
      <c r="G285" s="9">
        <v>2.2912282540423892</v>
      </c>
      <c r="H285" s="9">
        <v>0.9845279534837662</v>
      </c>
      <c r="I285" s="9">
        <v>1.6346779203448805</v>
      </c>
      <c r="J285" s="9">
        <v>2.0470392494166822</v>
      </c>
      <c r="K285" s="9">
        <v>2.0784682646446564</v>
      </c>
      <c r="L285" s="9">
        <v>1.3383777984037781</v>
      </c>
      <c r="M285" s="9">
        <v>1.8982902294195036</v>
      </c>
      <c r="N285" s="9">
        <v>1.7153240793718976</v>
      </c>
      <c r="O285" s="10">
        <v>1.9492353443755639</v>
      </c>
    </row>
    <row r="286" spans="2:15" x14ac:dyDescent="0.3">
      <c r="B286" s="8">
        <v>1.9331800248393447</v>
      </c>
      <c r="C286" s="9">
        <v>2.0730941626629376</v>
      </c>
      <c r="D286" s="9">
        <v>1.7815495299063959</v>
      </c>
      <c r="E286" s="9">
        <v>1.6388371590788393</v>
      </c>
      <c r="F286" s="9">
        <v>2.0470470552874778</v>
      </c>
      <c r="G286" s="9">
        <v>2.2857926534757653</v>
      </c>
      <c r="H286" s="9">
        <v>1.0495459957709943</v>
      </c>
      <c r="I286" s="9">
        <v>1.6132886012958974</v>
      </c>
      <c r="J286" s="9">
        <v>2.0710904351409902</v>
      </c>
      <c r="K286" s="9">
        <v>2.1303798741046664</v>
      </c>
      <c r="L286" s="9">
        <v>1.3197236435314053</v>
      </c>
      <c r="M286" s="9">
        <v>1.8928730465949868</v>
      </c>
      <c r="N286" s="9">
        <v>1.7720408974086685</v>
      </c>
      <c r="O286" s="10">
        <v>1.9988532219469068</v>
      </c>
    </row>
    <row r="287" spans="2:15" x14ac:dyDescent="0.3">
      <c r="B287" s="8">
        <v>1.9027071227595969</v>
      </c>
      <c r="C287" s="9">
        <v>2.0762679519304363</v>
      </c>
      <c r="D287" s="9">
        <v>1.7658590626714017</v>
      </c>
      <c r="E287" s="9">
        <v>1.619823195215814</v>
      </c>
      <c r="F287" s="9">
        <v>2.0163329725882941</v>
      </c>
      <c r="G287" s="9">
        <v>2.27266654029013</v>
      </c>
      <c r="H287" s="9">
        <v>1.1327204942985263</v>
      </c>
      <c r="I287" s="9">
        <v>1.5935660434570273</v>
      </c>
      <c r="J287" s="9">
        <v>2.092298006976359</v>
      </c>
      <c r="K287" s="9">
        <v>2.17792476722355</v>
      </c>
      <c r="L287" s="9">
        <v>1.3065805495898217</v>
      </c>
      <c r="M287" s="9">
        <v>1.8844968059819558</v>
      </c>
      <c r="N287" s="9">
        <v>1.8316172267576456</v>
      </c>
      <c r="O287" s="10">
        <v>2.0466915365046465</v>
      </c>
    </row>
    <row r="288" spans="2:15" x14ac:dyDescent="0.3">
      <c r="B288" s="8">
        <v>1.8739542205174355</v>
      </c>
      <c r="C288" s="9">
        <v>2.0746694795380987</v>
      </c>
      <c r="D288" s="9">
        <v>1.7525558555187808</v>
      </c>
      <c r="E288" s="9">
        <v>1.618773638723187</v>
      </c>
      <c r="F288" s="9">
        <v>1.9846305841866085</v>
      </c>
      <c r="G288" s="9">
        <v>2.2525527144190005</v>
      </c>
      <c r="H288" s="9">
        <v>1.231688243918452</v>
      </c>
      <c r="I288" s="9">
        <v>1.5756046677885938</v>
      </c>
      <c r="J288" s="9">
        <v>2.1106700725591017</v>
      </c>
      <c r="K288" s="9">
        <v>2.2198738714007407</v>
      </c>
      <c r="L288" s="9">
        <v>1.2996016391164908</v>
      </c>
      <c r="M288" s="9">
        <v>1.8745962112442138</v>
      </c>
      <c r="N288" s="9">
        <v>1.8922349410774217</v>
      </c>
      <c r="O288" s="10">
        <v>2.0923418805134095</v>
      </c>
    </row>
    <row r="289" spans="2:15" x14ac:dyDescent="0.3">
      <c r="B289" s="8">
        <v>1.8477138442931793</v>
      </c>
      <c r="C289" s="9">
        <v>2.0680469005782989</v>
      </c>
      <c r="D289" s="9">
        <v>1.7416856017124223</v>
      </c>
      <c r="E289" s="9">
        <v>1.6349244081414729</v>
      </c>
      <c r="F289" s="9">
        <v>1.952458750640419</v>
      </c>
      <c r="G289" s="9">
        <v>2.2261975011768866</v>
      </c>
      <c r="H289" s="9">
        <v>1.3434558338174472</v>
      </c>
      <c r="I289" s="9">
        <v>1.5594969146161164</v>
      </c>
      <c r="J289" s="9">
        <v>2.1263094360348358</v>
      </c>
      <c r="K289" s="9">
        <v>2.255320274172131</v>
      </c>
      <c r="L289" s="9">
        <v>1.2993564724775035</v>
      </c>
      <c r="M289" s="9">
        <v>1.8645371765223653</v>
      </c>
      <c r="N289" s="9">
        <v>1.9521508876193974</v>
      </c>
      <c r="O289" s="10">
        <v>2.135475054378893</v>
      </c>
    </row>
    <row r="290" spans="2:15" x14ac:dyDescent="0.3">
      <c r="B290" s="8">
        <v>1.824994350122644</v>
      </c>
      <c r="C290" s="9">
        <v>2.0563173201321461</v>
      </c>
      <c r="D290" s="9">
        <v>1.7332803794357909</v>
      </c>
      <c r="E290" s="9">
        <v>1.6667326489900789</v>
      </c>
      <c r="F290" s="9">
        <v>1.9202307109613863</v>
      </c>
      <c r="G290" s="9">
        <v>2.1943571741596912</v>
      </c>
      <c r="H290" s="9">
        <v>1.4645131486118834</v>
      </c>
      <c r="I290" s="9">
        <v>1.545333483578829</v>
      </c>
      <c r="J290" s="9">
        <v>2.1394065226234784</v>
      </c>
      <c r="K290" s="9">
        <v>2.2837036791276208</v>
      </c>
      <c r="L290" s="9">
        <v>1.3062950998278491</v>
      </c>
      <c r="M290" s="9">
        <v>1.8555095890688091</v>
      </c>
      <c r="N290" s="9">
        <v>2.009761826513619</v>
      </c>
      <c r="O290" s="10">
        <v>2.1758397396036089</v>
      </c>
    </row>
    <row r="291" spans="2:15" x14ac:dyDescent="0.3">
      <c r="B291" s="8">
        <v>1.8070249853208609</v>
      </c>
      <c r="C291" s="9">
        <v>2.0395736257612529</v>
      </c>
      <c r="D291" s="9">
        <v>1.7273886527327502</v>
      </c>
      <c r="E291" s="9">
        <v>1.7119894583944533</v>
      </c>
      <c r="F291" s="9">
        <v>1.8882644619339883</v>
      </c>
      <c r="G291" s="9">
        <v>2.1577730516408669</v>
      </c>
      <c r="H291" s="9">
        <v>1.5909707092064396</v>
      </c>
      <c r="I291" s="9">
        <v>1.5332028515030416</v>
      </c>
      <c r="J291" s="9">
        <v>2.1502271694168913</v>
      </c>
      <c r="K291" s="9">
        <v>2.3048147181289877</v>
      </c>
      <c r="L291" s="9">
        <v>1.3207150410768647</v>
      </c>
      <c r="M291" s="9">
        <v>1.84844255120638</v>
      </c>
      <c r="N291" s="9">
        <v>2.0636608731231521</v>
      </c>
      <c r="O291" s="10">
        <v>2.2132557553501262</v>
      </c>
    </row>
    <row r="292" spans="2:15" x14ac:dyDescent="0.3">
      <c r="B292" s="8">
        <v>1.7952258074502601</v>
      </c>
      <c r="C292" s="9">
        <v>2.0180834381538473</v>
      </c>
      <c r="D292" s="9">
        <v>1.7241049869429228</v>
      </c>
      <c r="E292" s="9">
        <v>1.7679605767810427</v>
      </c>
      <c r="F292" s="9">
        <v>1.8568013808702781</v>
      </c>
      <c r="G292" s="9">
        <v>2.1171559165789331</v>
      </c>
      <c r="H292" s="9">
        <v>1.7187162118054018</v>
      </c>
      <c r="I292" s="9">
        <v>1.5231900882739429</v>
      </c>
      <c r="J292" s="9">
        <v>2.159096150276361</v>
      </c>
      <c r="K292" s="9">
        <v>2.318780004787357</v>
      </c>
      <c r="L292" s="9">
        <v>1.3427339631085065</v>
      </c>
      <c r="M292" s="9">
        <v>1.8439485111068341</v>
      </c>
      <c r="N292" s="9">
        <v>2.1126821293859783</v>
      </c>
      <c r="O292" s="10">
        <v>2.2476023575727306</v>
      </c>
    </row>
    <row r="293" spans="2:15" x14ac:dyDescent="0.3">
      <c r="B293" s="8">
        <v>1.7911412665829838</v>
      </c>
      <c r="C293" s="9">
        <v>1.9922800818726751</v>
      </c>
      <c r="D293" s="9">
        <v>1.7235956183465255</v>
      </c>
      <c r="E293" s="9">
        <v>1.8315464583390246</v>
      </c>
      <c r="F293" s="9">
        <v>1.826030395729054</v>
      </c>
      <c r="G293" s="9">
        <v>2.0731793588352865</v>
      </c>
      <c r="H293" s="9">
        <v>1.8435845763067129</v>
      </c>
      <c r="I293" s="9">
        <v>1.5153750022230985</v>
      </c>
      <c r="J293" s="9">
        <v>2.1663775082883339</v>
      </c>
      <c r="K293" s="9">
        <v>2.3260298329013787</v>
      </c>
      <c r="L293" s="9">
        <v>1.3722701563037649</v>
      </c>
      <c r="M293" s="9">
        <v>1.8423000588925562</v>
      </c>
      <c r="N293" s="9">
        <v>2.155930518525154</v>
      </c>
      <c r="O293" s="10">
        <v>2.2788027640923212</v>
      </c>
    </row>
    <row r="294" spans="2:15" x14ac:dyDescent="0.3">
      <c r="B294" s="8">
        <v>1.7963408054995924</v>
      </c>
      <c r="C294" s="9">
        <v>1.9627460060959463</v>
      </c>
      <c r="D294" s="9">
        <v>1.7261159996617601</v>
      </c>
      <c r="E294" s="9">
        <v>1.899453092085553</v>
      </c>
      <c r="F294" s="9">
        <v>1.7961147849151813</v>
      </c>
      <c r="G294" s="9">
        <v>2.0264808063181428</v>
      </c>
      <c r="H294" s="9">
        <v>1.9615346022120346</v>
      </c>
      <c r="I294" s="9">
        <v>1.509829617155257</v>
      </c>
      <c r="J294" s="9">
        <v>2.1724528491195567</v>
      </c>
      <c r="K294" s="9">
        <v>2.3272511080525584</v>
      </c>
      <c r="L294" s="9">
        <v>1.4090319258223596</v>
      </c>
      <c r="M294" s="9">
        <v>1.843440044905803</v>
      </c>
      <c r="N294" s="9">
        <v>2.1927945415302612</v>
      </c>
      <c r="O294" s="10">
        <v>2.3068067651390547</v>
      </c>
    </row>
    <row r="295" spans="2:15" x14ac:dyDescent="0.3">
      <c r="B295" s="8">
        <v>1.8122939300541563</v>
      </c>
      <c r="C295" s="9">
        <v>1.9301896943885364</v>
      </c>
      <c r="D295" s="9">
        <v>1.7320169489164221</v>
      </c>
      <c r="E295" s="9">
        <v>1.968365251080237</v>
      </c>
      <c r="F295" s="9">
        <v>1.7672187994757971</v>
      </c>
      <c r="G295" s="9">
        <v>1.9776685104615501</v>
      </c>
      <c r="H295" s="9">
        <v>2.068824185976279</v>
      </c>
      <c r="I295" s="9">
        <v>1.506614978423811</v>
      </c>
      <c r="J295" s="9">
        <v>2.1776987346119783</v>
      </c>
      <c r="K295" s="9">
        <v>2.3233284932519425</v>
      </c>
      <c r="L295" s="9">
        <v>1.452515972580102</v>
      </c>
      <c r="M295" s="9">
        <v>1.8470223889759576</v>
      </c>
      <c r="N295" s="9">
        <v>2.2229407872032683</v>
      </c>
      <c r="O295" s="10">
        <v>2.331573744132037</v>
      </c>
    </row>
    <row r="296" spans="2:15" x14ac:dyDescent="0.3">
      <c r="B296" s="8">
        <v>1.8402303542126774</v>
      </c>
      <c r="C296" s="9">
        <v>1.8954176830211971</v>
      </c>
      <c r="D296" s="9">
        <v>1.7417370203241516</v>
      </c>
      <c r="E296" s="9">
        <v>2.0351142865012011</v>
      </c>
      <c r="F296" s="9">
        <v>1.7395316727337591</v>
      </c>
      <c r="G296" s="9">
        <v>1.9273325739660567</v>
      </c>
      <c r="H296" s="9">
        <v>2.1621752521211235</v>
      </c>
      <c r="I296" s="9">
        <v>1.505777348977289</v>
      </c>
      <c r="J296" s="9">
        <v>2.1824642330164195</v>
      </c>
      <c r="K296" s="9">
        <v>2.3152769871213632</v>
      </c>
      <c r="L296" s="9">
        <v>1.5020140097986641</v>
      </c>
      <c r="M296" s="9">
        <v>1.8524778961724204</v>
      </c>
      <c r="N296" s="9">
        <v>2.246290495473279</v>
      </c>
      <c r="O296" s="10">
        <v>2.3530585564232287</v>
      </c>
    </row>
    <row r="297" spans="2:15" x14ac:dyDescent="0.3">
      <c r="B297" s="8">
        <v>1.8809977271733536</v>
      </c>
      <c r="C297" s="9">
        <v>1.8593037368596272</v>
      </c>
      <c r="D297" s="9">
        <v>1.7557800491938556</v>
      </c>
      <c r="E297" s="9">
        <v>2.0968330425751489</v>
      </c>
      <c r="F297" s="9">
        <v>1.7132871172933568</v>
      </c>
      <c r="G297" s="9">
        <v>1.876058173707331</v>
      </c>
      <c r="H297" s="9">
        <v>2.2389193193628221</v>
      </c>
      <c r="I297" s="9">
        <v>1.507343962875032</v>
      </c>
      <c r="J297" s="9">
        <v>2.1870495741535172</v>
      </c>
      <c r="K297" s="9">
        <v>2.3041694042641385</v>
      </c>
      <c r="L297" s="9">
        <v>1.5566264245710149</v>
      </c>
      <c r="M297" s="9">
        <v>1.8590969828278432</v>
      </c>
      <c r="N297" s="9">
        <v>2.2629801412313619</v>
      </c>
      <c r="O297" s="10">
        <v>2.371202426648388</v>
      </c>
    </row>
    <row r="298" spans="2:15" x14ac:dyDescent="0.3">
      <c r="B298" s="8">
        <v>1.9349300049648326</v>
      </c>
      <c r="C298" s="9">
        <v>1.8227573885310953</v>
      </c>
      <c r="D298" s="9">
        <v>1.7746783179224963</v>
      </c>
      <c r="E298" s="9">
        <v>2.1510909442902606</v>
      </c>
      <c r="F298" s="9">
        <v>1.6887769979802689</v>
      </c>
      <c r="G298" s="9">
        <v>1.82443933427034</v>
      </c>
      <c r="H298" s="9">
        <v>2.297115099864544</v>
      </c>
      <c r="I298" s="9">
        <v>1.5113185956687192</v>
      </c>
      <c r="J298" s="9">
        <v>2.191686775385508</v>
      </c>
      <c r="K298" s="9">
        <v>2.2910626017891684</v>
      </c>
      <c r="L298" s="9">
        <v>1.6152817911832025</v>
      </c>
      <c r="M298" s="9">
        <v>1.8661197869426083</v>
      </c>
      <c r="N298" s="9">
        <v>2.2733096551197298</v>
      </c>
      <c r="O298" s="10">
        <v>2.3859303584826721</v>
      </c>
    </row>
    <row r="299" spans="2:15" x14ac:dyDescent="0.3">
      <c r="B299" s="8">
        <v>2.0017388299707402</v>
      </c>
      <c r="C299" s="9">
        <v>1.7866938653255624</v>
      </c>
      <c r="D299" s="9">
        <v>1.7989432806630603</v>
      </c>
      <c r="E299" s="9">
        <v>2.1960028860470278</v>
      </c>
      <c r="F299" s="9">
        <v>1.666358404783806</v>
      </c>
      <c r="G299" s="9">
        <v>1.7730918330343799</v>
      </c>
      <c r="H299" s="9">
        <v>2.335630741553171</v>
      </c>
      <c r="I299" s="9">
        <v>1.5176772664290492</v>
      </c>
      <c r="J299" s="9">
        <v>2.1965230775006175</v>
      </c>
      <c r="K299" s="9">
        <v>2.2769267859967206</v>
      </c>
      <c r="L299" s="9">
        <v>1.6767613576997893</v>
      </c>
      <c r="M299" s="9">
        <v>1.8728238873087175</v>
      </c>
      <c r="N299" s="9">
        <v>2.2776832986407936</v>
      </c>
      <c r="O299" s="10">
        <v>2.3971556282861797</v>
      </c>
    </row>
    <row r="300" spans="2:15" x14ac:dyDescent="0.3">
      <c r="B300" s="8">
        <v>2.0804385557476026</v>
      </c>
      <c r="C300" s="9">
        <v>1.7520069571492405</v>
      </c>
      <c r="D300" s="9">
        <v>1.8290071236661281</v>
      </c>
      <c r="E300" s="9">
        <v>2.2303063689984506</v>
      </c>
      <c r="F300" s="9">
        <v>1.6464537673735777</v>
      </c>
      <c r="G300" s="9">
        <v>1.7226639812192814</v>
      </c>
      <c r="H300" s="9">
        <v>2.3541851943250292</v>
      </c>
      <c r="I300" s="9">
        <v>1.5263644276206565</v>
      </c>
      <c r="J300" s="9">
        <v>2.2016080664936446</v>
      </c>
      <c r="K300" s="9">
        <v>2.262582695870933</v>
      </c>
      <c r="L300" s="9">
        <v>1.7397280341476575</v>
      </c>
      <c r="M300" s="9">
        <v>1.8786007749365692</v>
      </c>
      <c r="N300" s="9">
        <v>2.2765491502002408</v>
      </c>
      <c r="O300" s="10">
        <v>2.4047909177958759</v>
      </c>
    </row>
    <row r="301" spans="2:15" x14ac:dyDescent="0.3">
      <c r="B301" s="8">
        <v>2.1693130742794269</v>
      </c>
      <c r="C301" s="9">
        <v>1.7195457548713686</v>
      </c>
      <c r="D301" s="9">
        <v>1.8651595103931133</v>
      </c>
      <c r="E301" s="9">
        <v>2.2534025587862754</v>
      </c>
      <c r="F301" s="9">
        <v>1.6295439631895108</v>
      </c>
      <c r="G301" s="9">
        <v>1.6738441211394726</v>
      </c>
      <c r="H301" s="9">
        <v>2.3533455644327579</v>
      </c>
      <c r="I301" s="9">
        <v>1.5372900365835345</v>
      </c>
      <c r="J301" s="9">
        <v>2.2068854396725688</v>
      </c>
      <c r="K301" s="9">
        <v>2.2486516358294151</v>
      </c>
      <c r="L301" s="9">
        <v>1.8027596819495277</v>
      </c>
      <c r="M301" s="9">
        <v>1.8830140998135221</v>
      </c>
      <c r="N301" s="9">
        <v>2.2703434580281332</v>
      </c>
      <c r="O301" s="10">
        <v>2.4087646712822997</v>
      </c>
    </row>
    <row r="302" spans="2:15" x14ac:dyDescent="0.3">
      <c r="B302" s="8">
        <v>2.2659296256084556</v>
      </c>
      <c r="C302" s="9">
        <v>1.6900955505472122</v>
      </c>
      <c r="D302" s="9">
        <v>1.907484606537142</v>
      </c>
      <c r="E302" s="9">
        <v>2.265358666105854</v>
      </c>
      <c r="F302" s="9">
        <v>1.6161546395181843</v>
      </c>
      <c r="G302" s="9">
        <v>1.6273637586316125</v>
      </c>
      <c r="H302" s="9">
        <v>2.3344800355256741</v>
      </c>
      <c r="I302" s="9">
        <v>1.5503278973042383</v>
      </c>
      <c r="J302" s="9">
        <v>2.2121904383256399</v>
      </c>
      <c r="K302" s="9">
        <v>2.2355229341781624</v>
      </c>
      <c r="L302" s="9">
        <v>1.8643865099871497</v>
      </c>
      <c r="M302" s="9">
        <v>1.885835231443211</v>
      </c>
      <c r="N302" s="9">
        <v>2.2594456720633262</v>
      </c>
      <c r="O302" s="10">
        <v>2.4090404530774494</v>
      </c>
    </row>
    <row r="303" spans="2:15" x14ac:dyDescent="0.3">
      <c r="B303" s="8">
        <v>2.3672015272516305</v>
      </c>
      <c r="C303" s="9">
        <v>1.6643626360342911</v>
      </c>
      <c r="D303" s="9">
        <v>1.9558038835437093</v>
      </c>
      <c r="E303" s="9">
        <v>2.2668712563850355</v>
      </c>
      <c r="F303" s="9">
        <v>1.606836261025379</v>
      </c>
      <c r="G303" s="9">
        <v>1.5839953628096797</v>
      </c>
      <c r="H303" s="9">
        <v>2.2996687846117929</v>
      </c>
      <c r="I303" s="9">
        <v>1.5653155653371822</v>
      </c>
      <c r="J303" s="9">
        <v>2.2172539153307746</v>
      </c>
      <c r="K303" s="9">
        <v>2.2233422638246658</v>
      </c>
      <c r="L303" s="9">
        <v>1.9231321185196426</v>
      </c>
      <c r="M303" s="9">
        <v>1.8870544587199769</v>
      </c>
      <c r="N303" s="9">
        <v>2.2441487926350208</v>
      </c>
      <c r="O303" s="10">
        <v>2.4056365498458603</v>
      </c>
    </row>
    <row r="304" spans="2:15" x14ac:dyDescent="0.3">
      <c r="B304" s="8">
        <v>2.4694984653771934</v>
      </c>
      <c r="C304" s="9">
        <v>1.6429623501665189</v>
      </c>
      <c r="D304" s="9">
        <v>2.0096302316616499</v>
      </c>
      <c r="E304" s="9">
        <v>2.2591925958011725</v>
      </c>
      <c r="F304" s="9">
        <v>1.6021387380700962</v>
      </c>
      <c r="G304" s="9">
        <v>1.5445440634698264</v>
      </c>
      <c r="H304" s="9">
        <v>2.2515781063135267</v>
      </c>
      <c r="I304" s="9">
        <v>1.5820559311505011</v>
      </c>
      <c r="J304" s="9">
        <v>2.2217137453161526</v>
      </c>
      <c r="K304" s="9">
        <v>2.212022407205005</v>
      </c>
      <c r="L304" s="9">
        <v>1.9775572816056137</v>
      </c>
      <c r="M304" s="9">
        <v>1.8868688563815494</v>
      </c>
      <c r="N304" s="9">
        <v>2.2246478992934318</v>
      </c>
      <c r="O304" s="10">
        <v>2.3986429237146267</v>
      </c>
    </row>
    <row r="305" spans="2:15" x14ac:dyDescent="0.3">
      <c r="B305" s="8">
        <v>2.5687998087824733</v>
      </c>
      <c r="C305" s="9">
        <v>1.6264095925048232</v>
      </c>
      <c r="D305" s="9">
        <v>2.0681385222261834</v>
      </c>
      <c r="E305" s="9">
        <v>2.244024688592678</v>
      </c>
      <c r="F305" s="9">
        <v>1.6025818799520988</v>
      </c>
      <c r="G305" s="9">
        <v>1.5098328115691459</v>
      </c>
      <c r="H305" s="9">
        <v>2.1933054677081603</v>
      </c>
      <c r="I305" s="9">
        <v>1.600320409171782</v>
      </c>
      <c r="J305" s="9">
        <v>2.2251337743417285</v>
      </c>
      <c r="K305" s="9">
        <v>2.2012757010770416</v>
      </c>
      <c r="L305" s="9">
        <v>2.0263050419531448</v>
      </c>
      <c r="M305" s="9">
        <v>1.8856501640656183</v>
      </c>
      <c r="N305" s="9">
        <v>2.2010475650976242</v>
      </c>
      <c r="O305" s="10">
        <v>2.3882329206933801</v>
      </c>
    </row>
    <row r="306" spans="2:15" x14ac:dyDescent="0.3">
      <c r="B306" s="8">
        <v>2.6608834439903304</v>
      </c>
      <c r="C306" s="9">
        <v>1.6151111676427572</v>
      </c>
      <c r="D306" s="9">
        <v>2.1301569136436869</v>
      </c>
      <c r="E306" s="9">
        <v>2.2233879940518007</v>
      </c>
      <c r="F306" s="9">
        <v>1.6086233126546698</v>
      </c>
      <c r="G306" s="9">
        <v>1.4806810493835532</v>
      </c>
      <c r="H306" s="9">
        <v>2.1282052247968362</v>
      </c>
      <c r="I306" s="9">
        <v>1.6198535285741098</v>
      </c>
      <c r="J306" s="9">
        <v>2.2270297762453044</v>
      </c>
      <c r="K306" s="9">
        <v>2.1906649168561869</v>
      </c>
      <c r="L306" s="9">
        <v>2.0681452348804501</v>
      </c>
      <c r="M306" s="9">
        <v>1.8838977637150942</v>
      </c>
      <c r="N306" s="9">
        <v>2.1733865978828377</v>
      </c>
      <c r="O306" s="10">
        <v>2.3746678054747643</v>
      </c>
    </row>
    <row r="307" spans="2:15" x14ac:dyDescent="0.3">
      <c r="B307" s="8">
        <v>2.7415399802766061</v>
      </c>
      <c r="C307" s="9">
        <v>1.6093596729209545</v>
      </c>
      <c r="D307" s="9">
        <v>2.1941819185565357</v>
      </c>
      <c r="E307" s="9">
        <v>2.1994736798742149</v>
      </c>
      <c r="F307" s="9">
        <v>1.620625842211266</v>
      </c>
      <c r="G307" s="9">
        <v>1.4578775203304342</v>
      </c>
      <c r="H307" s="9">
        <v>2.0597060406806036</v>
      </c>
      <c r="I307" s="9">
        <v>1.6403786546393897</v>
      </c>
      <c r="J307" s="9">
        <v>2.2269010551089634</v>
      </c>
      <c r="K307" s="9">
        <v>2.1796671385178774</v>
      </c>
      <c r="L307" s="9">
        <v>2.102016267154116</v>
      </c>
      <c r="M307" s="9">
        <v>1.882182900857962</v>
      </c>
      <c r="N307" s="9">
        <v>2.141676497785447</v>
      </c>
      <c r="O307" s="10">
        <v>2.3582931059815655</v>
      </c>
    </row>
    <row r="308" spans="2:15" x14ac:dyDescent="0.3">
      <c r="B308" s="8">
        <v>2.8067999974768325</v>
      </c>
      <c r="C308" s="9">
        <v>1.6093290772173803</v>
      </c>
      <c r="D308" s="9">
        <v>2.2584186010929344</v>
      </c>
      <c r="E308" s="9">
        <v>2.1744894549186338</v>
      </c>
      <c r="F308" s="9">
        <v>1.6388264637771428</v>
      </c>
      <c r="G308" s="9">
        <v>1.4421484843669001</v>
      </c>
      <c r="H308" s="9">
        <v>1.9911315332038173</v>
      </c>
      <c r="I308" s="9">
        <v>1.6616045314752359</v>
      </c>
      <c r="J308" s="9">
        <v>2.2242655850353339</v>
      </c>
      <c r="K308" s="9">
        <v>2.1677436852843548</v>
      </c>
      <c r="L308" s="9">
        <v>2.1270619112857823</v>
      </c>
      <c r="M308" s="9">
        <v>1.8810906411236104</v>
      </c>
      <c r="N308" s="9">
        <v>2.1059484807731788</v>
      </c>
      <c r="O308" s="10">
        <v>2.3395267913492805</v>
      </c>
    </row>
    <row r="309" spans="2:15" x14ac:dyDescent="0.3">
      <c r="B309" s="8">
        <v>2.8531605235625332</v>
      </c>
      <c r="C309" s="9">
        <v>1.6150725607745369</v>
      </c>
      <c r="D309" s="9">
        <v>2.320845351827399</v>
      </c>
      <c r="E309" s="9">
        <v>2.1505093956929606</v>
      </c>
      <c r="F309" s="9">
        <v>1.6633092602384096</v>
      </c>
      <c r="G309" s="9">
        <v>1.4341232370748911</v>
      </c>
      <c r="H309" s="9">
        <v>1.9255353122238543</v>
      </c>
      <c r="I309" s="9">
        <v>1.6832323059482917</v>
      </c>
      <c r="J309" s="9">
        <v>2.2186960616086013</v>
      </c>
      <c r="K309" s="9">
        <v>2.1544085618475926</v>
      </c>
      <c r="L309" s="9">
        <v>2.1426610381797735</v>
      </c>
      <c r="M309" s="9">
        <v>1.8811657127093302</v>
      </c>
      <c r="N309" s="9">
        <v>2.0663030917476859</v>
      </c>
      <c r="O309" s="10">
        <v>2.3188403392355772</v>
      </c>
    </row>
    <row r="310" spans="2:15" x14ac:dyDescent="0.3">
      <c r="B310" s="8">
        <v>2.8777963376267452</v>
      </c>
      <c r="C310" s="9">
        <v>1.626523498596345</v>
      </c>
      <c r="D310" s="9">
        <v>2.3793006566287418</v>
      </c>
      <c r="E310" s="9">
        <v>2.1293377202422716</v>
      </c>
      <c r="F310" s="9">
        <v>1.6939842893710977</v>
      </c>
      <c r="G310" s="9">
        <v>1.4342993501935137</v>
      </c>
      <c r="H310" s="9">
        <v>1.8655603743432692</v>
      </c>
      <c r="I310" s="9">
        <v>1.7049626807436327</v>
      </c>
      <c r="J310" s="9">
        <v>2.2098540268146016</v>
      </c>
      <c r="K310" s="9">
        <v>2.1392883884679521</v>
      </c>
      <c r="L310" s="9">
        <v>2.1484485674866813</v>
      </c>
      <c r="M310" s="9">
        <v>1.8828674562679784</v>
      </c>
      <c r="N310" s="9">
        <v>2.022956368457169</v>
      </c>
      <c r="O310" s="10">
        <v>2.2967346013231231</v>
      </c>
    </row>
    <row r="311" spans="2:15" x14ac:dyDescent="0.3">
      <c r="B311" s="8">
        <v>2.8787421431438185</v>
      </c>
      <c r="C311" s="9">
        <v>1.643500557738246</v>
      </c>
      <c r="D311" s="9">
        <v>2.4315873492515809</v>
      </c>
      <c r="E311" s="9">
        <v>2.1123952559551067</v>
      </c>
      <c r="F311" s="9">
        <v>1.7305742452909476</v>
      </c>
      <c r="G311" s="9">
        <v>1.4430103234959759</v>
      </c>
      <c r="H311" s="9">
        <v>1.8133308956020966</v>
      </c>
      <c r="I311" s="9">
        <v>1.7265028715712105</v>
      </c>
      <c r="J311" s="9">
        <v>2.1975193195190195</v>
      </c>
      <c r="K311" s="9">
        <v>2.1221681467863887</v>
      </c>
      <c r="L311" s="9">
        <v>2.1443264210717659</v>
      </c>
      <c r="M311" s="9">
        <v>1.8865377405889483</v>
      </c>
      <c r="N311" s="9">
        <v>1.97627714090742</v>
      </c>
      <c r="O311" s="10">
        <v>2.2737129173056911</v>
      </c>
    </row>
    <row r="312" spans="2:15" x14ac:dyDescent="0.3">
      <c r="B312" s="8">
        <v>2.8550332031631722</v>
      </c>
      <c r="C312" s="9">
        <v>1.665717662271218</v>
      </c>
      <c r="D312" s="9">
        <v>2.4755882265644926</v>
      </c>
      <c r="E312" s="9">
        <v>2.1006355449711167</v>
      </c>
      <c r="F312" s="9">
        <v>1.7726102203387195</v>
      </c>
      <c r="G312" s="9">
        <v>1.460398285170446</v>
      </c>
      <c r="H312" s="9">
        <v>1.7703819503525815</v>
      </c>
      <c r="I312" s="9">
        <v>1.7475731087328166</v>
      </c>
      <c r="J312" s="9">
        <v>2.1816124505024717</v>
      </c>
      <c r="K312" s="9">
        <v>2.103019096173218</v>
      </c>
      <c r="L312" s="9">
        <v>2.1304638691999229</v>
      </c>
      <c r="M312" s="9">
        <v>1.8923840740374007</v>
      </c>
      <c r="N312" s="9">
        <v>1.9268112096166414</v>
      </c>
      <c r="O312" s="10">
        <v>2.2502541248508274</v>
      </c>
    </row>
    <row r="313" spans="2:15" x14ac:dyDescent="0.3">
      <c r="B313" s="8">
        <v>2.8067945960300547</v>
      </c>
      <c r="C313" s="9">
        <v>1.6927990753392443</v>
      </c>
      <c r="D313" s="9">
        <v>2.5093857658652929</v>
      </c>
      <c r="E313" s="9">
        <v>2.0944953221644851</v>
      </c>
      <c r="F313" s="9">
        <v>1.8194372974515551</v>
      </c>
      <c r="G313" s="9">
        <v>1.486394008583694</v>
      </c>
      <c r="H313" s="9">
        <v>1.7376297815981137</v>
      </c>
      <c r="I313" s="9">
        <v>1.7679125021664981</v>
      </c>
      <c r="J313" s="9">
        <v>2.1622080445103462</v>
      </c>
      <c r="K313" s="9">
        <v>2.0820075191895961</v>
      </c>
      <c r="L313" s="9">
        <v>2.1072873064403366</v>
      </c>
      <c r="M313" s="9">
        <v>1.9004783928809175</v>
      </c>
      <c r="N313" s="9">
        <v>1.8752896569383233</v>
      </c>
      <c r="O313" s="10">
        <v>2.226787990255874</v>
      </c>
    </row>
    <row r="314" spans="2:15" x14ac:dyDescent="0.3">
      <c r="B314" s="8">
        <v>2.735272608906413</v>
      </c>
      <c r="C314" s="9">
        <v>1.7242991580843856</v>
      </c>
      <c r="D314" s="9">
        <v>2.5313781103733417</v>
      </c>
      <c r="E314" s="9">
        <v>2.09388169451428</v>
      </c>
      <c r="F314" s="9">
        <v>1.8702299937502529</v>
      </c>
      <c r="G314" s="9">
        <v>1.5207058908502409</v>
      </c>
      <c r="H314" s="9">
        <v>1.7153821841456038</v>
      </c>
      <c r="I314" s="9">
        <v>1.7872841516069917</v>
      </c>
      <c r="J314" s="9">
        <v>2.1395381855136328</v>
      </c>
      <c r="K314" s="9">
        <v>2.0594851937391057</v>
      </c>
      <c r="L314" s="9">
        <v>2.0754601281869385</v>
      </c>
      <c r="M314" s="9">
        <v>1.9107702657449901</v>
      </c>
      <c r="N314" s="9">
        <v>1.822620211739667</v>
      </c>
      <c r="O314" s="10">
        <v>2.2036751717997891</v>
      </c>
    </row>
    <row r="315" spans="2:15" x14ac:dyDescent="0.3">
      <c r="B315" s="8">
        <v>2.6428056024106499</v>
      </c>
      <c r="C315" s="9">
        <v>1.7597256294354102</v>
      </c>
      <c r="D315" s="9">
        <v>2.5403835210160142</v>
      </c>
      <c r="E315" s="9">
        <v>2.0981959410655562</v>
      </c>
      <c r="F315" s="9">
        <v>1.9240168225532521</v>
      </c>
      <c r="G315" s="9">
        <v>1.5628187605805728</v>
      </c>
      <c r="H315" s="9">
        <v>1.7033856047368297</v>
      </c>
      <c r="I315" s="9">
        <v>1.8054794132757896</v>
      </c>
      <c r="J315" s="9">
        <v>2.1139853053125082</v>
      </c>
      <c r="K315" s="9">
        <v>2.0359643540105181</v>
      </c>
      <c r="L315" s="9">
        <v>2.0358539341217323</v>
      </c>
      <c r="M315" s="9">
        <v>1.9231116617216422</v>
      </c>
      <c r="N315" s="9">
        <v>1.7698622197908223</v>
      </c>
      <c r="O315" s="10">
        <v>2.1811931889492735</v>
      </c>
    </row>
    <row r="316" spans="2:15" x14ac:dyDescent="0.3">
      <c r="B316" s="8">
        <v>2.5327355757387302</v>
      </c>
      <c r="C316" s="9">
        <v>1.7985645123777232</v>
      </c>
      <c r="D316" s="9">
        <v>2.5357261054332922</v>
      </c>
      <c r="E316" s="9">
        <v>2.1063915823049544</v>
      </c>
      <c r="F316" s="9">
        <v>1.9797125488873406</v>
      </c>
      <c r="G316" s="9">
        <v>1.6120025727153371</v>
      </c>
      <c r="H316" s="9">
        <v>1.7009029944623004</v>
      </c>
      <c r="I316" s="9">
        <v>1.8223212407923257</v>
      </c>
      <c r="J316" s="9">
        <v>2.0860651015355129</v>
      </c>
      <c r="K316" s="9">
        <v>2.0120811627849684</v>
      </c>
      <c r="L316" s="9">
        <v>1.98951270611999</v>
      </c>
      <c r="M316" s="9">
        <v>1.9372891552904958</v>
      </c>
      <c r="N316" s="9">
        <v>1.7181872229599395</v>
      </c>
      <c r="O316" s="10">
        <v>2.1595291283836202</v>
      </c>
    </row>
    <row r="317" spans="2:15" x14ac:dyDescent="0.3">
      <c r="B317" s="8">
        <v>2.4092652731477116</v>
      </c>
      <c r="C317" s="9">
        <v>1.8403045387469699</v>
      </c>
      <c r="D317" s="9">
        <v>2.5172967398572719</v>
      </c>
      <c r="E317" s="9">
        <v>2.1170623157725714</v>
      </c>
      <c r="F317" s="9">
        <v>2.0361561732532283</v>
      </c>
      <c r="G317" s="9">
        <v>1.667330331490676</v>
      </c>
      <c r="H317" s="9">
        <v>1.706814514583991</v>
      </c>
      <c r="I317" s="9">
        <v>1.8376665303440294</v>
      </c>
      <c r="J317" s="9">
        <v>2.0564007689207551</v>
      </c>
      <c r="K317" s="9">
        <v>1.988552282248959</v>
      </c>
      <c r="L317" s="9">
        <v>1.9376118795325832</v>
      </c>
      <c r="M317" s="9">
        <v>1.9530586552089617</v>
      </c>
      <c r="N317" s="9">
        <v>1.6688283323525259</v>
      </c>
      <c r="O317" s="10">
        <v>2.1387790998603178</v>
      </c>
    </row>
    <row r="318" spans="2:15" x14ac:dyDescent="0.3">
      <c r="B318" s="8">
        <v>2.2772687150940376</v>
      </c>
      <c r="C318" s="9">
        <v>1.8844586818128206</v>
      </c>
      <c r="D318" s="9">
        <v>2.4855845791992781</v>
      </c>
      <c r="E318" s="9">
        <v>2.1285536173210233</v>
      </c>
      <c r="F318" s="9">
        <v>2.0921523247194829</v>
      </c>
      <c r="G318" s="9">
        <v>1.7277040470914256</v>
      </c>
      <c r="H318" s="9">
        <v>1.7197320740555309</v>
      </c>
      <c r="I318" s="9">
        <v>1.8514074403356535</v>
      </c>
      <c r="J318" s="9">
        <v>2.0256905085710599</v>
      </c>
      <c r="K318" s="9">
        <v>1.9661290604375312</v>
      </c>
      <c r="L318" s="9">
        <v>1.8814143612490726</v>
      </c>
      <c r="M318" s="9">
        <v>1.9701776033927916</v>
      </c>
      <c r="N318" s="9">
        <v>1.6230224428434292</v>
      </c>
      <c r="O318" s="10">
        <v>2.1189538351981492</v>
      </c>
    </row>
    <row r="319" spans="2:15" x14ac:dyDescent="0.3">
      <c r="B319" s="8">
        <v>2.1420653566424184</v>
      </c>
      <c r="C319" s="9">
        <v>1.930580721353589</v>
      </c>
      <c r="D319" s="9">
        <v>2.4416762991568715</v>
      </c>
      <c r="E319" s="9">
        <v>2.1390902950924806</v>
      </c>
      <c r="F319" s="9">
        <v>2.1465135734042824</v>
      </c>
      <c r="G319" s="9">
        <v>1.791887215536941</v>
      </c>
      <c r="H319" s="9">
        <v>1.7381184469037567</v>
      </c>
      <c r="I319" s="9">
        <v>1.8634717110147518</v>
      </c>
      <c r="J319" s="9">
        <v>1.9946707949882982</v>
      </c>
      <c r="K319" s="9">
        <v>1.9455532977439789</v>
      </c>
      <c r="L319" s="9">
        <v>1.8222255564681962</v>
      </c>
      <c r="M319" s="9">
        <v>1.9884301960812574</v>
      </c>
      <c r="N319" s="9">
        <v>1.5819498301479842</v>
      </c>
      <c r="O319" s="10">
        <v>2.0999893382033972</v>
      </c>
    </row>
    <row r="320" spans="2:15" x14ac:dyDescent="0.3">
      <c r="B320" s="8">
        <v>2.0091696439920814</v>
      </c>
      <c r="C320" s="9">
        <v>1.9782752831908501</v>
      </c>
      <c r="D320" s="9">
        <v>2.3872221312280706</v>
      </c>
      <c r="E320" s="9">
        <v>2.1469111205909086</v>
      </c>
      <c r="F320" s="9">
        <v>2.1981011870146459</v>
      </c>
      <c r="G320" s="9">
        <v>1.8585422035811212</v>
      </c>
      <c r="H320" s="9">
        <v>1.7604023290969675</v>
      </c>
      <c r="I320" s="9">
        <v>1.8738220443850802</v>
      </c>
      <c r="J320" s="9">
        <v>1.9640781724666265</v>
      </c>
      <c r="K320" s="9">
        <v>1.9275176889345564</v>
      </c>
      <c r="L320" s="9">
        <v>1.7613493722135107</v>
      </c>
      <c r="M320" s="9">
        <v>2.0076424991723734</v>
      </c>
      <c r="N320" s="9">
        <v>1.5466757607642849</v>
      </c>
      <c r="O320" s="10">
        <v>2.0817611775379992</v>
      </c>
    </row>
    <row r="321" spans="2:15" x14ac:dyDescent="0.3">
      <c r="B321" s="8">
        <v>1.8840286233469918</v>
      </c>
      <c r="C321" s="9">
        <v>2.0272005383627612</v>
      </c>
      <c r="D321" s="9">
        <v>2.3243697256547189</v>
      </c>
      <c r="E321" s="9">
        <v>2.1504009710646703</v>
      </c>
      <c r="F321" s="9">
        <v>2.2458620686380177</v>
      </c>
      <c r="G321" s="9">
        <v>1.9262709672675735</v>
      </c>
      <c r="H321" s="9">
        <v>1.7850819592492124</v>
      </c>
      <c r="I321" s="9">
        <v>1.8824546029260703</v>
      </c>
      <c r="J321" s="9">
        <v>1.9346123801354442</v>
      </c>
      <c r="K321" s="9">
        <v>1.9126330063284349</v>
      </c>
      <c r="L321" s="9">
        <v>1.7000470261575287</v>
      </c>
      <c r="M321" s="9">
        <v>2.0276861407723326</v>
      </c>
      <c r="N321" s="9">
        <v>1.5180984429655686</v>
      </c>
      <c r="O321" s="10">
        <v>2.0641008906019738</v>
      </c>
    </row>
    <row r="322" spans="2:15" x14ac:dyDescent="0.3">
      <c r="B322" s="8">
        <v>1.7717605802225795</v>
      </c>
      <c r="C322" s="9">
        <v>2.0770635715509842</v>
      </c>
      <c r="D322" s="9">
        <v>2.2556688109174301</v>
      </c>
      <c r="E322" s="9">
        <v>2.1482108603944838</v>
      </c>
      <c r="F322" s="9">
        <v>2.2888600065593456</v>
      </c>
      <c r="G322" s="9">
        <v>1.9936576561746704</v>
      </c>
      <c r="H322" s="9">
        <v>1.8108115900127881</v>
      </c>
      <c r="I322" s="9">
        <v>1.8893966715899213</v>
      </c>
      <c r="J322" s="9">
        <v>1.9069033890804943</v>
      </c>
      <c r="K322" s="9">
        <v>1.9014030458748203</v>
      </c>
      <c r="L322" s="9">
        <v>1.6395003633636078</v>
      </c>
      <c r="M322" s="9">
        <v>2.0484712130966081</v>
      </c>
      <c r="N322" s="9">
        <v>1.4969070083039275</v>
      </c>
      <c r="O322" s="10">
        <v>2.0468130134586104</v>
      </c>
    </row>
    <row r="323" spans="2:15" x14ac:dyDescent="0.3">
      <c r="B323" s="8">
        <v>1.6769075767228196</v>
      </c>
      <c r="C323" s="9">
        <v>2.1276092280068593</v>
      </c>
      <c r="D323" s="9">
        <v>2.1839514475270403</v>
      </c>
      <c r="E323" s="9">
        <v>2.1393569516374331</v>
      </c>
      <c r="F323" s="9">
        <v>2.326299896444227</v>
      </c>
      <c r="G323" s="9">
        <v>2.0593117806709653</v>
      </c>
      <c r="H323" s="9">
        <v>1.836466922775597</v>
      </c>
      <c r="I323" s="9">
        <v>1.8947035385774724</v>
      </c>
      <c r="J323" s="9">
        <v>1.8814845318269557</v>
      </c>
      <c r="K323" s="9">
        <v>1.8942074233995674</v>
      </c>
      <c r="L323" s="9">
        <v>1.5807812855820866</v>
      </c>
      <c r="M323" s="9">
        <v>2.069930728651459</v>
      </c>
      <c r="N323" s="9">
        <v>1.4835522978030171</v>
      </c>
      <c r="O323" s="10">
        <v>2.0296914145122407</v>
      </c>
    </row>
    <row r="324" spans="2:15" x14ac:dyDescent="0.3">
      <c r="B324" s="8">
        <v>1.6032142662892992</v>
      </c>
      <c r="C324" s="9">
        <v>2.1786039498461771</v>
      </c>
      <c r="D324" s="9">
        <v>2.1121943204023679</v>
      </c>
      <c r="E324" s="9">
        <v>2.1232912037895848</v>
      </c>
      <c r="F324" s="9">
        <v>2.3575442315664001</v>
      </c>
      <c r="G324" s="9">
        <v>2.121910696803111</v>
      </c>
      <c r="H324" s="9">
        <v>1.8611874277145268</v>
      </c>
      <c r="I324" s="9">
        <v>1.8984546936847511</v>
      </c>
      <c r="J324" s="9">
        <v>1.8587733551685128</v>
      </c>
      <c r="K324" s="9">
        <v>1.8912915637171097</v>
      </c>
      <c r="L324" s="9">
        <v>1.5248287866711561</v>
      </c>
      <c r="M324" s="9">
        <v>2.0920001399793393</v>
      </c>
      <c r="N324" s="9">
        <v>1.4782321032001093</v>
      </c>
      <c r="O324" s="10">
        <v>2.0125338362496712</v>
      </c>
    </row>
    <row r="325" spans="2:15" x14ac:dyDescent="0.3">
      <c r="B325" s="8">
        <v>1.5534444654278388</v>
      </c>
      <c r="C325" s="9">
        <v>2.2298166519823117</v>
      </c>
      <c r="D325" s="9">
        <v>2.0433708528595029</v>
      </c>
      <c r="E325" s="9">
        <v>2.0999386779577853</v>
      </c>
      <c r="F325" s="9">
        <v>2.3821218715458872</v>
      </c>
      <c r="G325" s="9">
        <v>2.1802401724698441</v>
      </c>
      <c r="H325" s="9">
        <v>1.8843951406651105</v>
      </c>
      <c r="I325" s="9">
        <v>1.9007494915255945</v>
      </c>
      <c r="J325" s="9">
        <v>1.8390611662055896</v>
      </c>
      <c r="K325" s="9">
        <v>1.8927627118192403</v>
      </c>
      <c r="L325" s="9">
        <v>1.4724348847860291</v>
      </c>
      <c r="M325" s="9">
        <v>2.1145958563784593</v>
      </c>
      <c r="N325" s="9">
        <v>1.4808912775702874</v>
      </c>
      <c r="O325" s="10">
        <v>1.9951538164604432</v>
      </c>
    </row>
    <row r="326" spans="2:15" x14ac:dyDescent="0.3">
      <c r="B326" s="8">
        <v>1.5292455580301989</v>
      </c>
      <c r="C326" s="9">
        <v>2.2809990053898468</v>
      </c>
      <c r="D326" s="9">
        <v>1.9803018386934126</v>
      </c>
      <c r="E326" s="9">
        <v>2.0696995389948238</v>
      </c>
      <c r="F326" s="9">
        <v>2.3997298056136009</v>
      </c>
      <c r="G326" s="9">
        <v>2.2332317447372567</v>
      </c>
      <c r="H326" s="9">
        <v>1.9057909987397437</v>
      </c>
      <c r="I326" s="9">
        <v>1.9017024603984705</v>
      </c>
      <c r="J326" s="9">
        <v>1.8225115285537392</v>
      </c>
      <c r="K326" s="9">
        <v>1.8985905369737432</v>
      </c>
      <c r="L326" s="9">
        <v>1.424240362209831</v>
      </c>
      <c r="M326" s="9">
        <v>2.1375963529643136</v>
      </c>
      <c r="N326" s="9">
        <v>1.4912358853972167</v>
      </c>
      <c r="O326" s="10">
        <v>1.9773894715279292</v>
      </c>
    </row>
    <row r="327" spans="2:15" x14ac:dyDescent="0.3">
      <c r="B327" s="8">
        <v>1.5310688072799898</v>
      </c>
      <c r="C327" s="9">
        <v>2.3318675635528496</v>
      </c>
      <c r="D327" s="9">
        <v>1.9255137051514752</v>
      </c>
      <c r="E327" s="9">
        <v>2.0334170963064149</v>
      </c>
      <c r="F327" s="9">
        <v>2.4102291747373719</v>
      </c>
      <c r="G327" s="9">
        <v>2.2799954934517892</v>
      </c>
      <c r="H327" s="9">
        <v>1.9253310460957034</v>
      </c>
      <c r="I327" s="9">
        <v>1.9014384717405657</v>
      </c>
      <c r="J327" s="9">
        <v>1.8091672744743983</v>
      </c>
      <c r="K327" s="9">
        <v>1.9086109140568481</v>
      </c>
      <c r="L327" s="9">
        <v>1.3807406154536226</v>
      </c>
      <c r="M327" s="9">
        <v>2.1608285143870654</v>
      </c>
      <c r="N327" s="9">
        <v>1.5087594014870136</v>
      </c>
      <c r="O327" s="10">
        <v>1.959108986648751</v>
      </c>
    </row>
    <row r="328" spans="2:15" x14ac:dyDescent="0.3">
      <c r="B328" s="8">
        <v>1.558151005773567</v>
      </c>
      <c r="C328" s="9">
        <v>2.3820899972156249</v>
      </c>
      <c r="D328" s="9">
        <v>1.8811133643662745</v>
      </c>
      <c r="E328" s="9">
        <v>1.9923163862224176</v>
      </c>
      <c r="F328" s="9">
        <v>2.4136370966704015</v>
      </c>
      <c r="G328" s="9">
        <v>2.3198468017201148</v>
      </c>
      <c r="H328" s="9">
        <v>1.9431859205519466</v>
      </c>
      <c r="I328" s="9">
        <v>1.9000880462043261</v>
      </c>
      <c r="J328" s="9">
        <v>1.7989649840990687</v>
      </c>
      <c r="K328" s="9">
        <v>1.9225317527456278</v>
      </c>
      <c r="L328" s="9">
        <v>1.3423010884794033</v>
      </c>
      <c r="M328" s="9">
        <v>2.1840605419452159</v>
      </c>
      <c r="N328" s="9">
        <v>1.5327779994964013</v>
      </c>
      <c r="O328" s="10">
        <v>1.9402130522830452</v>
      </c>
    </row>
    <row r="329" spans="2:15" x14ac:dyDescent="0.3">
      <c r="B329" s="8">
        <v>1.6085596393822044</v>
      </c>
      <c r="C329" s="9">
        <v>2.4312773092420943</v>
      </c>
      <c r="D329" s="9">
        <v>1.8486877914792317</v>
      </c>
      <c r="E329" s="9">
        <v>1.9479203644216443</v>
      </c>
      <c r="F329" s="9">
        <v>2.4101158315474964</v>
      </c>
      <c r="G329" s="9">
        <v>2.3523257226982275</v>
      </c>
      <c r="H329" s="9">
        <v>1.9596879054747127</v>
      </c>
      <c r="I329" s="9">
        <v>1.8977831512943073</v>
      </c>
      <c r="J329" s="9">
        <v>1.7917553842260405</v>
      </c>
      <c r="K329" s="9">
        <v>1.9399402712974227</v>
      </c>
      <c r="L329" s="9">
        <v>1.3091807818610925</v>
      </c>
      <c r="M329" s="9">
        <v>2.2070013701756719</v>
      </c>
      <c r="N329" s="9">
        <v>1.5624713281925675</v>
      </c>
      <c r="O329" s="10">
        <v>1.9206348596090899</v>
      </c>
    </row>
    <row r="330" spans="2:15" x14ac:dyDescent="0.3">
      <c r="B330" s="8">
        <v>1.6793000166878129</v>
      </c>
      <c r="C330" s="9">
        <v>2.4789832975442323</v>
      </c>
      <c r="D330" s="9">
        <v>1.829234953452517</v>
      </c>
      <c r="E330" s="9">
        <v>1.901952384750121</v>
      </c>
      <c r="F330" s="9">
        <v>2.3999605721683177</v>
      </c>
      <c r="G330" s="9">
        <v>2.3772077714624693</v>
      </c>
      <c r="H330" s="9">
        <v>1.9752704534916681</v>
      </c>
      <c r="I330" s="9">
        <v>1.8946538949965299</v>
      </c>
      <c r="J330" s="9">
        <v>1.7873277808654924</v>
      </c>
      <c r="K330" s="9">
        <v>1.9603117811289508</v>
      </c>
      <c r="L330" s="9">
        <v>1.2815613380186708</v>
      </c>
      <c r="M330" s="9">
        <v>2.2293053651812822</v>
      </c>
      <c r="N330" s="9">
        <v>1.5969249609179164</v>
      </c>
      <c r="O330" s="10">
        <v>1.9003385480626076</v>
      </c>
    </row>
    <row r="331" spans="2:15" x14ac:dyDescent="0.3">
      <c r="B331" s="8">
        <v>1.7664788870377659</v>
      </c>
      <c r="C331" s="9">
        <v>2.5247117617998724</v>
      </c>
      <c r="D331" s="9">
        <v>1.8231305873093597</v>
      </c>
      <c r="E331" s="9">
        <v>1.8562340665757238</v>
      </c>
      <c r="F331" s="9">
        <v>2.3835867045577452</v>
      </c>
      <c r="G331" s="9">
        <v>2.3945053092360751</v>
      </c>
      <c r="H331" s="9">
        <v>1.9904053947375313</v>
      </c>
      <c r="I331" s="9">
        <v>1.890826496451282</v>
      </c>
      <c r="J331" s="9">
        <v>1.7854365001764307</v>
      </c>
      <c r="K331" s="9">
        <v>1.983020681193193</v>
      </c>
      <c r="L331" s="9">
        <v>1.2595783845185495</v>
      </c>
      <c r="M331" s="9">
        <v>2.2505803331082235</v>
      </c>
      <c r="N331" s="9">
        <v>1.6351709523773321</v>
      </c>
      <c r="O331" s="10">
        <v>1.8793171135799878</v>
      </c>
    </row>
    <row r="332" spans="2:15" x14ac:dyDescent="0.3">
      <c r="B332" s="8">
        <v>1.8655152876874395</v>
      </c>
      <c r="C332" s="9">
        <v>2.567931104029932</v>
      </c>
      <c r="D332" s="9">
        <v>1.8301327448185256</v>
      </c>
      <c r="E332" s="9">
        <v>1.8125868924623665</v>
      </c>
      <c r="F332" s="9">
        <v>2.3615168646213638</v>
      </c>
      <c r="G332" s="9">
        <v>2.4044591553284196</v>
      </c>
      <c r="H332" s="9">
        <v>2.0055429647705818</v>
      </c>
      <c r="I332" s="9">
        <v>1.8864228112654764</v>
      </c>
      <c r="J332" s="9">
        <v>1.7858273674858609</v>
      </c>
      <c r="K332" s="9">
        <v>2.0073547356349759</v>
      </c>
      <c r="L332" s="9">
        <v>1.2433513577863688</v>
      </c>
      <c r="M332" s="9">
        <v>2.2703966796885178</v>
      </c>
      <c r="N332" s="9">
        <v>1.6762236107196304</v>
      </c>
      <c r="O332" s="10">
        <v>1.857590695836989</v>
      </c>
    </row>
    <row r="333" spans="2:15" x14ac:dyDescent="0.3">
      <c r="B333" s="8">
        <v>1.9713860856144949</v>
      </c>
      <c r="C333" s="9">
        <v>2.6080951722398011</v>
      </c>
      <c r="D333" s="9">
        <v>1.8494231665567045</v>
      </c>
      <c r="E333" s="9">
        <v>1.7727441697871233</v>
      </c>
      <c r="F333" s="9">
        <v>2.3343676577842443</v>
      </c>
      <c r="G333" s="9">
        <v>2.4075206165460306</v>
      </c>
      <c r="H333" s="9">
        <v>2.0210592821688476</v>
      </c>
      <c r="I333" s="9">
        <v>1.8815615273292468</v>
      </c>
      <c r="J333" s="9">
        <v>1.7882624461308749</v>
      </c>
      <c r="K333" s="9">
        <v>2.0325336639865976</v>
      </c>
      <c r="L333" s="9">
        <v>1.2330080520123601</v>
      </c>
      <c r="M333" s="9">
        <v>2.2882959389162916</v>
      </c>
      <c r="N333" s="9">
        <v>1.719108587516321</v>
      </c>
      <c r="O333" s="10">
        <v>1.8352058966440132</v>
      </c>
    </row>
    <row r="334" spans="2:15" x14ac:dyDescent="0.3">
      <c r="B334" s="8">
        <v>2.0788912237587778</v>
      </c>
      <c r="C334" s="9">
        <v>2.644668538385194</v>
      </c>
      <c r="D334" s="9">
        <v>1.8796816584828873</v>
      </c>
      <c r="E334" s="9">
        <v>1.7382777326598688</v>
      </c>
      <c r="F334" s="9">
        <v>2.3028356302156188</v>
      </c>
      <c r="G334" s="9">
        <v>2.404324721385378</v>
      </c>
      <c r="H334" s="9">
        <v>2.0372149879768329</v>
      </c>
      <c r="I334" s="9">
        <v>1.8763609516851465</v>
      </c>
      <c r="J334" s="9">
        <v>1.7925415010244059</v>
      </c>
      <c r="K334" s="9">
        <v>2.0577325809696982</v>
      </c>
      <c r="L334" s="9">
        <v>1.2287006788361348</v>
      </c>
      <c r="M334" s="9">
        <v>2.3037977161549565</v>
      </c>
      <c r="N334" s="9">
        <v>1.7628845284500594</v>
      </c>
      <c r="O334" s="10">
        <v>1.8122364384577654</v>
      </c>
    </row>
    <row r="335" spans="2:15" x14ac:dyDescent="0.3">
      <c r="B335" s="8">
        <v>2.1829223011474128</v>
      </c>
      <c r="C335" s="9">
        <v>2.6771539544559473</v>
      </c>
      <c r="D335" s="9">
        <v>1.9191870137498113</v>
      </c>
      <c r="E335" s="9">
        <v>1.7105413884215113</v>
      </c>
      <c r="F335" s="9">
        <v>2.2676820319198301</v>
      </c>
      <c r="G335" s="9">
        <v>2.3956560265025919</v>
      </c>
      <c r="H335" s="9">
        <v>2.0541275194020714</v>
      </c>
      <c r="I335" s="9">
        <v>1.8709430947850689</v>
      </c>
      <c r="J335" s="9">
        <v>1.7985188654176463</v>
      </c>
      <c r="K335" s="9">
        <v>2.0821099715790563</v>
      </c>
      <c r="L335" s="9">
        <v>1.2306112279283905</v>
      </c>
      <c r="M335" s="9">
        <v>2.3164051554350795</v>
      </c>
      <c r="N335" s="9">
        <v>1.8066576090733011</v>
      </c>
      <c r="O335" s="10">
        <v>1.7887851487723534</v>
      </c>
    </row>
    <row r="336" spans="2:15" x14ac:dyDescent="0.3">
      <c r="B336" s="8">
        <v>2.278717997691516</v>
      </c>
      <c r="C336" s="9">
        <v>2.7051195337350529</v>
      </c>
      <c r="D336" s="9">
        <v>1.9659359427907417</v>
      </c>
      <c r="E336" s="9">
        <v>1.6906310017842823</v>
      </c>
      <c r="F336" s="9">
        <v>2.2297160732063004</v>
      </c>
      <c r="G336" s="9">
        <v>2.3824088680662938</v>
      </c>
      <c r="H336" s="9">
        <v>2.0717580768721255</v>
      </c>
      <c r="I336" s="9">
        <v>1.8654385373500597</v>
      </c>
      <c r="J336" s="9">
        <v>1.8061145320878913</v>
      </c>
      <c r="K336" s="9">
        <v>2.1048388547030221</v>
      </c>
      <c r="L336" s="9">
        <v>1.2389452436515864</v>
      </c>
      <c r="M336" s="9">
        <v>2.3256100868961385</v>
      </c>
      <c r="N336" s="9">
        <v>1.8495901230755127</v>
      </c>
      <c r="O336" s="10">
        <v>1.7649869892166306</v>
      </c>
    </row>
    <row r="337" spans="2:15" x14ac:dyDescent="0.3">
      <c r="B337" s="8">
        <v>2.3620910406901547</v>
      </c>
      <c r="C337" s="9">
        <v>2.7282232577727261</v>
      </c>
      <c r="D337" s="9">
        <v>2.0177701745783558</v>
      </c>
      <c r="E337" s="9">
        <v>1.6793595201696228</v>
      </c>
      <c r="F337" s="9">
        <v>2.1897766715190525</v>
      </c>
      <c r="G337" s="9">
        <v>2.3655443217377847</v>
      </c>
      <c r="H337" s="9">
        <v>2.0899129233805533</v>
      </c>
      <c r="I337" s="9">
        <v>1.8599913572333373</v>
      </c>
      <c r="J337" s="9">
        <v>1.8153183898193632</v>
      </c>
      <c r="K337" s="9">
        <v>2.1251388307705588</v>
      </c>
      <c r="L337" s="9">
        <v>1.2539145655882125</v>
      </c>
      <c r="M337" s="9">
        <v>2.3308997920050927</v>
      </c>
      <c r="N337" s="9">
        <v>1.890904768684039</v>
      </c>
      <c r="O337" s="10">
        <v>1.7410126316772279</v>
      </c>
    </row>
    <row r="338" spans="2:15" x14ac:dyDescent="0.3">
      <c r="B338" s="8">
        <v>2.4296137626759449</v>
      </c>
      <c r="C338" s="9">
        <v>2.7462326679805615</v>
      </c>
      <c r="D338" s="9">
        <v>2.0725015404833051</v>
      </c>
      <c r="E338" s="9">
        <v>1.6772442995929642</v>
      </c>
      <c r="F338" s="9">
        <v>2.1487130077668142</v>
      </c>
      <c r="G338" s="9">
        <v>2.3460463789753572</v>
      </c>
      <c r="H338" s="9">
        <v>2.1082573881396334</v>
      </c>
      <c r="I338" s="9">
        <v>1.8547632295393748</v>
      </c>
      <c r="J338" s="9">
        <v>1.8261866762133041</v>
      </c>
      <c r="K338" s="9">
        <v>2.142306094888816</v>
      </c>
      <c r="L338" s="9">
        <v>1.2757108921791231</v>
      </c>
      <c r="M338" s="9">
        <v>2.3317676307645478</v>
      </c>
      <c r="N338" s="9">
        <v>1.9298863515683957</v>
      </c>
      <c r="O338" s="10">
        <v>1.7170719137451993</v>
      </c>
    </row>
    <row r="339" spans="2:15" x14ac:dyDescent="0.3">
      <c r="B339" s="8">
        <v>2.4787525629052762</v>
      </c>
      <c r="C339" s="9">
        <v>2.759038009729037</v>
      </c>
      <c r="D339" s="9">
        <v>2.1280255645264079</v>
      </c>
      <c r="E339" s="9">
        <v>1.6845037908894145</v>
      </c>
      <c r="F339" s="9">
        <v>2.1073644640881293</v>
      </c>
      <c r="G339" s="9">
        <v>2.3248799055466551</v>
      </c>
      <c r="H339" s="9">
        <v>2.1263399826546574</v>
      </c>
      <c r="I339" s="9">
        <v>1.8499357309741848</v>
      </c>
      <c r="J339" s="9">
        <v>1.838830037659366</v>
      </c>
      <c r="K339" s="9">
        <v>2.1557383978748734</v>
      </c>
      <c r="L339" s="9">
        <v>1.3044730380401972</v>
      </c>
      <c r="M339" s="9">
        <v>2.3277294723778499</v>
      </c>
      <c r="N339" s="9">
        <v>1.9658823603355959</v>
      </c>
      <c r="O339" s="10">
        <v>1.6934163865319636</v>
      </c>
    </row>
    <row r="340" spans="2:15" x14ac:dyDescent="0.3">
      <c r="B340" s="8">
        <v>2.5079454685800382</v>
      </c>
      <c r="C340" s="9">
        <v>2.766657631848517</v>
      </c>
      <c r="D340" s="9">
        <v>2.1824158527743758</v>
      </c>
      <c r="E340" s="9">
        <v>1.7010608919334849</v>
      </c>
      <c r="F340" s="9">
        <v>2.0665406445500523</v>
      </c>
      <c r="G340" s="9">
        <v>2.3029527901683102</v>
      </c>
      <c r="H340" s="9">
        <v>2.1436234928552871</v>
      </c>
      <c r="I340" s="9">
        <v>1.8457099198660085</v>
      </c>
      <c r="J340" s="9">
        <v>1.8533931723700543</v>
      </c>
      <c r="K340" s="9">
        <v>2.1649523845495509</v>
      </c>
      <c r="L340" s="9">
        <v>1.3402513666456235</v>
      </c>
      <c r="M340" s="9">
        <v>2.3183469720791843</v>
      </c>
      <c r="N340" s="9">
        <v>1.9983034205966592</v>
      </c>
      <c r="O340" s="10">
        <v>1.670340110122718</v>
      </c>
    </row>
    <row r="341" spans="2:15" x14ac:dyDescent="0.3">
      <c r="B341" s="8">
        <v>2.516621188041174</v>
      </c>
      <c r="C341" s="9">
        <v>2.7692350981595437</v>
      </c>
      <c r="D341" s="9">
        <v>2.2339941764882676</v>
      </c>
      <c r="E341" s="9">
        <v>1.7265508940317462</v>
      </c>
      <c r="F341" s="9">
        <v>2.0270021776992886</v>
      </c>
      <c r="G341" s="9">
        <v>2.2810843102596503</v>
      </c>
      <c r="H341" s="9">
        <v>2.1595198182324489</v>
      </c>
      <c r="I341" s="9">
        <v>1.8423024551981726</v>
      </c>
      <c r="J341" s="9">
        <v>1.8700269086171704</v>
      </c>
      <c r="K341" s="9">
        <v>2.1695916707401079</v>
      </c>
      <c r="L341" s="9">
        <v>1.3829730660041286</v>
      </c>
      <c r="M341" s="9">
        <v>2.303257426273579</v>
      </c>
      <c r="N341" s="9">
        <v>2.0266241540548351</v>
      </c>
      <c r="O341" s="10">
        <v>1.6481778872253163</v>
      </c>
    </row>
    <row r="342" spans="2:15" x14ac:dyDescent="0.3">
      <c r="B342" s="8">
        <v>2.5051622015192572</v>
      </c>
      <c r="C342" s="9">
        <v>2.7670282081117179</v>
      </c>
      <c r="D342" s="9">
        <v>2.2813741497598197</v>
      </c>
      <c r="E342" s="9">
        <v>1.7603327605532606</v>
      </c>
      <c r="F342" s="9">
        <v>1.9894429078777613</v>
      </c>
      <c r="G342" s="9">
        <v>2.2599811593957346</v>
      </c>
      <c r="H342" s="9">
        <v>2.1734256171851771</v>
      </c>
      <c r="I342" s="9">
        <v>1.8399378616456479</v>
      </c>
      <c r="J342" s="9">
        <v>1.8888546472774224</v>
      </c>
      <c r="K342" s="9">
        <v>2.1694253176179621</v>
      </c>
      <c r="L342" s="9">
        <v>1.432411737228289</v>
      </c>
      <c r="M342" s="9">
        <v>2.2822084975643939</v>
      </c>
      <c r="N342" s="9">
        <v>2.0503845948862653</v>
      </c>
      <c r="O342" s="10">
        <v>1.6273002942494699</v>
      </c>
    </row>
    <row r="343" spans="2:15" x14ac:dyDescent="0.3">
      <c r="B343" s="8">
        <v>2.4748181636437003</v>
      </c>
      <c r="C343" s="9">
        <v>2.7603908863468689</v>
      </c>
      <c r="D343" s="9">
        <v>2.3234793193507137</v>
      </c>
      <c r="E343" s="9">
        <v>1.8015033092126858</v>
      </c>
      <c r="F343" s="9">
        <v>1.9544739861727256</v>
      </c>
      <c r="G343" s="9">
        <v>2.2402218568941028</v>
      </c>
      <c r="H343" s="9">
        <v>2.1847563552941138</v>
      </c>
      <c r="I343" s="9">
        <v>1.8388370125327911</v>
      </c>
      <c r="J343" s="9">
        <v>1.90993616535781</v>
      </c>
      <c r="K343" s="9">
        <v>2.1643378283533368</v>
      </c>
      <c r="L343" s="9">
        <v>1.4881642690001098</v>
      </c>
      <c r="M343" s="9">
        <v>2.2550948175913867</v>
      </c>
      <c r="N343" s="9">
        <v>2.069192136972708</v>
      </c>
      <c r="O343" s="10">
        <v>1.6081051763304619</v>
      </c>
    </row>
    <row r="344" spans="2:15" x14ac:dyDescent="0.3">
      <c r="B344" s="8">
        <v>2.4275788678047272</v>
      </c>
      <c r="C344" s="9">
        <v>2.7497496124892042</v>
      </c>
      <c r="D344" s="9">
        <v>2.3595388968572975</v>
      </c>
      <c r="E344" s="9">
        <v>1.8489145895712114</v>
      </c>
      <c r="F344" s="9">
        <v>1.9226103394530791</v>
      </c>
      <c r="G344" s="9">
        <v>2.2222495014026702</v>
      </c>
      <c r="H344" s="9">
        <v>2.1929769940787489</v>
      </c>
      <c r="I344" s="9">
        <v>1.8392024349320482</v>
      </c>
      <c r="J344" s="9">
        <v>1.9332325870904448</v>
      </c>
      <c r="K344" s="9">
        <v>2.1543131636714703</v>
      </c>
      <c r="L344" s="9">
        <v>1.5496372643827485</v>
      </c>
      <c r="M344" s="9">
        <v>2.2219925973371542</v>
      </c>
      <c r="N344" s="9">
        <v>2.082724012464114</v>
      </c>
      <c r="O344" s="10">
        <v>1.5910056779364441</v>
      </c>
    </row>
    <row r="345" spans="2:15" x14ac:dyDescent="0.3">
      <c r="B345" s="8">
        <v>2.3660180398670452</v>
      </c>
      <c r="C345" s="9">
        <v>2.7355766389301617</v>
      </c>
      <c r="D345" s="9">
        <v>2.3890659896904096</v>
      </c>
      <c r="E345" s="9">
        <v>1.9011952333853621</v>
      </c>
      <c r="F345" s="9">
        <v>1.8942600276782924</v>
      </c>
      <c r="G345" s="9">
        <v>2.2063721709462976</v>
      </c>
      <c r="H345" s="9">
        <v>2.1976281545174139</v>
      </c>
      <c r="I345" s="9">
        <v>1.8412015688584062</v>
      </c>
      <c r="J345" s="9">
        <v>1.9585766945193235</v>
      </c>
      <c r="K345" s="9">
        <v>2.1394162782894099</v>
      </c>
      <c r="L345" s="9">
        <v>1.6160444512480838</v>
      </c>
      <c r="M345" s="9">
        <v>2.1831880734985822</v>
      </c>
      <c r="N345" s="9">
        <v>2.0907304553759074</v>
      </c>
      <c r="O345" s="10">
        <v>1.5764153331338513</v>
      </c>
    </row>
    <row r="346" spans="2:15" x14ac:dyDescent="0.3">
      <c r="B346" s="8">
        <v>2.2931201970914872</v>
      </c>
      <c r="C346" s="9">
        <v>2.7183625763220638</v>
      </c>
      <c r="D346" s="9">
        <v>2.4118239022338828</v>
      </c>
      <c r="E346" s="9">
        <v>1.9567767366726256</v>
      </c>
      <c r="F346" s="9">
        <v>1.8697170538545611</v>
      </c>
      <c r="G346" s="9">
        <v>2.1927698176663624</v>
      </c>
      <c r="H346" s="9">
        <v>2.1983470223063324</v>
      </c>
      <c r="I346" s="9">
        <v>1.8449495499304225</v>
      </c>
      <c r="J346" s="9">
        <v>1.9856525695053688</v>
      </c>
      <c r="K346" s="9">
        <v>2.119776106612937</v>
      </c>
      <c r="L346" s="9">
        <v>1.6864156304002065</v>
      </c>
      <c r="M346" s="9">
        <v>2.1391959329408876</v>
      </c>
      <c r="N346" s="9">
        <v>2.0930388584583732</v>
      </c>
      <c r="O346" s="10">
        <v>1.5647311925768312</v>
      </c>
    </row>
    <row r="347" spans="2:15" x14ac:dyDescent="0.3">
      <c r="B347" s="8">
        <v>2.2121027171666743</v>
      </c>
      <c r="C347" s="9">
        <v>2.698590916991674</v>
      </c>
      <c r="D347" s="9">
        <v>2.4277859480757211</v>
      </c>
      <c r="E347" s="9">
        <v>2.0139255379827943</v>
      </c>
      <c r="F347" s="9">
        <v>1.8491582231012489</v>
      </c>
      <c r="G347" s="9">
        <v>2.1815062899613</v>
      </c>
      <c r="H347" s="9">
        <v>2.1948825066269886</v>
      </c>
      <c r="I347" s="9">
        <v>1.8504933462456534</v>
      </c>
      <c r="J347" s="9">
        <v>2.0139878086791594</v>
      </c>
      <c r="K347" s="9">
        <v>2.0955736653695634</v>
      </c>
      <c r="L347" s="9">
        <v>1.7596168890130313</v>
      </c>
      <c r="M347" s="9">
        <v>2.0907646819036496</v>
      </c>
      <c r="N347" s="9">
        <v>2.0895592768635032</v>
      </c>
      <c r="O347" s="10">
        <v>1.5563163446968058</v>
      </c>
    </row>
    <row r="348" spans="2:15" x14ac:dyDescent="0.3">
      <c r="B348" s="8">
        <v>2.1262442067140674</v>
      </c>
      <c r="C348" s="9">
        <v>2.6767167039815103</v>
      </c>
      <c r="D348" s="9">
        <v>2.4370934768661758</v>
      </c>
      <c r="E348" s="9">
        <v>2.0707814996460061</v>
      </c>
      <c r="F348" s="9">
        <v>1.8326446035895292</v>
      </c>
      <c r="G348" s="9">
        <v>2.1725450988270807</v>
      </c>
      <c r="H348" s="9">
        <v>2.1871043169410349</v>
      </c>
      <c r="I348" s="9">
        <v>1.8577991117477481</v>
      </c>
      <c r="J348" s="9">
        <v>2.0429603090755459</v>
      </c>
      <c r="K348" s="9">
        <v>2.0670380163626616</v>
      </c>
      <c r="L348" s="9">
        <v>1.834381104541791</v>
      </c>
      <c r="M348" s="9">
        <v>2.038867092069252</v>
      </c>
      <c r="N348" s="9">
        <v>2.0802915118480776</v>
      </c>
      <c r="O348" s="10">
        <v>1.5514833965351122</v>
      </c>
    </row>
    <row r="349" spans="2:15" x14ac:dyDescent="0.3">
      <c r="B349" s="8">
        <v>2.0387284751283961</v>
      </c>
      <c r="C349" s="9">
        <v>2.6531509158574207</v>
      </c>
      <c r="D349" s="9">
        <v>2.4400157703891892</v>
      </c>
      <c r="E349" s="9">
        <v>2.1254030929100916</v>
      </c>
      <c r="F349" s="9">
        <v>1.8201279559531367</v>
      </c>
      <c r="G349" s="9">
        <v>2.1657676498957343</v>
      </c>
      <c r="H349" s="9">
        <v>2.1750058196235962</v>
      </c>
      <c r="I349" s="9">
        <v>1.8667444280099501</v>
      </c>
      <c r="J349" s="9">
        <v>2.0718200707562091</v>
      </c>
      <c r="K349" s="9">
        <v>2.0344513949959784</v>
      </c>
      <c r="L349" s="9">
        <v>1.909347215897808</v>
      </c>
      <c r="M349" s="9">
        <v>1.9846751946019081</v>
      </c>
      <c r="N349" s="9">
        <v>2.0653337294588319</v>
      </c>
      <c r="O349" s="10">
        <v>1.5504804441187952</v>
      </c>
    </row>
    <row r="350" spans="2:15" x14ac:dyDescent="0.3">
      <c r="B350" s="8">
        <v>1.9525112119723187</v>
      </c>
      <c r="C350" s="9">
        <v>2.6282513265112106</v>
      </c>
      <c r="D350" s="9">
        <v>2.4369143369561792</v>
      </c>
      <c r="E350" s="9">
        <v>2.1758192923169535</v>
      </c>
      <c r="F350" s="9">
        <v>1.8114621276243648</v>
      </c>
      <c r="G350" s="9">
        <v>2.1609927990174453</v>
      </c>
      <c r="H350" s="9">
        <v>2.1587008558459093</v>
      </c>
      <c r="I350" s="9">
        <v>1.8771167468249927</v>
      </c>
      <c r="J350" s="9">
        <v>2.0997248242949071</v>
      </c>
      <c r="K350" s="9">
        <v>1.9981631012577241</v>
      </c>
      <c r="L350" s="9">
        <v>1.9831063288058546</v>
      </c>
      <c r="M350" s="9">
        <v>1.929520655366489</v>
      </c>
      <c r="N350" s="9">
        <v>2.0448921821212758</v>
      </c>
      <c r="O350" s="10">
        <v>1.5534807788546534</v>
      </c>
    </row>
    <row r="351" spans="2:15" x14ac:dyDescent="0.3">
      <c r="B351" s="8">
        <v>1.8702140692370164</v>
      </c>
      <c r="C351" s="9">
        <v>2.6023197190893748</v>
      </c>
      <c r="D351" s="9">
        <v>2.4282130806022884</v>
      </c>
      <c r="E351" s="9">
        <v>2.2200878975634599</v>
      </c>
      <c r="F351" s="9">
        <v>1.8064188797712553</v>
      </c>
      <c r="G351" s="9">
        <v>2.1579966824032377</v>
      </c>
      <c r="H351" s="9">
        <v>2.1384151396540974</v>
      </c>
      <c r="I351" s="9">
        <v>1.8886188540755615</v>
      </c>
      <c r="J351" s="9">
        <v>2.1257867510008439</v>
      </c>
      <c r="K351" s="9">
        <v>1.9586100501860892</v>
      </c>
      <c r="L351" s="9">
        <v>2.054252403367927</v>
      </c>
      <c r="M351" s="9">
        <v>1.8748426109044325</v>
      </c>
      <c r="N351" s="9">
        <v>2.0192911665711311</v>
      </c>
      <c r="O351" s="10">
        <v>1.5605770902242837</v>
      </c>
    </row>
    <row r="352" spans="2:15" x14ac:dyDescent="0.3">
      <c r="B352" s="8">
        <v>1.7940484112248829</v>
      </c>
      <c r="C352" s="9">
        <v>2.5756045262501823</v>
      </c>
      <c r="D352" s="9">
        <v>2.4143749385223967</v>
      </c>
      <c r="E352" s="9">
        <v>2.2563596750339103</v>
      </c>
      <c r="F352" s="9">
        <v>1.8047070305315149</v>
      </c>
      <c r="G352" s="9">
        <v>2.1565317946304017</v>
      </c>
      <c r="H352" s="9">
        <v>2.1144733501923256</v>
      </c>
      <c r="I352" s="9">
        <v>1.9008815439644593</v>
      </c>
      <c r="J352" s="9">
        <v>2.1491262802816276</v>
      </c>
      <c r="K352" s="9">
        <v>1.9163404515851272</v>
      </c>
      <c r="L352" s="9">
        <v>2.121434989452077</v>
      </c>
      <c r="M352" s="9">
        <v>1.8221260550985281</v>
      </c>
      <c r="N352" s="9">
        <v>1.9889819371193602</v>
      </c>
      <c r="O352" s="10">
        <v>1.571780307774421</v>
      </c>
    </row>
    <row r="353" spans="2:15" x14ac:dyDescent="0.3">
      <c r="B353" s="8">
        <v>1.725768673482881</v>
      </c>
      <c r="C353" s="9">
        <v>2.5483073923659321</v>
      </c>
      <c r="D353" s="9">
        <v>2.3958849228431265</v>
      </c>
      <c r="E353" s="9">
        <v>2.2829472657358645</v>
      </c>
      <c r="F353" s="9">
        <v>1.8059933095108172</v>
      </c>
      <c r="G353" s="9">
        <v>2.1563442781304394</v>
      </c>
      <c r="H353" s="9">
        <v>2.0872834815159607</v>
      </c>
      <c r="I353" s="9">
        <v>1.9134829234247832</v>
      </c>
      <c r="J353" s="9">
        <v>2.1689280695004425</v>
      </c>
      <c r="K353" s="9">
        <v>1.8720361317908103</v>
      </c>
      <c r="L353" s="9">
        <v>2.1834112017951455</v>
      </c>
      <c r="M353" s="9">
        <v>1.7728345474903768</v>
      </c>
      <c r="N353" s="9">
        <v>1.9545489746944973</v>
      </c>
      <c r="O353" s="10">
        <v>1.5870225793905983</v>
      </c>
    </row>
    <row r="354" spans="2:15" x14ac:dyDescent="0.3">
      <c r="B354" s="8">
        <v>1.666653271961511</v>
      </c>
      <c r="C354" s="9">
        <v>2.5205918861273577</v>
      </c>
      <c r="D354" s="9">
        <v>2.373239062801495</v>
      </c>
      <c r="E354" s="9">
        <v>2.2983971626996911</v>
      </c>
      <c r="F354" s="9">
        <v>1.8099230506183743</v>
      </c>
      <c r="G354" s="9">
        <v>2.1571884255153257</v>
      </c>
      <c r="H354" s="9">
        <v>2.0573202931364793</v>
      </c>
      <c r="I354" s="9">
        <v>1.9259729434367951</v>
      </c>
      <c r="J354" s="9">
        <v>2.184493910020298</v>
      </c>
      <c r="K354" s="9">
        <v>1.8265286426515248</v>
      </c>
      <c r="L354" s="9">
        <v>2.2390938889552956</v>
      </c>
      <c r="M354" s="9">
        <v>1.728341315855769</v>
      </c>
      <c r="N354" s="9">
        <v>1.9167118592927457</v>
      </c>
      <c r="O354" s="10">
        <v>1.606163338661573</v>
      </c>
    </row>
    <row r="355" spans="2:15" x14ac:dyDescent="0.3">
      <c r="B355" s="8">
        <v>1.6175094916878168</v>
      </c>
      <c r="C355" s="9">
        <v>2.4925926094014077</v>
      </c>
      <c r="D355" s="9">
        <v>2.3469384453682212</v>
      </c>
      <c r="E355" s="9">
        <v>2.3015622026844498</v>
      </c>
      <c r="F355" s="9">
        <v>1.8161388528623417</v>
      </c>
      <c r="G355" s="9">
        <v>2.1588375516929443</v>
      </c>
      <c r="H355" s="9">
        <v>2.025109725667269</v>
      </c>
      <c r="I355" s="9">
        <v>1.9379010428959287</v>
      </c>
      <c r="J355" s="9">
        <v>2.1952875206475868</v>
      </c>
      <c r="K355" s="9">
        <v>1.780804578701048</v>
      </c>
      <c r="L355" s="9">
        <v>2.2875928376474453</v>
      </c>
      <c r="M355" s="9">
        <v>1.6898627694406225</v>
      </c>
      <c r="N355" s="9">
        <v>1.8763210579895075</v>
      </c>
      <c r="O355" s="10">
        <v>1.6289970860224214</v>
      </c>
    </row>
    <row r="356" spans="2:15" x14ac:dyDescent="0.3">
      <c r="B356" s="8">
        <v>1.5786978319651761</v>
      </c>
      <c r="C356" s="9">
        <v>2.4644231973880375</v>
      </c>
      <c r="D356" s="9">
        <v>2.3174873132829616</v>
      </c>
      <c r="E356" s="9">
        <v>2.2916710324994178</v>
      </c>
      <c r="F356" s="9">
        <v>1.8242956054560067</v>
      </c>
      <c r="G356" s="9">
        <v>2.1610906962712066</v>
      </c>
      <c r="H356" s="9">
        <v>1.9912158955437542</v>
      </c>
      <c r="I356" s="9">
        <v>1.9488443587895234</v>
      </c>
      <c r="J356" s="9">
        <v>2.2009669951358308</v>
      </c>
      <c r="K356" s="9">
        <v>1.7359964353257697</v>
      </c>
      <c r="L356" s="9">
        <v>2.3282459922902476</v>
      </c>
      <c r="M356" s="9">
        <v>1.6583981188535142</v>
      </c>
      <c r="N356" s="9">
        <v>1.8343462565194917</v>
      </c>
      <c r="O356" s="10">
        <v>1.6552614424886258</v>
      </c>
    </row>
    <row r="357" spans="2:15" x14ac:dyDescent="0.3">
      <c r="B357" s="8">
        <v>1.5501709000579653</v>
      </c>
      <c r="C357" s="9">
        <v>2.436182147944812</v>
      </c>
      <c r="D357" s="9">
        <v>2.2853939770721863</v>
      </c>
      <c r="E357" s="9">
        <v>2.2683900768061847</v>
      </c>
      <c r="F357" s="9">
        <v>1.8340707675903671</v>
      </c>
      <c r="G357" s="9">
        <v>2.1637750435993617</v>
      </c>
      <c r="H357" s="9">
        <v>1.9562317983782704</v>
      </c>
      <c r="I357" s="9">
        <v>1.9584338933275138</v>
      </c>
      <c r="J357" s="9">
        <v>2.2014019868990373</v>
      </c>
      <c r="K357" s="9">
        <v>1.6933568074489751</v>
      </c>
      <c r="L357" s="9">
        <v>2.3606381666731839</v>
      </c>
      <c r="M357" s="9">
        <v>1.6346783325307808</v>
      </c>
      <c r="N357" s="9">
        <v>1.7918564380479687</v>
      </c>
      <c r="O357" s="10">
        <v>1.6846442179339547</v>
      </c>
    </row>
    <row r="358" spans="2:15" x14ac:dyDescent="0.3">
      <c r="B358" s="8">
        <v>1.5315221134687549</v>
      </c>
      <c r="C358" s="9">
        <v>2.4079559818238194</v>
      </c>
      <c r="D358" s="9">
        <v>2.251173172313687</v>
      </c>
      <c r="E358" s="9">
        <v>2.2318728670776693</v>
      </c>
      <c r="F358" s="9">
        <v>1.8451694222382513</v>
      </c>
      <c r="G358" s="9">
        <v>2.1667444165013743</v>
      </c>
      <c r="H358" s="9">
        <v>1.9207741805699923</v>
      </c>
      <c r="I358" s="9">
        <v>1.9663763202914986</v>
      </c>
      <c r="J358" s="9">
        <v>2.1966743580598602</v>
      </c>
      <c r="K358" s="9">
        <v>1.6542155937651055</v>
      </c>
      <c r="L358" s="9">
        <v>2.3846056133905043</v>
      </c>
      <c r="M358" s="9">
        <v>1.6191271417775899</v>
      </c>
      <c r="N358" s="9">
        <v>1.7499917127980174</v>
      </c>
      <c r="O358" s="10">
        <v>1.7167886386310955</v>
      </c>
    </row>
    <row r="359" spans="2:15" x14ac:dyDescent="0.3">
      <c r="B359" s="8">
        <v>1.5220401428899537</v>
      </c>
      <c r="C359" s="9">
        <v>2.3798197938063668</v>
      </c>
      <c r="D359" s="9">
        <v>2.2153484984918808</v>
      </c>
      <c r="E359" s="9">
        <v>2.1827913980412301</v>
      </c>
      <c r="F359" s="9">
        <v>1.8573242435900712</v>
      </c>
      <c r="G359" s="9">
        <v>2.1698746031085343</v>
      </c>
      <c r="H359" s="9">
        <v>1.8854822461882608</v>
      </c>
      <c r="I359" s="9">
        <v>1.9724696586016146</v>
      </c>
      <c r="J359" s="9">
        <v>2.1870627556504947</v>
      </c>
      <c r="K359" s="9">
        <v>1.6199219140939891</v>
      </c>
      <c r="L359" s="9">
        <v>2.4002260276910103</v>
      </c>
      <c r="M359" s="9">
        <v>1.6118362894894323</v>
      </c>
      <c r="N359" s="9">
        <v>1.7099278382864029</v>
      </c>
      <c r="O359" s="10">
        <v>1.7512964407034157</v>
      </c>
    </row>
    <row r="360" spans="2:15" x14ac:dyDescent="0.3">
      <c r="B360" s="8">
        <v>1.5207660802158185</v>
      </c>
      <c r="C360" s="9">
        <v>2.3518356992443401</v>
      </c>
      <c r="D360" s="9">
        <v>2.1784537394895351</v>
      </c>
      <c r="E360" s="9">
        <v>2.1223446185726962</v>
      </c>
      <c r="F360" s="9">
        <v>1.8702910126167256</v>
      </c>
      <c r="G360" s="9">
        <v>2.1730565344925772</v>
      </c>
      <c r="H360" s="9">
        <v>1.8510190461248486</v>
      </c>
      <c r="I360" s="9">
        <v>1.9766117070211033</v>
      </c>
      <c r="J360" s="9">
        <v>2.1730131913769601</v>
      </c>
      <c r="K360" s="9">
        <v>1.5917743948450778</v>
      </c>
      <c r="L360" s="9">
        <v>2.407794939260266</v>
      </c>
      <c r="M360" s="9">
        <v>1.6125567108570007</v>
      </c>
      <c r="N360" s="9">
        <v>1.6728353070255655</v>
      </c>
      <c r="O360" s="10">
        <v>1.7877291286863217</v>
      </c>
    </row>
    <row r="361" spans="2:15" x14ac:dyDescent="0.3">
      <c r="B361" s="8">
        <v>1.5265515384764294</v>
      </c>
      <c r="C361" s="9">
        <v>2.324049972857789</v>
      </c>
      <c r="D361" s="9">
        <v>2.141032178350637</v>
      </c>
      <c r="E361" s="9">
        <v>2.0522403039440147</v>
      </c>
      <c r="F361" s="9">
        <v>1.8838406495990878</v>
      </c>
      <c r="G361" s="9">
        <v>2.1761884199069108</v>
      </c>
      <c r="H361" s="9">
        <v>1.818073664638304</v>
      </c>
      <c r="I361" s="9">
        <v>1.9788008273151805</v>
      </c>
      <c r="J361" s="9">
        <v>2.1550990191490138</v>
      </c>
      <c r="K361" s="9">
        <v>1.570945053798763</v>
      </c>
      <c r="L361" s="9">
        <v>2.4077907883496783</v>
      </c>
      <c r="M361" s="9">
        <v>1.6207067957665218</v>
      </c>
      <c r="N361" s="9">
        <v>1.6398356581862976</v>
      </c>
      <c r="O361" s="10">
        <v>1.8256081826833293</v>
      </c>
    </row>
    <row r="362" spans="2:15" x14ac:dyDescent="0.3">
      <c r="B362" s="8">
        <v>1.538117020593422</v>
      </c>
      <c r="C362" s="9">
        <v>2.2964898072226569</v>
      </c>
      <c r="D362" s="9">
        <v>2.1036334276991822</v>
      </c>
      <c r="E362" s="9">
        <v>1.9746483324502082</v>
      </c>
      <c r="F362" s="9">
        <v>1.8977489217568417</v>
      </c>
      <c r="G362" s="9">
        <v>2.1791678881351699</v>
      </c>
      <c r="H362" s="9">
        <v>1.787361786441453</v>
      </c>
      <c r="I362" s="9">
        <v>1.979129363864891</v>
      </c>
      <c r="J362" s="9">
        <v>2.1339745908908023</v>
      </c>
      <c r="K362" s="9">
        <v>1.5584030080177744</v>
      </c>
      <c r="L362" s="9">
        <v>2.4008320927226103</v>
      </c>
      <c r="M362" s="9">
        <v>1.6353982299004681</v>
      </c>
      <c r="N362" s="9">
        <v>1.6119581481884826</v>
      </c>
      <c r="O362" s="10">
        <v>1.8644153153124303</v>
      </c>
    </row>
    <row r="363" spans="2:15" x14ac:dyDescent="0.3">
      <c r="B363" s="8">
        <v>1.554110678408495</v>
      </c>
      <c r="C363" s="9">
        <v>2.2691605725499016</v>
      </c>
      <c r="D363" s="9">
        <v>2.0668077129230551</v>
      </c>
      <c r="E363" s="9">
        <v>1.8921256170516996</v>
      </c>
      <c r="F363" s="9">
        <v>1.9117850547921347</v>
      </c>
      <c r="G363" s="9">
        <v>2.181885029461232</v>
      </c>
      <c r="H363" s="9">
        <v>1.7596219955624297</v>
      </c>
      <c r="I363" s="9">
        <v>1.9777706927372505</v>
      </c>
      <c r="J363" s="9">
        <v>2.1103272508012916</v>
      </c>
      <c r="K363" s="9">
        <v>1.5548445213377966</v>
      </c>
      <c r="L363" s="9">
        <v>2.3876308285761687</v>
      </c>
      <c r="M363" s="9">
        <v>1.6554790691180734</v>
      </c>
      <c r="N363" s="9">
        <v>1.5900999963236471</v>
      </c>
      <c r="O363" s="10">
        <v>1.9035940266148237</v>
      </c>
    </row>
    <row r="364" spans="2:15" x14ac:dyDescent="0.3">
      <c r="B364" s="8">
        <v>1.5731678284694293</v>
      </c>
      <c r="C364" s="9">
        <v>2.2420442561925653</v>
      </c>
      <c r="D364" s="9">
        <v>2.031097866971046</v>
      </c>
      <c r="E364" s="9">
        <v>1.8075153597364917</v>
      </c>
      <c r="F364" s="9">
        <v>1.9257004657502212</v>
      </c>
      <c r="G364" s="9">
        <v>2.1842170566868213</v>
      </c>
      <c r="H364" s="9">
        <v>1.7356053089875276</v>
      </c>
      <c r="I364" s="9">
        <v>1.9749615373039793</v>
      </c>
      <c r="J364" s="9">
        <v>2.0848321964313103</v>
      </c>
      <c r="K364" s="9">
        <v>1.5606354792407371</v>
      </c>
      <c r="L364" s="9">
        <v>2.3689463861245708</v>
      </c>
      <c r="M364" s="9">
        <v>1.6795926540833155</v>
      </c>
      <c r="N364" s="9">
        <v>1.5749930666159768</v>
      </c>
      <c r="O364" s="10">
        <v>1.9425536485079586</v>
      </c>
    </row>
    <row r="365" spans="2:15" x14ac:dyDescent="0.3">
      <c r="B365" s="8">
        <v>1.5939711988952645</v>
      </c>
      <c r="C365" s="9">
        <v>2.2150994785569731</v>
      </c>
      <c r="D365" s="9">
        <v>1.9970294467704011</v>
      </c>
      <c r="E365" s="9">
        <v>1.7238256165751944</v>
      </c>
      <c r="F365" s="9">
        <v>1.9392187844712496</v>
      </c>
      <c r="G365" s="9">
        <v>2.1860251778646309</v>
      </c>
      <c r="H365" s="9">
        <v>1.7160560253564905</v>
      </c>
      <c r="I365" s="9">
        <v>1.970981642653751</v>
      </c>
      <c r="J365" s="9">
        <v>2.0581141342471998</v>
      </c>
      <c r="K365" s="9">
        <v>1.5757713127897079</v>
      </c>
      <c r="L365" s="9">
        <v>2.3455442217958251</v>
      </c>
      <c r="M365" s="9">
        <v>1.7062497778198509</v>
      </c>
      <c r="N365" s="9">
        <v>1.5671790810667772</v>
      </c>
      <c r="O365" s="10">
        <v>1.9806767686562725</v>
      </c>
    </row>
    <row r="366" spans="2:15" x14ac:dyDescent="0.3">
      <c r="B366" s="8">
        <v>1.6153109096226732</v>
      </c>
      <c r="C366" s="9">
        <v>2.1882632111815741</v>
      </c>
      <c r="D366" s="9">
        <v>1.965099346284624</v>
      </c>
      <c r="E366" s="9">
        <v>1.6440941101545679</v>
      </c>
      <c r="F366" s="9">
        <v>1.9520282707257737</v>
      </c>
      <c r="G366" s="9">
        <v>2.1871542229367504</v>
      </c>
      <c r="H366" s="9">
        <v>1.7016829359203209</v>
      </c>
      <c r="I366" s="9">
        <v>1.9661330584169023</v>
      </c>
      <c r="J366" s="9">
        <v>2.0307186645224928</v>
      </c>
      <c r="K366" s="9">
        <v>1.5998578710492419</v>
      </c>
      <c r="L366" s="9">
        <v>2.3181626760605605</v>
      </c>
      <c r="M366" s="9">
        <v>1.733910292265318</v>
      </c>
      <c r="N366" s="9">
        <v>1.5669943896035174</v>
      </c>
      <c r="O366" s="10">
        <v>2.0173304091920081</v>
      </c>
    </row>
    <row r="367" spans="2:15" x14ac:dyDescent="0.3">
      <c r="B367" s="8">
        <v>1.6361418938245527</v>
      </c>
      <c r="C367" s="9">
        <v>2.1614541126195985</v>
      </c>
      <c r="D367" s="9">
        <v>1.9357631224403931</v>
      </c>
      <c r="E367" s="9">
        <v>1.5712475684752039</v>
      </c>
      <c r="F367" s="9">
        <v>1.9637776649440637</v>
      </c>
      <c r="G367" s="9">
        <v>2.1874355401848811</v>
      </c>
      <c r="H367" s="9">
        <v>1.6931211827358323</v>
      </c>
      <c r="I367" s="9">
        <v>1.9607211170388712</v>
      </c>
      <c r="J367" s="9">
        <v>2.003095069724802</v>
      </c>
      <c r="K367" s="9">
        <v>1.6321149753537343</v>
      </c>
      <c r="L367" s="9">
        <v>2.2874904382159844</v>
      </c>
      <c r="M367" s="9">
        <v>1.7610692408173672</v>
      </c>
      <c r="N367" s="9">
        <v>1.5745641376160229</v>
      </c>
      <c r="O367" s="10">
        <v>2.0518807237280225</v>
      </c>
    </row>
    <row r="368" spans="2:15" x14ac:dyDescent="0.3">
      <c r="B368" s="8">
        <v>1.6556352496218023</v>
      </c>
      <c r="C368" s="9">
        <v>2.1345772698231542</v>
      </c>
      <c r="D368" s="9">
        <v>1.9094210846172064</v>
      </c>
      <c r="E368" s="9">
        <v>1.5079644535900381</v>
      </c>
      <c r="F368" s="9">
        <v>1.9740764066291598</v>
      </c>
      <c r="G368" s="9">
        <v>2.1866935772490299</v>
      </c>
      <c r="H368" s="9">
        <v>1.6908864017863243</v>
      </c>
      <c r="I368" s="9">
        <v>1.9550387717781441</v>
      </c>
      <c r="J368" s="9">
        <v>1.9755908245543563</v>
      </c>
      <c r="K368" s="9">
        <v>1.6714025597770934</v>
      </c>
      <c r="L368" s="9">
        <v>2.254155903203729</v>
      </c>
      <c r="M368" s="9">
        <v>1.7863418237564417</v>
      </c>
      <c r="N368" s="9">
        <v>1.589804596696532</v>
      </c>
      <c r="O368" s="10">
        <v>2.0837104076870459</v>
      </c>
    </row>
    <row r="369" spans="2:15" x14ac:dyDescent="0.3">
      <c r="B369" s="8">
        <v>1.6732192550851732</v>
      </c>
      <c r="C369" s="9">
        <v>2.1075300993316688</v>
      </c>
      <c r="D369" s="9">
        <v>1.8864031472510117</v>
      </c>
      <c r="E369" s="9">
        <v>1.4565497349326433</v>
      </c>
      <c r="F369" s="9">
        <v>1.9824999724297143</v>
      </c>
      <c r="G369" s="9">
        <v>2.1847562956521229</v>
      </c>
      <c r="H369" s="9">
        <v>1.6953241183573498</v>
      </c>
      <c r="I369" s="9">
        <v>1.9493553751872321</v>
      </c>
      <c r="J369" s="9">
        <v>1.9484568766836348</v>
      </c>
      <c r="K369" s="9">
        <v>1.7162675660159961</v>
      </c>
      <c r="L369" s="9">
        <v>2.2187282880785073</v>
      </c>
      <c r="M369" s="9">
        <v>1.808541210953152</v>
      </c>
      <c r="N369" s="9">
        <v>1.6124316578045867</v>
      </c>
      <c r="O369" s="10">
        <v>2.1122376131344427</v>
      </c>
    </row>
    <row r="370" spans="2:15" x14ac:dyDescent="0.3">
      <c r="B370" s="8">
        <v>1.6886057391850364</v>
      </c>
      <c r="C370" s="9">
        <v>2.0802092046122436</v>
      </c>
      <c r="D370" s="9">
        <v>1.8669525971030103</v>
      </c>
      <c r="E370" s="9">
        <v>1.4188294341282037</v>
      </c>
      <c r="F370" s="9">
        <v>1.9886007865532873</v>
      </c>
      <c r="G370" s="9">
        <v>2.181469093214691</v>
      </c>
      <c r="H370" s="9">
        <v>1.7065585516083619</v>
      </c>
      <c r="I370" s="9">
        <v>1.9439103363657593</v>
      </c>
      <c r="J370" s="9">
        <v>1.9218617082657272</v>
      </c>
      <c r="K370" s="9">
        <v>1.7650082688999842</v>
      </c>
      <c r="L370" s="9">
        <v>2.1817289907218842</v>
      </c>
      <c r="M370" s="9">
        <v>1.8267434953244059</v>
      </c>
      <c r="N370" s="9">
        <v>1.6419731684283481</v>
      </c>
      <c r="O370" s="10">
        <v>2.136934988577381</v>
      </c>
    </row>
    <row r="371" spans="2:15" x14ac:dyDescent="0.3">
      <c r="B371" s="8">
        <v>1.7017982614490714</v>
      </c>
      <c r="C371" s="9">
        <v>2.0525180372835816</v>
      </c>
      <c r="D371" s="9">
        <v>1.8512093370839513</v>
      </c>
      <c r="E371" s="9">
        <v>1.3960711604454474</v>
      </c>
      <c r="F371" s="9">
        <v>1.9919247311863426</v>
      </c>
      <c r="G371" s="9">
        <v>2.1767112474594787</v>
      </c>
      <c r="H371" s="9">
        <v>1.7244459070741447</v>
      </c>
      <c r="I371" s="9">
        <v>1.9389114739861264</v>
      </c>
      <c r="J371" s="9">
        <v>1.8959114684995961</v>
      </c>
      <c r="K371" s="9">
        <v>1.8157515860691502</v>
      </c>
      <c r="L371" s="9">
        <v>2.1436504322116168</v>
      </c>
      <c r="M371" s="9">
        <v>1.8403349223742358</v>
      </c>
      <c r="N371" s="9">
        <v>1.6777829789141423</v>
      </c>
      <c r="O371" s="10">
        <v>2.1573475200674452</v>
      </c>
    </row>
    <row r="372" spans="2:15" x14ac:dyDescent="0.3">
      <c r="B372" s="8">
        <v>1.7130800263824919</v>
      </c>
      <c r="C372" s="9">
        <v>2.0243752022502703</v>
      </c>
      <c r="D372" s="9">
        <v>1.8391938592574637</v>
      </c>
      <c r="E372" s="9">
        <v>1.3889349506731519</v>
      </c>
      <c r="F372" s="9">
        <v>1.9920327578770187</v>
      </c>
      <c r="G372" s="9">
        <v>2.1704131552796126</v>
      </c>
      <c r="H372" s="9">
        <v>1.7485377544986613</v>
      </c>
      <c r="I372" s="9">
        <v>1.9345373342199519</v>
      </c>
      <c r="J372" s="9">
        <v>1.8706731165045385</v>
      </c>
      <c r="K372" s="9">
        <v>1.8665382551867813</v>
      </c>
      <c r="L372" s="9">
        <v>2.1049786910965831</v>
      </c>
      <c r="M372" s="9">
        <v>1.8490378620818162</v>
      </c>
      <c r="N372" s="9">
        <v>1.7190551855281533</v>
      </c>
      <c r="O372" s="10">
        <v>2.1731080660276487</v>
      </c>
    </row>
    <row r="373" spans="2:15" x14ac:dyDescent="0.3">
      <c r="B373" s="8">
        <v>1.7229813987815792</v>
      </c>
      <c r="C373" s="9">
        <v>1.9957231691059139</v>
      </c>
      <c r="D373" s="9">
        <v>1.8307941088905211</v>
      </c>
      <c r="E373" s="9">
        <v>1.3974566269533564</v>
      </c>
      <c r="F373" s="9">
        <v>1.9885265168826138</v>
      </c>
      <c r="G373" s="9">
        <v>2.1625720162899889</v>
      </c>
      <c r="H373" s="9">
        <v>1.7780600971097933</v>
      </c>
      <c r="I373" s="9">
        <v>1.9309423067428237</v>
      </c>
      <c r="J373" s="9">
        <v>1.8461975461670761</v>
      </c>
      <c r="K373" s="9">
        <v>1.9154106022414328</v>
      </c>
      <c r="L373" s="9">
        <v>2.0662157770547234</v>
      </c>
      <c r="M373" s="9">
        <v>1.8529136803907964</v>
      </c>
      <c r="N373" s="9">
        <v>1.7648379484844423</v>
      </c>
      <c r="O373" s="10">
        <v>2.1839497637476684</v>
      </c>
    </row>
    <row r="374" spans="2:15" x14ac:dyDescent="0.3">
      <c r="B374" s="8">
        <v>1.7322289524149916</v>
      </c>
      <c r="C374" s="9">
        <v>1.9665370497914736</v>
      </c>
      <c r="D374" s="9">
        <v>1.8257583061250953</v>
      </c>
      <c r="E374" s="9">
        <v>1.4210637740789216</v>
      </c>
      <c r="F374" s="9">
        <v>1.9810763490074601</v>
      </c>
      <c r="G374" s="9">
        <v>2.1532632865803478</v>
      </c>
      <c r="H374" s="9">
        <v>1.8119131592292101</v>
      </c>
      <c r="I374" s="9">
        <v>1.9282630893701975</v>
      </c>
      <c r="J374" s="9">
        <v>1.8225400465891326</v>
      </c>
      <c r="K374" s="9">
        <v>1.9604979974731673</v>
      </c>
      <c r="L374" s="9">
        <v>2.027897523354969</v>
      </c>
      <c r="M374" s="9">
        <v>1.8523425401050777</v>
      </c>
      <c r="N374" s="9">
        <v>1.814047201425264</v>
      </c>
      <c r="O374" s="10">
        <v>2.1897147492672313</v>
      </c>
    </row>
    <row r="375" spans="2:15" x14ac:dyDescent="0.3">
      <c r="B375" s="8">
        <v>1.7416798321525822</v>
      </c>
      <c r="C375" s="9">
        <v>1.9368330259684905</v>
      </c>
      <c r="D375" s="9">
        <v>1.8236973214923051</v>
      </c>
      <c r="E375" s="9">
        <v>1.4586224396250613</v>
      </c>
      <c r="F375" s="9">
        <v>1.9694495231070723</v>
      </c>
      <c r="G375" s="9">
        <v>2.1426453577223565</v>
      </c>
      <c r="H375" s="9">
        <v>1.8486956764805698</v>
      </c>
      <c r="I375" s="9">
        <v>1.9266249637880917</v>
      </c>
      <c r="J375" s="9">
        <v>1.7997760982938493</v>
      </c>
      <c r="K375" s="9">
        <v>2.0000959381818317</v>
      </c>
      <c r="L375" s="9">
        <v>1.9906038232185792</v>
      </c>
      <c r="M375" s="9">
        <v>1.8479820200175494</v>
      </c>
      <c r="N375" s="9">
        <v>1.865481350694203</v>
      </c>
      <c r="O375" s="10">
        <v>2.1903588152066225</v>
      </c>
    </row>
    <row r="376" spans="2:15" x14ac:dyDescent="0.3">
      <c r="B376" s="8">
        <v>1.7522465539100598</v>
      </c>
      <c r="C376" s="9">
        <v>1.9066759883025226</v>
      </c>
      <c r="D376" s="9">
        <v>1.8240999894885819</v>
      </c>
      <c r="E376" s="9">
        <v>1.5085108443661073</v>
      </c>
      <c r="F376" s="9">
        <v>1.9535363549836469</v>
      </c>
      <c r="G376" s="9">
        <v>2.1309555444619055</v>
      </c>
      <c r="H376" s="9">
        <v>1.8867555219172325</v>
      </c>
      <c r="I376" s="9">
        <v>1.9261464712177512</v>
      </c>
      <c r="J376" s="9">
        <v>1.7780112976771196</v>
      </c>
      <c r="K376" s="9">
        <v>2.0327358369870652</v>
      </c>
      <c r="L376" s="9">
        <v>1.9549591909049771</v>
      </c>
      <c r="M376" s="9">
        <v>1.8407081052373602</v>
      </c>
      <c r="N376" s="9">
        <v>1.917838539281387</v>
      </c>
      <c r="O376" s="10">
        <v>2.1859517428347077</v>
      </c>
    </row>
    <row r="377" spans="2:15" x14ac:dyDescent="0.3">
      <c r="B377" s="8">
        <v>1.7648180419377435</v>
      </c>
      <c r="C377" s="9">
        <v>1.8761859994895902</v>
      </c>
      <c r="D377" s="9">
        <v>1.8263635896432724</v>
      </c>
      <c r="E377" s="9">
        <v>1.5687147963370611</v>
      </c>
      <c r="F377" s="9">
        <v>1.9333718660152406</v>
      </c>
      <c r="G377" s="9">
        <v>2.1184965300718859</v>
      </c>
      <c r="H377" s="9">
        <v>1.924265915989833</v>
      </c>
      <c r="I377" s="9">
        <v>1.9269414006687438</v>
      </c>
      <c r="J377" s="9">
        <v>1.7573850081926101</v>
      </c>
      <c r="K377" s="9">
        <v>2.0572437763381304</v>
      </c>
      <c r="L377" s="9">
        <v>1.9216231742837564</v>
      </c>
      <c r="M377" s="9">
        <v>1.8315434024542101</v>
      </c>
      <c r="N377" s="9">
        <v>1.9697381470986581</v>
      </c>
      <c r="O377" s="10">
        <v>2.1766731477273353</v>
      </c>
    </row>
    <row r="378" spans="2:15" x14ac:dyDescent="0.3">
      <c r="B378" s="8">
        <v>1.780182712667119</v>
      </c>
      <c r="C378" s="9">
        <v>1.845543302395984</v>
      </c>
      <c r="D378" s="9">
        <v>1.8298396453347481</v>
      </c>
      <c r="E378" s="9">
        <v>1.6369381822959279</v>
      </c>
      <c r="F378" s="9">
        <v>1.9091509206202826</v>
      </c>
      <c r="G378" s="9">
        <v>2.10561373962067</v>
      </c>
      <c r="H378" s="9">
        <v>1.9593235002128162</v>
      </c>
      <c r="I378" s="9">
        <v>1.9291174744186477</v>
      </c>
      <c r="J378" s="9">
        <v>1.7380680410330733</v>
      </c>
      <c r="K378" s="9">
        <v>2.0727874450377337</v>
      </c>
      <c r="L378" s="9">
        <v>1.8912716793636835</v>
      </c>
      <c r="M378" s="9">
        <v>1.8215782218236329</v>
      </c>
      <c r="N378" s="9">
        <v>2.0197479241210901</v>
      </c>
      <c r="O378" s="10">
        <v>2.16280382418784</v>
      </c>
    </row>
    <row r="379" spans="2:15" x14ac:dyDescent="0.3">
      <c r="B379" s="8">
        <v>1.798958908060641</v>
      </c>
      <c r="C379" s="9">
        <v>1.8149917033673864</v>
      </c>
      <c r="D379" s="9">
        <v>1.8338924289760745</v>
      </c>
      <c r="E379" s="9">
        <v>1.7107209727162227</v>
      </c>
      <c r="F379" s="9">
        <v>1.8812352620599928</v>
      </c>
      <c r="G379" s="9">
        <v>2.0926654414248196</v>
      </c>
      <c r="H379" s="9">
        <v>1.9900616040506893</v>
      </c>
      <c r="I379" s="9">
        <v>1.9327716697078947</v>
      </c>
      <c r="J379" s="9">
        <v>1.7202552109793923</v>
      </c>
      <c r="K379" s="9">
        <v>2.0789109978922622</v>
      </c>
      <c r="L379" s="9">
        <v>1.864571476762181</v>
      </c>
      <c r="M379" s="9">
        <v>1.811890357696333</v>
      </c>
      <c r="N379" s="9">
        <v>2.0664175831209346</v>
      </c>
      <c r="O379" s="10">
        <v>2.1447127787170723</v>
      </c>
    </row>
    <row r="380" spans="2:15" x14ac:dyDescent="0.3">
      <c r="B380" s="8">
        <v>1.8215371581748172</v>
      </c>
      <c r="C380" s="9">
        <v>1.7848401904412479</v>
      </c>
      <c r="D380" s="9">
        <v>1.8379645967528542</v>
      </c>
      <c r="E380" s="9">
        <v>1.7875567795397906</v>
      </c>
      <c r="F380" s="9">
        <v>1.8501514727686359</v>
      </c>
      <c r="G380" s="9">
        <v>2.0799884816780527</v>
      </c>
      <c r="H380" s="9">
        <v>2.0147695644903623</v>
      </c>
      <c r="I380" s="9">
        <v>1.9379826806432598</v>
      </c>
      <c r="J380" s="9">
        <v>1.7041539943861568</v>
      </c>
      <c r="K380" s="9">
        <v>2.0755576162059852</v>
      </c>
      <c r="L380" s="9">
        <v>1.8421508279330621</v>
      </c>
      <c r="M380" s="9">
        <v>1.8034690211066031</v>
      </c>
      <c r="N380" s="9">
        <v>2.1083189359478944</v>
      </c>
      <c r="O380" s="10">
        <v>2.1228404204199633</v>
      </c>
    </row>
    <row r="381" spans="2:15" x14ac:dyDescent="0.3">
      <c r="B381" s="8">
        <v>1.8480377829045218</v>
      </c>
      <c r="C381" s="9">
        <v>1.7554625670228476</v>
      </c>
      <c r="D381" s="9">
        <v>1.8416418582525733</v>
      </c>
      <c r="E381" s="9">
        <v>1.8650022903289865</v>
      </c>
      <c r="F381" s="9">
        <v>1.8165795456763769</v>
      </c>
      <c r="G381" s="9">
        <v>2.0678632697660264</v>
      </c>
      <c r="H381" s="9">
        <v>2.0320074087257538</v>
      </c>
      <c r="I381" s="9">
        <v>1.9448015249008928</v>
      </c>
      <c r="J381" s="9">
        <v>1.6899707603920497</v>
      </c>
      <c r="K381" s="9">
        <v>2.0630791979977308</v>
      </c>
      <c r="L381" s="9">
        <v>1.8245692438163563</v>
      </c>
      <c r="M381" s="9">
        <v>1.7971475652809819</v>
      </c>
      <c r="N381" s="9">
        <v>2.1440918764933334</v>
      </c>
      <c r="O381" s="10">
        <v>2.0976787364411389</v>
      </c>
    </row>
    <row r="382" spans="2:15" x14ac:dyDescent="0.3">
      <c r="B382" s="8">
        <v>1.878286337848398</v>
      </c>
      <c r="C382" s="9">
        <v>1.7272947253870239</v>
      </c>
      <c r="D382" s="9">
        <v>1.8447071554135572</v>
      </c>
      <c r="E382" s="9">
        <v>1.9407719173460525</v>
      </c>
      <c r="F382" s="9">
        <v>1.7813324050674233</v>
      </c>
      <c r="G382" s="9">
        <v>2.0564818695619169</v>
      </c>
      <c r="H382" s="9">
        <v>2.0407049267814603</v>
      </c>
      <c r="I382" s="9">
        <v>1.9532416625313793</v>
      </c>
      <c r="J382" s="9">
        <v>1.6778961835197925</v>
      </c>
      <c r="K382" s="9">
        <v>2.0422320904114932</v>
      </c>
      <c r="L382" s="9">
        <v>1.8122889797509032</v>
      </c>
      <c r="M382" s="9">
        <v>1.7935485974441179</v>
      </c>
      <c r="N382" s="9">
        <v>2.1724947991392818</v>
      </c>
      <c r="O382" s="10">
        <v>2.0697496807075124</v>
      </c>
    </row>
    <row r="383" spans="2:15" x14ac:dyDescent="0.3">
      <c r="B383" s="8">
        <v>1.9118083997591548</v>
      </c>
      <c r="C383" s="9">
        <v>1.7008290131497141</v>
      </c>
      <c r="D383" s="9">
        <v>1.8471749201431662</v>
      </c>
      <c r="E383" s="9">
        <v>2.0128126830555089</v>
      </c>
      <c r="F383" s="9">
        <v>1.7453273248793471</v>
      </c>
      <c r="G383" s="9">
        <v>2.0459228097431441</v>
      </c>
      <c r="H383" s="9">
        <v>2.0402353022576172</v>
      </c>
      <c r="I383" s="9">
        <v>1.9632701654127218</v>
      </c>
      <c r="J383" s="9">
        <v>1.6680915017051068</v>
      </c>
      <c r="K383" s="9">
        <v>2.0141573473476</v>
      </c>
      <c r="L383" s="9">
        <v>1.8056501931894402</v>
      </c>
      <c r="M383" s="9">
        <v>1.7930439762490669</v>
      </c>
      <c r="N383" s="9">
        <v>2.1924574404878441</v>
      </c>
      <c r="O383" s="10">
        <v>2.0395833420468934</v>
      </c>
    </row>
    <row r="384" spans="2:15" x14ac:dyDescent="0.3">
      <c r="B384" s="8">
        <v>1.9478441339435821</v>
      </c>
      <c r="C384" s="9">
        <v>1.676605039249575</v>
      </c>
      <c r="D384" s="9">
        <v>1.8492977463327864</v>
      </c>
      <c r="E384" s="9">
        <v>2.079356542282075</v>
      </c>
      <c r="F384" s="9">
        <v>1.7095507492297737</v>
      </c>
      <c r="G384" s="9">
        <v>2.0361355614770327</v>
      </c>
      <c r="H384" s="9">
        <v>2.0304559344891731</v>
      </c>
      <c r="I384" s="9">
        <v>1.9748014441867057</v>
      </c>
      <c r="J384" s="9">
        <v>1.660677241753503</v>
      </c>
      <c r="K384" s="9">
        <v>1.9803438829961968</v>
      </c>
      <c r="L384" s="9">
        <v>1.8048509987218539</v>
      </c>
      <c r="M384" s="9">
        <v>1.795731196194569</v>
      </c>
      <c r="N384" s="9">
        <v>2.2031336509840234</v>
      </c>
      <c r="O384" s="10">
        <v>2.0076976325399754</v>
      </c>
    </row>
    <row r="385" spans="2:15" x14ac:dyDescent="0.3">
      <c r="B385" s="8">
        <v>1.985381951882319</v>
      </c>
      <c r="C385" s="9">
        <v>1.6551963110281578</v>
      </c>
      <c r="D385" s="9">
        <v>1.8515410902571809</v>
      </c>
      <c r="E385" s="9">
        <v>2.1389497277102123</v>
      </c>
      <c r="F385" s="9">
        <v>1.6750185018184558</v>
      </c>
      <c r="G385" s="9">
        <v>2.026936657155423</v>
      </c>
      <c r="H385" s="9">
        <v>2.0117125173670569</v>
      </c>
      <c r="I385" s="9">
        <v>1.9876948298325194</v>
      </c>
      <c r="J385" s="9">
        <v>1.6557258257597622</v>
      </c>
      <c r="K385" s="9">
        <v>1.9425732740307424</v>
      </c>
      <c r="L385" s="9">
        <v>1.8099331600794548</v>
      </c>
      <c r="M385" s="9">
        <v>1.8014268365547919</v>
      </c>
      <c r="N385" s="9">
        <v>2.2039512377952004</v>
      </c>
      <c r="O385" s="10">
        <v>1.9745811917447347</v>
      </c>
    </row>
    <row r="386" spans="2:15" x14ac:dyDescent="0.3">
      <c r="B386" s="8">
        <v>2.0232093765307853</v>
      </c>
      <c r="C386" s="9">
        <v>1.6371923424718695</v>
      </c>
      <c r="D386" s="9">
        <v>1.8545259678280761</v>
      </c>
      <c r="E386" s="9">
        <v>2.1904609374152608</v>
      </c>
      <c r="F386" s="9">
        <v>1.642733715961229</v>
      </c>
      <c r="G386" s="9">
        <v>2.0180182874861523</v>
      </c>
      <c r="H386" s="9">
        <v>1.9848063233248974</v>
      </c>
      <c r="I386" s="9">
        <v>2.0017569408582094</v>
      </c>
      <c r="J386" s="9">
        <v>1.6532590455537974</v>
      </c>
      <c r="K386" s="9">
        <v>1.9028459410387319</v>
      </c>
      <c r="L386" s="9">
        <v>1.8207739520040029</v>
      </c>
      <c r="M386" s="9">
        <v>1.8096771096497868</v>
      </c>
      <c r="N386" s="9">
        <v>2.1946557695367424</v>
      </c>
      <c r="O386" s="10">
        <v>1.9406809116927528</v>
      </c>
    </row>
    <row r="387" spans="2:15" x14ac:dyDescent="0.3">
      <c r="B387" s="8">
        <v>2.0599780583427738</v>
      </c>
      <c r="C387" s="9">
        <v>1.6231763109594446</v>
      </c>
      <c r="D387" s="9">
        <v>1.858944386288264</v>
      </c>
      <c r="E387" s="9">
        <v>2.2330719372130248</v>
      </c>
      <c r="F387" s="9">
        <v>1.6136449582317052</v>
      </c>
      <c r="G387" s="9">
        <v>2.0089690535547748</v>
      </c>
      <c r="H387" s="9">
        <v>1.9509284203348942</v>
      </c>
      <c r="I387" s="9">
        <v>2.0167492397351876</v>
      </c>
      <c r="J387" s="9">
        <v>1.6532507707668498</v>
      </c>
      <c r="K387" s="9">
        <v>1.8632900016693807</v>
      </c>
      <c r="L387" s="9">
        <v>1.8370847423500964</v>
      </c>
      <c r="M387" s="9">
        <v>1.8197850133681559</v>
      </c>
      <c r="N387" s="9">
        <v>2.1753451152165288</v>
      </c>
      <c r="O387" s="10">
        <v>1.9063949554333979</v>
      </c>
    </row>
    <row r="388" spans="2:15" x14ac:dyDescent="0.3">
      <c r="B388" s="8">
        <v>2.0942788268664949</v>
      </c>
      <c r="C388" s="9">
        <v>1.6136988991224663</v>
      </c>
      <c r="D388" s="9">
        <v>1.8654566287994396</v>
      </c>
      <c r="E388" s="9">
        <v>2.2662552320669769</v>
      </c>
      <c r="F388" s="9">
        <v>1.5886069418637507</v>
      </c>
      <c r="G388" s="9">
        <v>1.9993054627213822</v>
      </c>
      <c r="H388" s="9">
        <v>1.911567716133507</v>
      </c>
      <c r="I388" s="9">
        <v>2.0324005038769619</v>
      </c>
      <c r="J388" s="9">
        <v>1.6556345143591922</v>
      </c>
      <c r="K388" s="9">
        <v>1.8260560838994728</v>
      </c>
      <c r="L388" s="9">
        <v>1.8584169028207431</v>
      </c>
      <c r="M388" s="9">
        <v>1.8308530561226317</v>
      </c>
      <c r="N388" s="9">
        <v>2.1464915623060477</v>
      </c>
      <c r="O388" s="10">
        <v>1.8720714306929764</v>
      </c>
    </row>
    <row r="389" spans="2:15" x14ac:dyDescent="0.3">
      <c r="B389" s="8">
        <v>2.1247218528191674</v>
      </c>
      <c r="C389" s="9">
        <v>1.609249543793918</v>
      </c>
      <c r="D389" s="9">
        <v>1.8745827160436421</v>
      </c>
      <c r="E389" s="9">
        <v>2.2897438077870431</v>
      </c>
      <c r="F389" s="9">
        <v>1.5683459771511723</v>
      </c>
      <c r="G389" s="9">
        <v>1.9885118208693462</v>
      </c>
      <c r="H389" s="9">
        <v>1.8684018855006941</v>
      </c>
      <c r="I389" s="9">
        <v>2.0484231947875946</v>
      </c>
      <c r="J389" s="9">
        <v>1.6603147128966573</v>
      </c>
      <c r="K389" s="9">
        <v>1.7932035363104009</v>
      </c>
      <c r="L389" s="9">
        <v>1.8841755361585497</v>
      </c>
      <c r="M389" s="9">
        <v>1.841839868744183</v>
      </c>
      <c r="N389" s="9">
        <v>2.1089487037930024</v>
      </c>
      <c r="O389" s="10">
        <v>1.8380121121901958</v>
      </c>
    </row>
    <row r="390" spans="2:15" x14ac:dyDescent="0.3">
      <c r="B390" s="8">
        <v>2.1500165616477704</v>
      </c>
      <c r="C390" s="9">
        <v>1.6102268161811901</v>
      </c>
      <c r="D390" s="9">
        <v>1.8866018281185926</v>
      </c>
      <c r="E390" s="9">
        <v>2.3034976119452311</v>
      </c>
      <c r="F390" s="9">
        <v>1.5534319465613939</v>
      </c>
      <c r="G390" s="9">
        <v>1.9760854586801164</v>
      </c>
      <c r="H390" s="9">
        <v>1.8231811875966522</v>
      </c>
      <c r="I390" s="9">
        <v>2.0645320636647098</v>
      </c>
      <c r="J390" s="9">
        <v>1.6671799133315039</v>
      </c>
      <c r="K390" s="9">
        <v>1.7665853926754909</v>
      </c>
      <c r="L390" s="9">
        <v>1.9136410525696648</v>
      </c>
      <c r="M390" s="9">
        <v>1.8516281999668252</v>
      </c>
      <c r="N390" s="9">
        <v>2.0639409534193742</v>
      </c>
      <c r="O390" s="10">
        <v>1.8044799241410114</v>
      </c>
    </row>
    <row r="391" spans="2:15" x14ac:dyDescent="0.3">
      <c r="B391" s="8">
        <v>2.1690459346245348</v>
      </c>
      <c r="C391" s="9">
        <v>1.6169099824735398</v>
      </c>
      <c r="D391" s="9">
        <v>1.9014729583440853</v>
      </c>
      <c r="E391" s="9">
        <v>2.3076706083104077</v>
      </c>
      <c r="F391" s="9">
        <v>1.5442581728546223</v>
      </c>
      <c r="G391" s="9">
        <v>1.9615837667251552</v>
      </c>
      <c r="H391" s="9">
        <v>1.77761492826142</v>
      </c>
      <c r="I391" s="9">
        <v>2.0804629333199705</v>
      </c>
      <c r="J391" s="9">
        <v>1.6761156386416052</v>
      </c>
      <c r="K391" s="9">
        <v>1.7477407219134906</v>
      </c>
      <c r="L391" s="9">
        <v>1.9459978218479062</v>
      </c>
      <c r="M391" s="9">
        <v>1.8591008307133949</v>
      </c>
      <c r="N391" s="9">
        <v>2.0130345197474302</v>
      </c>
      <c r="O391" s="10">
        <v>1.7717084281053912</v>
      </c>
    </row>
    <row r="392" spans="2:15" x14ac:dyDescent="0.3">
      <c r="B392" s="8">
        <v>2.1809302401304911</v>
      </c>
      <c r="C392" s="9">
        <v>1.6294338894682368</v>
      </c>
      <c r="D392" s="9">
        <v>1.9187877166000917</v>
      </c>
      <c r="E392" s="9">
        <v>2.3025811639422797</v>
      </c>
      <c r="F392" s="9">
        <v>1.5410301189761797</v>
      </c>
      <c r="G392" s="9">
        <v>1.9446692961420107</v>
      </c>
      <c r="H392" s="9">
        <v>1.7332690580517418</v>
      </c>
      <c r="I392" s="9">
        <v>2.0959895156171391</v>
      </c>
      <c r="J392" s="9">
        <v>1.6870146405131474</v>
      </c>
      <c r="K392" s="9">
        <v>1.7378032649249975</v>
      </c>
      <c r="L392" s="9">
        <v>1.9803681131048827</v>
      </c>
      <c r="M392" s="9">
        <v>1.8632199149337914</v>
      </c>
      <c r="N392" s="9">
        <v>1.9580898403542044</v>
      </c>
      <c r="O392" s="10">
        <v>1.7399114089401186</v>
      </c>
    </row>
    <row r="393" spans="2:15" x14ac:dyDescent="0.3">
      <c r="B393" s="8">
        <v>2.1850760351194598</v>
      </c>
      <c r="C393" s="9">
        <v>1.6477691749494605</v>
      </c>
      <c r="D393" s="9">
        <v>1.9377624137145344</v>
      </c>
      <c r="E393" s="9">
        <v>2.2886874615323203</v>
      </c>
      <c r="F393" s="9">
        <v>1.5437634559166848</v>
      </c>
      <c r="G393" s="9">
        <v>1.9251492195196536</v>
      </c>
      <c r="H393" s="9">
        <v>1.6914814435473104</v>
      </c>
      <c r="I393" s="9">
        <v>2.110936345466949</v>
      </c>
      <c r="J393" s="9">
        <v>1.6997825704880116</v>
      </c>
      <c r="K393" s="9">
        <v>1.7374343469532119</v>
      </c>
      <c r="L393" s="9">
        <v>2.015848568979254</v>
      </c>
      <c r="M393" s="9">
        <v>1.8631043202677604</v>
      </c>
      <c r="N393" s="9">
        <v>1.9011967021962239</v>
      </c>
      <c r="O393" s="10">
        <v>1.7092908476458746</v>
      </c>
    </row>
    <row r="394" spans="2:15" x14ac:dyDescent="0.3">
      <c r="B394" s="8">
        <v>2.1812074456572619</v>
      </c>
      <c r="C394" s="9">
        <v>1.6717094510159618</v>
      </c>
      <c r="D394" s="9">
        <v>1.957271936527639</v>
      </c>
      <c r="E394" s="9">
        <v>2.2665687274086803</v>
      </c>
      <c r="F394" s="9">
        <v>1.5522916422155619</v>
      </c>
      <c r="G394" s="9">
        <v>1.9030057905989159</v>
      </c>
      <c r="H394" s="9">
        <v>1.6532990906133669</v>
      </c>
      <c r="I394" s="9">
        <v>2.1251863647827349</v>
      </c>
      <c r="J394" s="9">
        <v>1.714337768060276</v>
      </c>
      <c r="K394" s="9">
        <v>1.7467860325884108</v>
      </c>
      <c r="L394" s="9">
        <v>2.0515458319086353</v>
      </c>
      <c r="M394" s="9">
        <v>1.8580989522330535</v>
      </c>
      <c r="N394" s="9">
        <v>1.8445944269091512</v>
      </c>
      <c r="O394" s="10">
        <v>1.6800420519711454</v>
      </c>
    </row>
    <row r="395" spans="2:15" x14ac:dyDescent="0.3">
      <c r="B395" s="8">
        <v>2.169378207286933</v>
      </c>
      <c r="C395" s="9">
        <v>1.7008666329569473</v>
      </c>
      <c r="D395" s="9">
        <v>1.9759231292246788</v>
      </c>
      <c r="E395" s="9">
        <v>2.2369123713510035</v>
      </c>
      <c r="F395" s="9">
        <v>1.5662827114361519</v>
      </c>
      <c r="G395" s="9">
        <v>1.8784151306863213</v>
      </c>
      <c r="H395" s="9">
        <v>1.6194393892353269</v>
      </c>
      <c r="I395" s="9">
        <v>2.1386822786915527</v>
      </c>
      <c r="J395" s="9">
        <v>1.7306047749277547</v>
      </c>
      <c r="K395" s="9">
        <v>1.765497683901792</v>
      </c>
      <c r="L395" s="9">
        <v>2.0866078680259861</v>
      </c>
      <c r="M395" s="9">
        <v>1.8478300603547122</v>
      </c>
      <c r="N395" s="9">
        <v>1.7905805087213758</v>
      </c>
      <c r="O395" s="10">
        <v>1.652355347768713</v>
      </c>
    </row>
    <row r="396" spans="2:15" x14ac:dyDescent="0.3">
      <c r="B396" s="8">
        <v>2.1499645961714511</v>
      </c>
      <c r="C396" s="9">
        <v>1.7346750824332218</v>
      </c>
      <c r="D396" s="9">
        <v>1.9921610307158684</v>
      </c>
      <c r="E396" s="9">
        <v>2.2005066013388208</v>
      </c>
      <c r="F396" s="9">
        <v>1.5852644201537669</v>
      </c>
      <c r="G396" s="9">
        <v>1.8517526734498932</v>
      </c>
      <c r="H396" s="9">
        <v>1.5902755502458767</v>
      </c>
      <c r="I396" s="9">
        <v>2.1514214527057667</v>
      </c>
      <c r="J396" s="9">
        <v>1.7485022030429516</v>
      </c>
      <c r="K396" s="9">
        <v>1.7927259649940965</v>
      </c>
      <c r="L396" s="9">
        <v>2.1202480962707546</v>
      </c>
      <c r="M396" s="9">
        <v>1.8322412835175048</v>
      </c>
      <c r="N396" s="9">
        <v>1.7414119297725403</v>
      </c>
      <c r="O396" s="10">
        <v>1.62641438380974</v>
      </c>
    </row>
    <row r="397" spans="2:15" x14ac:dyDescent="0.3">
      <c r="B397" s="8">
        <v>2.1236410557941445</v>
      </c>
      <c r="C397" s="9">
        <v>1.7724047538749452</v>
      </c>
      <c r="D397" s="9">
        <v>2.0043978260662421</v>
      </c>
      <c r="E397" s="9">
        <v>2.1582376134573775</v>
      </c>
      <c r="F397" s="9">
        <v>1.6086562968079114</v>
      </c>
      <c r="G397" s="9">
        <v>1.8235848030084776</v>
      </c>
      <c r="H397" s="9">
        <v>1.5658449509485917</v>
      </c>
      <c r="I397" s="9">
        <v>2.1634447797397787</v>
      </c>
      <c r="J397" s="9">
        <v>1.767926553929686</v>
      </c>
      <c r="K397" s="9">
        <v>1.8272053932066339</v>
      </c>
      <c r="L397" s="9">
        <v>2.1517605217008966</v>
      </c>
      <c r="M397" s="9">
        <v>1.8116066765240588</v>
      </c>
      <c r="N397" s="9">
        <v>1.6992040320303716</v>
      </c>
      <c r="O397" s="10">
        <v>1.6023916918530892</v>
      </c>
    </row>
    <row r="398" spans="2:15" x14ac:dyDescent="0.3">
      <c r="B398" s="8">
        <v>2.0913418342055046</v>
      </c>
      <c r="C398" s="9">
        <v>1.8131830813639196</v>
      </c>
      <c r="D398" s="9">
        <v>2.0111520331884996</v>
      </c>
      <c r="E398" s="9">
        <v>2.1110899875049354</v>
      </c>
      <c r="F398" s="9">
        <v>1.6358065208236203</v>
      </c>
      <c r="G398" s="9">
        <v>1.7946474487945516</v>
      </c>
      <c r="H398" s="9">
        <v>1.5458781041742589</v>
      </c>
      <c r="I398" s="9">
        <v>2.1748205910156915</v>
      </c>
      <c r="J398" s="9">
        <v>1.788734342084789</v>
      </c>
      <c r="K398" s="9">
        <v>1.8673341436684943</v>
      </c>
      <c r="L398" s="9">
        <v>2.1805254471014246</v>
      </c>
      <c r="M398" s="9">
        <v>1.7865190295848843</v>
      </c>
      <c r="N398" s="9">
        <v>1.665832280305602</v>
      </c>
      <c r="O398" s="10">
        <v>1.5804426257558652</v>
      </c>
    </row>
    <row r="399" spans="2:15" x14ac:dyDescent="0.3">
      <c r="B399" s="8">
        <v>2.05421307939856</v>
      </c>
      <c r="C399" s="9">
        <v>1.8560249113210394</v>
      </c>
      <c r="D399" s="9">
        <v>2.0111844290398837</v>
      </c>
      <c r="E399" s="9">
        <v>2.0601484257309965</v>
      </c>
      <c r="F399" s="9">
        <v>1.6660310289351914</v>
      </c>
      <c r="G399" s="9">
        <v>1.7658134629577051</v>
      </c>
      <c r="H399" s="9">
        <v>1.5298453134618293</v>
      </c>
      <c r="I399" s="9">
        <v>2.1856252609385569</v>
      </c>
      <c r="J399" s="9">
        <v>1.810725274834285</v>
      </c>
      <c r="K399" s="9">
        <v>1.9112781679715791</v>
      </c>
      <c r="L399" s="9">
        <v>2.20600670585321</v>
      </c>
      <c r="M399" s="9">
        <v>1.7578541935841376</v>
      </c>
      <c r="N399" s="9">
        <v>1.6428424621676345</v>
      </c>
      <c r="O399" s="10">
        <v>1.5606991172148397</v>
      </c>
    </row>
    <row r="400" spans="2:15" x14ac:dyDescent="0.3">
      <c r="B400" s="8">
        <v>2.0135604062732582</v>
      </c>
      <c r="C400" s="9">
        <v>1.8998693583050066</v>
      </c>
      <c r="D400" s="9">
        <v>2.0036175986424341</v>
      </c>
      <c r="E400" s="9">
        <v>2.0065985114184408</v>
      </c>
      <c r="F400" s="9">
        <v>1.6986518850459613</v>
      </c>
      <c r="G400" s="9">
        <v>1.7380513448503012</v>
      </c>
      <c r="H400" s="9">
        <v>1.5170176470596062</v>
      </c>
      <c r="I400" s="9">
        <v>2.1959225751365055</v>
      </c>
      <c r="J400" s="9">
        <v>1.8336292257712725</v>
      </c>
      <c r="K400" s="9">
        <v>1.9570858067436041</v>
      </c>
      <c r="L400" s="9">
        <v>2.2277424776024621</v>
      </c>
      <c r="M400" s="9">
        <v>1.7267145011195979</v>
      </c>
      <c r="N400" s="9">
        <v>1.6313747558954421</v>
      </c>
      <c r="O400" s="10">
        <v>1.5432647535048181</v>
      </c>
    </row>
    <row r="401" spans="2:15" x14ac:dyDescent="0.3">
      <c r="B401" s="8">
        <v>1.9707968379293082</v>
      </c>
      <c r="C401" s="9">
        <v>1.943622006422244</v>
      </c>
      <c r="D401" s="9">
        <v>1.9880277197252139</v>
      </c>
      <c r="E401" s="9">
        <v>1.9517238404772044</v>
      </c>
      <c r="F401" s="9">
        <v>1.733031864121342</v>
      </c>
      <c r="G401" s="9">
        <v>1.7123782233541549</v>
      </c>
      <c r="H401" s="9">
        <v>1.5065385723558469</v>
      </c>
      <c r="I401" s="9">
        <v>2.2057441102252704</v>
      </c>
      <c r="J401" s="9">
        <v>1.8570993501445889</v>
      </c>
      <c r="K401" s="9">
        <v>2.0028048588606988</v>
      </c>
      <c r="L401" s="9">
        <v>2.2453324686148664</v>
      </c>
      <c r="M401" s="9">
        <v>1.6943563674084758</v>
      </c>
      <c r="N401" s="9">
        <v>1.6321065713237324</v>
      </c>
      <c r="O401" s="10">
        <v>1.5282124561129569</v>
      </c>
    </row>
    <row r="402" spans="2:15" x14ac:dyDescent="0.3">
      <c r="B402" s="8">
        <v>1.9273952347072796</v>
      </c>
      <c r="C402" s="9">
        <v>1.9862003894944302</v>
      </c>
      <c r="D402" s="9">
        <v>1.9645000770399637</v>
      </c>
      <c r="E402" s="9">
        <v>1.8968968060628737</v>
      </c>
      <c r="F402" s="9">
        <v>1.768602448703871</v>
      </c>
      <c r="G402" s="9">
        <v>1.6898100048801064</v>
      </c>
      <c r="H402" s="9">
        <v>1.4975024130380508</v>
      </c>
      <c r="I402" s="9">
        <v>2.215072779032782</v>
      </c>
      <c r="J402" s="9">
        <v>1.8807130217979182</v>
      </c>
      <c r="K402" s="9">
        <v>2.0465943888993863</v>
      </c>
      <c r="L402" s="9">
        <v>2.2584245183456897</v>
      </c>
      <c r="M402" s="9">
        <v>1.662108524193987</v>
      </c>
      <c r="N402" s="9">
        <v>1.6452181010141749</v>
      </c>
      <c r="O402" s="10">
        <v>1.5155855477357654</v>
      </c>
    </row>
    <row r="403" spans="2:15" x14ac:dyDescent="0.3">
      <c r="B403" s="8">
        <v>1.8848479737105077</v>
      </c>
      <c r="C403" s="9">
        <v>2.0265802182337098</v>
      </c>
      <c r="D403" s="9">
        <v>1.9336435045610578</v>
      </c>
      <c r="E403" s="9">
        <v>1.8435605832085562</v>
      </c>
      <c r="F403" s="9">
        <v>1.8048830018272932</v>
      </c>
      <c r="G403" s="9">
        <v>1.6713113674465181</v>
      </c>
      <c r="H403" s="9">
        <v>1.4890357180248319</v>
      </c>
      <c r="I403" s="9">
        <v>2.2238313496916207</v>
      </c>
      <c r="J403" s="9">
        <v>1.9039814229138359</v>
      </c>
      <c r="K403" s="9">
        <v>2.086824308899232</v>
      </c>
      <c r="L403" s="9">
        <v>2.2667035665068465</v>
      </c>
      <c r="M403" s="9">
        <v>1.6312879809843106</v>
      </c>
      <c r="N403" s="9">
        <v>1.6703831680792482</v>
      </c>
      <c r="O403" s="10">
        <v>1.5054023507891114</v>
      </c>
    </row>
    <row r="404" spans="2:15" x14ac:dyDescent="0.3">
      <c r="B404" s="8">
        <v>1.8446349478030859</v>
      </c>
      <c r="C404" s="9">
        <v>2.0638394810217058</v>
      </c>
      <c r="D404" s="9">
        <v>1.8965630598815193</v>
      </c>
      <c r="E404" s="9">
        <v>1.7932005113991267</v>
      </c>
      <c r="F404" s="9">
        <v>1.8414896909857494</v>
      </c>
      <c r="G404" s="9">
        <v>1.6577479715333581</v>
      </c>
      <c r="H404" s="9">
        <v>1.4803776533564621</v>
      </c>
      <c r="I404" s="9">
        <v>2.2318772159216054</v>
      </c>
      <c r="J404" s="9">
        <v>1.9263676953781601</v>
      </c>
      <c r="K404" s="9">
        <v>2.1221568908375348</v>
      </c>
      <c r="L404" s="9">
        <v>2.2698854430438082</v>
      </c>
      <c r="M404" s="9">
        <v>1.603120711076887</v>
      </c>
      <c r="N404" s="9">
        <v>1.706786344597077</v>
      </c>
      <c r="O404" s="10">
        <v>1.4976638135438853</v>
      </c>
    </row>
    <row r="405" spans="2:15" x14ac:dyDescent="0.3">
      <c r="B405" s="8">
        <v>1.80819918808908</v>
      </c>
      <c r="C405" s="9">
        <v>2.0971974027457754</v>
      </c>
      <c r="D405" s="9">
        <v>1.854794260451933</v>
      </c>
      <c r="E405" s="9">
        <v>1.7473040849724359</v>
      </c>
      <c r="F405" s="9">
        <v>1.8781336946085552</v>
      </c>
      <c r="G405" s="9">
        <v>1.6498429742787712</v>
      </c>
      <c r="H405" s="9">
        <v>1.4709556182212125</v>
      </c>
      <c r="I405" s="9">
        <v>2.2390040619041636</v>
      </c>
      <c r="J405" s="9">
        <v>1.9473126693897505</v>
      </c>
      <c r="K405" s="9">
        <v>2.1516057939629745</v>
      </c>
      <c r="L405" s="9">
        <v>2.2677171894076684</v>
      </c>
      <c r="M405" s="9">
        <v>1.5786732887033079</v>
      </c>
      <c r="N405" s="9">
        <v>1.7531655888863023</v>
      </c>
      <c r="O405" s="10">
        <v>1.4923631342716372</v>
      </c>
    </row>
    <row r="406" spans="2:15" x14ac:dyDescent="0.3">
      <c r="B406" s="8">
        <v>1.776927855732253</v>
      </c>
      <c r="C406" s="9">
        <v>2.126045346121241</v>
      </c>
      <c r="D406" s="9">
        <v>1.8102056693454653</v>
      </c>
      <c r="E406" s="9">
        <v>1.7073100454468382</v>
      </c>
      <c r="F406" s="9">
        <v>1.914609211149725</v>
      </c>
      <c r="G406" s="9">
        <v>1.6481397162565374</v>
      </c>
      <c r="H406" s="9">
        <v>1.4604523931105216</v>
      </c>
      <c r="I406" s="9">
        <v>2.2449504093822972</v>
      </c>
      <c r="J406" s="9">
        <v>1.9662663898835506</v>
      </c>
      <c r="K406" s="9">
        <v>2.1745698574354337</v>
      </c>
      <c r="L406" s="9">
        <v>2.2599846476959562</v>
      </c>
      <c r="M406" s="9">
        <v>1.5588003927862679</v>
      </c>
      <c r="N406" s="9">
        <v>1.8078779629806216</v>
      </c>
      <c r="O406" s="10">
        <v>1.489496013369622</v>
      </c>
    </row>
    <row r="407" spans="2:15" x14ac:dyDescent="0.3">
      <c r="B407" s="8">
        <v>1.7521352408749475</v>
      </c>
      <c r="C407" s="9">
        <v>2.1499671175844797</v>
      </c>
      <c r="D407" s="9">
        <v>1.7648791107688508</v>
      </c>
      <c r="E407" s="9">
        <v>1.6745485029063698</v>
      </c>
      <c r="F407" s="9">
        <v>1.9507727081163719</v>
      </c>
      <c r="G407" s="9">
        <v>1.6529722646263596</v>
      </c>
      <c r="H407" s="9">
        <v>1.4488611888870426</v>
      </c>
      <c r="I407" s="9">
        <v>2.2494144215238316</v>
      </c>
      <c r="J407" s="9">
        <v>1.9827229965156143</v>
      </c>
      <c r="K407" s="9">
        <v>2.1908407111384309</v>
      </c>
      <c r="L407" s="9">
        <v>2.2465269401226071</v>
      </c>
      <c r="M407" s="9">
        <v>1.5441114138469334</v>
      </c>
      <c r="N407" s="9">
        <v>1.8689844813180263</v>
      </c>
      <c r="O407" s="10">
        <v>1.489070025291076</v>
      </c>
    </row>
    <row r="408" spans="2:15" x14ac:dyDescent="0.3">
      <c r="B408" s="8">
        <v>1.735043916988912</v>
      </c>
      <c r="C408" s="9">
        <v>2.1687468186173131</v>
      </c>
      <c r="D408" s="9">
        <v>1.7209780992368833</v>
      </c>
      <c r="E408" s="9">
        <v>1.650175456336382</v>
      </c>
      <c r="F408" s="9">
        <v>1.9865156205697165</v>
      </c>
      <c r="G408" s="9">
        <v>1.6644452762339488</v>
      </c>
      <c r="H408" s="9">
        <v>1.436524942977822</v>
      </c>
      <c r="I408" s="9">
        <v>2.2520738066264263</v>
      </c>
      <c r="J408" s="9">
        <v>1.9962560161723919</v>
      </c>
      <c r="K408" s="9">
        <v>2.2005850525988375</v>
      </c>
      <c r="L408" s="9">
        <v>2.2272563004082793</v>
      </c>
      <c r="M408" s="9">
        <v>1.5349575271973896</v>
      </c>
      <c r="N408" s="9">
        <v>1.9343489063214239</v>
      </c>
      <c r="O408" s="10">
        <v>1.4911116517671275</v>
      </c>
    </row>
    <row r="409" spans="2:15" x14ac:dyDescent="0.3">
      <c r="B409" s="8">
        <v>1.7267604067145175</v>
      </c>
      <c r="C409" s="9">
        <v>2.1823633404328695</v>
      </c>
      <c r="D409" s="9">
        <v>1.6806151678542662</v>
      </c>
      <c r="E409" s="9">
        <v>1.6351063695058301</v>
      </c>
      <c r="F409" s="9">
        <v>2.0217332861104396</v>
      </c>
      <c r="G409" s="9">
        <v>1.6824243590544532</v>
      </c>
      <c r="H409" s="9">
        <v>1.4241561368909939</v>
      </c>
      <c r="I409" s="9">
        <v>2.2526092285042649</v>
      </c>
      <c r="J409" s="9">
        <v>2.0065508647975698</v>
      </c>
      <c r="K409" s="9">
        <v>2.2043040733700217</v>
      </c>
      <c r="L409" s="9">
        <v>2.2021806477672845</v>
      </c>
      <c r="M409" s="9">
        <v>1.5314386962671558</v>
      </c>
      <c r="N409" s="9">
        <v>2.0017444058232496</v>
      </c>
      <c r="O409" s="10">
        <v>1.4956697067753579</v>
      </c>
    </row>
    <row r="410" spans="2:15" x14ac:dyDescent="0.3">
      <c r="B410" s="8">
        <v>1.728242615780003</v>
      </c>
      <c r="C410" s="9">
        <v>2.1909717510467459</v>
      </c>
      <c r="D410" s="9">
        <v>1.6457278363523253</v>
      </c>
      <c r="E410" s="9">
        <v>1.6299544024481323</v>
      </c>
      <c r="F410" s="9">
        <v>2.0562932582025772</v>
      </c>
      <c r="G410" s="9">
        <v>1.7065377610844414</v>
      </c>
      <c r="H410" s="9">
        <v>1.4128334164863596</v>
      </c>
      <c r="I410" s="9">
        <v>2.2507292984886242</v>
      </c>
      <c r="J410" s="9">
        <v>2.0134313955390599</v>
      </c>
      <c r="K410" s="9">
        <v>2.2027738854413474</v>
      </c>
      <c r="L410" s="9">
        <v>2.1714255065454688</v>
      </c>
      <c r="M410" s="9">
        <v>1.5334283126373862</v>
      </c>
      <c r="N410" s="9">
        <v>2.0689614726665648</v>
      </c>
      <c r="O410" s="10">
        <v>1.5028141543509412</v>
      </c>
    </row>
    <row r="411" spans="2:15" x14ac:dyDescent="0.3">
      <c r="B411" s="8">
        <v>1.740257797250381</v>
      </c>
      <c r="C411" s="9">
        <v>2.194873036468675</v>
      </c>
      <c r="D411" s="9">
        <v>1.6179712199510803</v>
      </c>
      <c r="E411" s="9">
        <v>1.6349793263354981</v>
      </c>
      <c r="F411" s="9">
        <v>2.0900062705559916</v>
      </c>
      <c r="G411" s="9">
        <v>1.7361897701562969</v>
      </c>
      <c r="H411" s="9">
        <v>1.4039715832209161</v>
      </c>
      <c r="I411" s="9">
        <v>2.2461950340191228</v>
      </c>
      <c r="J411" s="9">
        <v>2.0168777075355235</v>
      </c>
      <c r="K411" s="9">
        <v>2.1969718465346468</v>
      </c>
      <c r="L411" s="9">
        <v>2.1352515841350357</v>
      </c>
      <c r="M411" s="9">
        <v>1.5406117286741325</v>
      </c>
      <c r="N411" s="9">
        <v>2.1339104277046861</v>
      </c>
      <c r="O411" s="10">
        <v>1.5126296574658535</v>
      </c>
    </row>
    <row r="412" spans="2:15" x14ac:dyDescent="0.3">
      <c r="B412" s="8">
        <v>1.7633317505976878</v>
      </c>
      <c r="C412" s="9">
        <v>2.1944747796816539</v>
      </c>
      <c r="D412" s="9">
        <v>1.5986330641371365</v>
      </c>
      <c r="E412" s="9">
        <v>1.6500529270570756</v>
      </c>
      <c r="F412" s="9">
        <v>2.12260303096265</v>
      </c>
      <c r="G412" s="9">
        <v>1.7705856093818773</v>
      </c>
      <c r="H412" s="9">
        <v>1.399262300485185</v>
      </c>
      <c r="I412" s="9">
        <v>2.2388416910161308</v>
      </c>
      <c r="J412" s="9">
        <v>2.0170331336734924</v>
      </c>
      <c r="K412" s="9">
        <v>2.1879943795609047</v>
      </c>
      <c r="L412" s="9">
        <v>2.094064674528898</v>
      </c>
      <c r="M412" s="9">
        <v>1.5525339354221801</v>
      </c>
      <c r="N412" s="9">
        <v>2.194712205716713</v>
      </c>
      <c r="O412" s="10">
        <v>1.5252036316518418</v>
      </c>
    </row>
    <row r="413" spans="2:15" x14ac:dyDescent="0.3">
      <c r="B413" s="8">
        <v>1.7976921118799871</v>
      </c>
      <c r="C413" s="9">
        <v>2.190246251774485</v>
      </c>
      <c r="D413" s="9">
        <v>1.5885746736161501</v>
      </c>
      <c r="E413" s="9">
        <v>1.6746457469897607</v>
      </c>
      <c r="F413" s="9">
        <v>2.1537196708767703</v>
      </c>
      <c r="G413" s="9">
        <v>1.8087668619092523</v>
      </c>
      <c r="H413" s="9">
        <v>1.4005842796356076</v>
      </c>
      <c r="I413" s="9">
        <v>2.2285961623721797</v>
      </c>
      <c r="J413" s="9">
        <v>2.0141992939337312</v>
      </c>
      <c r="K413" s="9">
        <v>2.1769721772842372</v>
      </c>
      <c r="L413" s="9">
        <v>2.0484155617093274</v>
      </c>
      <c r="M413" s="9">
        <v>1.568651161963146</v>
      </c>
      <c r="N413" s="9">
        <v>2.2497719552297504</v>
      </c>
      <c r="O413" s="10">
        <v>1.5406091369244026</v>
      </c>
    </row>
    <row r="414" spans="2:15" x14ac:dyDescent="0.3">
      <c r="B414" s="8">
        <v>1.8432106740459056</v>
      </c>
      <c r="C414" s="9">
        <v>2.1826719386751257</v>
      </c>
      <c r="D414" s="9">
        <v>1.5881991314237802</v>
      </c>
      <c r="E414" s="9">
        <v>1.7078383386821963</v>
      </c>
      <c r="F414" s="9">
        <v>2.1828940300175184</v>
      </c>
      <c r="G414" s="9">
        <v>1.8496556286768084</v>
      </c>
      <c r="H414" s="9">
        <v>1.4098838362098716</v>
      </c>
      <c r="I414" s="9">
        <v>2.2154886423884208</v>
      </c>
      <c r="J414" s="9">
        <v>2.0088192215647434</v>
      </c>
      <c r="K414" s="9">
        <v>2.1649885369096267</v>
      </c>
      <c r="L414" s="9">
        <v>1.9989890985715464</v>
      </c>
      <c r="M414" s="9">
        <v>1.5883812153967665</v>
      </c>
      <c r="N414" s="9">
        <v>2.2978312616705407</v>
      </c>
      <c r="O414" s="10">
        <v>1.5588836070190697</v>
      </c>
    </row>
    <row r="415" spans="2:15" x14ac:dyDescent="0.3">
      <c r="B415" s="8">
        <v>1.8993513546766776</v>
      </c>
      <c r="C415" s="9">
        <v>2.1722076628557052</v>
      </c>
      <c r="D415" s="9">
        <v>1.5974465620725185</v>
      </c>
      <c r="E415" s="9">
        <v>1.7483579656181218</v>
      </c>
      <c r="F415" s="9">
        <v>2.209574021167013</v>
      </c>
      <c r="G415" s="9">
        <v>1.8921047997201175</v>
      </c>
      <c r="H415" s="9">
        <v>1.4290294747212133</v>
      </c>
      <c r="I415" s="9">
        <v>2.1996578466848202</v>
      </c>
      <c r="J415" s="9">
        <v>2.0014497102672251</v>
      </c>
      <c r="K415" s="9">
        <v>2.1530059949051434</v>
      </c>
      <c r="L415" s="9">
        <v>1.9465833331613596</v>
      </c>
      <c r="M415" s="9">
        <v>1.6111478670783008</v>
      </c>
      <c r="N415" s="9">
        <v>2.3379964992033009</v>
      </c>
      <c r="O415" s="10">
        <v>1.5800051271482463</v>
      </c>
    </row>
    <row r="416" spans="2:15" x14ac:dyDescent="0.3">
      <c r="B416" s="8">
        <v>1.9651313614136532</v>
      </c>
      <c r="C416" s="9">
        <v>2.1592431736308715</v>
      </c>
      <c r="D416" s="9">
        <v>1.6158149771068488</v>
      </c>
      <c r="E416" s="9">
        <v>1.7946391751595694</v>
      </c>
      <c r="F416" s="9">
        <v>2.2331381531163945</v>
      </c>
      <c r="G416" s="9">
        <v>1.9349511012727705</v>
      </c>
      <c r="H416" s="9">
        <v>1.4596473625847037</v>
      </c>
      <c r="I416" s="9">
        <v>2.1813495997650829</v>
      </c>
      <c r="J416" s="9">
        <v>1.9927250659714291</v>
      </c>
      <c r="K416" s="9">
        <v>2.1418055185109743</v>
      </c>
      <c r="L416" s="9">
        <v>1.8920810664660734</v>
      </c>
      <c r="M416" s="9">
        <v>1.6364154228937631</v>
      </c>
      <c r="N416" s="9">
        <v>2.3697428155033284</v>
      </c>
      <c r="O416" s="10">
        <v>1.6038686522452161</v>
      </c>
    </row>
    <row r="417" spans="2:15" x14ac:dyDescent="0.3">
      <c r="B417" s="8">
        <v>2.0391030474202876</v>
      </c>
      <c r="C417" s="9">
        <v>2.1440744422758571</v>
      </c>
      <c r="D417" s="9">
        <v>1.6424043405967788</v>
      </c>
      <c r="E417" s="9">
        <v>1.8449042553620798</v>
      </c>
      <c r="F417" s="9">
        <v>2.2529269834254206</v>
      </c>
      <c r="G417" s="9">
        <v>1.9770671290900648</v>
      </c>
      <c r="H417" s="9">
        <v>1.5029478502830083</v>
      </c>
      <c r="I417" s="9">
        <v>2.1609090013423149</v>
      </c>
      <c r="J417" s="9">
        <v>1.983315253321984</v>
      </c>
      <c r="K417" s="9">
        <v>2.1319414002508954</v>
      </c>
      <c r="L417" s="9">
        <v>1.836417205270729</v>
      </c>
      <c r="M417" s="9">
        <v>1.663710704360962</v>
      </c>
      <c r="N417" s="9">
        <v>2.3928953327905305</v>
      </c>
      <c r="O417" s="10">
        <v>1.6302651190181769</v>
      </c>
    </row>
    <row r="418" spans="2:15" x14ac:dyDescent="0.3">
      <c r="B418" s="8">
        <v>2.1193628122964627</v>
      </c>
      <c r="C418" s="9">
        <v>2.1268880149373688</v>
      </c>
      <c r="D418" s="9">
        <v>1.675980757934171</v>
      </c>
      <c r="E418" s="9">
        <v>1.8972576385253266</v>
      </c>
      <c r="F418" s="9">
        <v>2.268282993299847</v>
      </c>
      <c r="G418" s="9">
        <v>2.0174085756574573</v>
      </c>
      <c r="H418" s="9">
        <v>1.5595561599600229</v>
      </c>
      <c r="I418" s="9">
        <v>2.1387666922632014</v>
      </c>
      <c r="J418" s="9">
        <v>1.9738818999359156</v>
      </c>
      <c r="K418" s="9">
        <v>2.1237138490510432</v>
      </c>
      <c r="L418" s="9">
        <v>1.7805455132817241</v>
      </c>
      <c r="M418" s="9">
        <v>1.6926309343502723</v>
      </c>
      <c r="N418" s="9">
        <v>2.4075910257992876</v>
      </c>
      <c r="O418" s="10">
        <v>1.6588667390246956</v>
      </c>
    </row>
    <row r="419" spans="2:15" x14ac:dyDescent="0.3">
      <c r="B419" s="8">
        <v>2.2035912592667888</v>
      </c>
      <c r="C419" s="9">
        <v>2.1077587216072535</v>
      </c>
      <c r="D419" s="9">
        <v>1.7150569798617112</v>
      </c>
      <c r="E419" s="9">
        <v>1.9497870998825948</v>
      </c>
      <c r="F419" s="9">
        <v>2.2785953501848004</v>
      </c>
      <c r="G419" s="9">
        <v>2.0550533705222263</v>
      </c>
      <c r="H419" s="9">
        <v>1.6293625424738798</v>
      </c>
      <c r="I419" s="9">
        <v>2.1154200015769002</v>
      </c>
      <c r="J419" s="9">
        <v>1.9650357335828279</v>
      </c>
      <c r="K419" s="9">
        <v>2.1171601901630046</v>
      </c>
      <c r="L419" s="9">
        <v>1.7254078753096829</v>
      </c>
      <c r="M419" s="9">
        <v>1.7228373933142129</v>
      </c>
      <c r="N419" s="9">
        <v>2.4142261559813796</v>
      </c>
      <c r="O419" s="10">
        <v>1.6892217342924396</v>
      </c>
    </row>
    <row r="420" spans="2:15" x14ac:dyDescent="0.3">
      <c r="B420" s="8">
        <v>2.2891258942043806</v>
      </c>
      <c r="C420" s="9">
        <v>2.0866608530396071</v>
      </c>
      <c r="D420" s="9">
        <v>1.7579846576105838</v>
      </c>
      <c r="E420" s="9">
        <v>2.0006642126859706</v>
      </c>
      <c r="F420" s="9">
        <v>2.2833454347930351</v>
      </c>
      <c r="G420" s="9">
        <v>2.0892303656881346</v>
      </c>
      <c r="H420" s="9">
        <v>1.7114081672989381</v>
      </c>
      <c r="I420" s="9">
        <v>2.0914099646763686</v>
      </c>
      <c r="J420" s="9">
        <v>1.9572988374751572</v>
      </c>
      <c r="K420" s="9">
        <v>2.1120646160930798</v>
      </c>
      <c r="L420" s="9">
        <v>1.6719081996967529</v>
      </c>
      <c r="M420" s="9">
        <v>1.7540361240476658</v>
      </c>
      <c r="N420" s="9">
        <v>2.4133949381408146</v>
      </c>
      <c r="O420" s="10">
        <v>1.7207612815141835</v>
      </c>
    </row>
    <row r="421" spans="2:15" x14ac:dyDescent="0.3">
      <c r="B421" s="8">
        <v>2.3730643211694948</v>
      </c>
      <c r="C421" s="9">
        <v>2.0634916622320998</v>
      </c>
      <c r="D421" s="9">
        <v>1.8030530572016314</v>
      </c>
      <c r="E421" s="9">
        <v>2.0482368891131593</v>
      </c>
      <c r="F421" s="9">
        <v>2.2821489260201582</v>
      </c>
      <c r="G421" s="9">
        <v>2.1193363090541819</v>
      </c>
      <c r="H421" s="9">
        <v>1.8038224209820908</v>
      </c>
      <c r="I421" s="9">
        <v>2.0672953438507009</v>
      </c>
      <c r="J421" s="9">
        <v>1.9510746792025548</v>
      </c>
      <c r="K421" s="9">
        <v>2.1079855352601453</v>
      </c>
      <c r="L421" s="9">
        <v>1.6208919370423078</v>
      </c>
      <c r="M421" s="9">
        <v>1.7859483439032444</v>
      </c>
      <c r="N421" s="9">
        <v>2.4058252450019038</v>
      </c>
      <c r="O421" s="10">
        <v>1.7528204377012016</v>
      </c>
    </row>
    <row r="422" spans="2:15" x14ac:dyDescent="0.3">
      <c r="B422" s="8">
        <v>2.4523926177462001</v>
      </c>
      <c r="C422" s="9">
        <v>2.0381048374484774</v>
      </c>
      <c r="D422" s="9">
        <v>1.8485884062205857</v>
      </c>
      <c r="E422" s="9">
        <v>2.0911078094931739</v>
      </c>
      <c r="F422" s="9">
        <v>2.2747906268000846</v>
      </c>
      <c r="G422" s="9">
        <v>2.1449409797862082</v>
      </c>
      <c r="H422" s="9">
        <v>1.9038249301403787</v>
      </c>
      <c r="I422" s="9">
        <v>2.0436248726461503</v>
      </c>
      <c r="J422" s="9">
        <v>1.9466282144463851</v>
      </c>
      <c r="K422" s="9">
        <v>2.1042986618886905</v>
      </c>
      <c r="L422" s="9">
        <v>1.5731311946434423</v>
      </c>
      <c r="M422" s="9">
        <v>1.8182744636001815</v>
      </c>
      <c r="N422" s="9">
        <v>2.3923166681847827</v>
      </c>
      <c r="O422" s="10">
        <v>1.7846733799933034</v>
      </c>
    </row>
    <row r="423" spans="2:15" x14ac:dyDescent="0.3">
      <c r="B423" s="8">
        <v>2.5241308136846308</v>
      </c>
      <c r="C423" s="9">
        <v>2.0103505675474831</v>
      </c>
      <c r="D423" s="9">
        <v>1.8930478455767732</v>
      </c>
      <c r="E423" s="9">
        <v>2.1281939555544787</v>
      </c>
      <c r="F423" s="9">
        <v>2.2612489831792675</v>
      </c>
      <c r="G423" s="9">
        <v>2.1657813817784222</v>
      </c>
      <c r="H423" s="9">
        <v>2.0078014222671303</v>
      </c>
      <c r="I423" s="9">
        <v>2.0209090212043139</v>
      </c>
      <c r="J423" s="9">
        <v>1.9440775021427052</v>
      </c>
      <c r="K423" s="9">
        <v>2.1002530193329876</v>
      </c>
      <c r="L423" s="9">
        <v>1.5293147382733736</v>
      </c>
      <c r="M423" s="9">
        <v>1.8506565561905719</v>
      </c>
      <c r="N423" s="9">
        <v>2.3736852732246847</v>
      </c>
      <c r="O423" s="10">
        <v>1.815581497394372</v>
      </c>
    </row>
    <row r="424" spans="2:15" x14ac:dyDescent="0.3">
      <c r="B424" s="8">
        <v>2.5854854970859522</v>
      </c>
      <c r="C424" s="9">
        <v>1.9801181076865213</v>
      </c>
      <c r="D424" s="9">
        <v>1.9351021598003408</v>
      </c>
      <c r="E424" s="9">
        <v>2.1587641459981977</v>
      </c>
      <c r="F424" s="9">
        <v>2.2417082645237074</v>
      </c>
      <c r="G424" s="9">
        <v>2.1817467137370756</v>
      </c>
      <c r="H424" s="9">
        <v>2.111456615520928</v>
      </c>
      <c r="I424" s="9">
        <v>1.9995926635223402</v>
      </c>
      <c r="J424" s="9">
        <v>1.9433972487661706</v>
      </c>
      <c r="K424" s="9">
        <v>2.0950360251564062</v>
      </c>
      <c r="L424" s="9">
        <v>1.4900418164676879</v>
      </c>
      <c r="M424" s="9">
        <v>1.8826446111409234</v>
      </c>
      <c r="N424" s="9">
        <v>2.350718094343013</v>
      </c>
      <c r="O424" s="10">
        <v>1.8448508762791023</v>
      </c>
    </row>
    <row r="425" spans="2:15" x14ac:dyDescent="0.3">
      <c r="B425" s="8">
        <v>2.6339987315577744</v>
      </c>
      <c r="C425" s="9">
        <v>1.9473764636385791</v>
      </c>
      <c r="D425" s="9">
        <v>1.9737020842157984</v>
      </c>
      <c r="E425" s="9">
        <v>2.1824532574471509</v>
      </c>
      <c r="F425" s="9">
        <v>2.2165574978417237</v>
      </c>
      <c r="G425" s="9">
        <v>2.1928564239150083</v>
      </c>
      <c r="H425" s="9">
        <v>2.2100400619166312</v>
      </c>
      <c r="I425" s="9">
        <v>1.9800301069673032</v>
      </c>
      <c r="J425" s="9">
        <v>1.9444336037815053</v>
      </c>
      <c r="K425" s="9">
        <v>2.0878429414204671</v>
      </c>
      <c r="L425" s="9">
        <v>1.4558186552970513</v>
      </c>
      <c r="M425" s="9">
        <v>1.9136718450579353</v>
      </c>
      <c r="N425" s="9">
        <v>2.3241390322082229</v>
      </c>
      <c r="O425" s="10">
        <v>1.871893787576197</v>
      </c>
    </row>
    <row r="426" spans="2:15" x14ac:dyDescent="0.3">
      <c r="B426" s="8">
        <v>2.6676827183370344</v>
      </c>
      <c r="C426" s="9">
        <v>1.9122090114677452</v>
      </c>
      <c r="D426" s="9">
        <v>2.00812402477034</v>
      </c>
      <c r="E426" s="9">
        <v>2.1992535663753952</v>
      </c>
      <c r="F426" s="9">
        <v>2.1863763856668115</v>
      </c>
      <c r="G426" s="9">
        <v>2.1992340443790024</v>
      </c>
      <c r="H426" s="9">
        <v>2.298632889977684</v>
      </c>
      <c r="I426" s="9">
        <v>1.9624639761800817</v>
      </c>
      <c r="J426" s="9">
        <v>1.9469284488088463</v>
      </c>
      <c r="K426" s="9">
        <v>2.0779454144236702</v>
      </c>
      <c r="L426" s="9">
        <v>1.4270565634622305</v>
      </c>
      <c r="M426" s="9">
        <v>1.9430437009114307</v>
      </c>
      <c r="N426" s="9">
        <v>2.2945865518645734</v>
      </c>
      <c r="O426" s="10">
        <v>1.8962872714115406</v>
      </c>
    </row>
    <row r="427" spans="2:15" x14ac:dyDescent="0.3">
      <c r="B427" s="8">
        <v>2.6851308615743319</v>
      </c>
      <c r="C427" s="9">
        <v>1.8748385440009885</v>
      </c>
      <c r="D427" s="9">
        <v>2.0379924111162153</v>
      </c>
      <c r="E427" s="9">
        <v>2.2094852662556086</v>
      </c>
      <c r="F427" s="9">
        <v>2.15190952611368</v>
      </c>
      <c r="G427" s="9">
        <v>2.2010797115670031</v>
      </c>
      <c r="H427" s="9">
        <v>2.3724755683288627</v>
      </c>
      <c r="I427" s="9">
        <v>1.9470093740637819</v>
      </c>
      <c r="J427" s="9">
        <v>1.9505504910606468</v>
      </c>
      <c r="K427" s="9">
        <v>2.0647537631520461</v>
      </c>
      <c r="L427" s="9">
        <v>1.4040707817001292</v>
      </c>
      <c r="M427" s="9">
        <v>1.9699440052210413</v>
      </c>
      <c r="N427" s="9">
        <v>2.2626025774981575</v>
      </c>
      <c r="O427" s="10">
        <v>1.9178212134806218</v>
      </c>
    </row>
    <row r="428" spans="2:15" x14ac:dyDescent="0.3">
      <c r="B428" s="8">
        <v>2.6855978647797523</v>
      </c>
      <c r="C428" s="9">
        <v>1.8356402879612308</v>
      </c>
      <c r="D428" s="9">
        <v>2.063277511273069</v>
      </c>
      <c r="E428" s="9">
        <v>2.2137495952993951</v>
      </c>
      <c r="F428" s="9">
        <v>2.114031243754535</v>
      </c>
      <c r="G428" s="9">
        <v>2.1986442798665378</v>
      </c>
      <c r="H428" s="9">
        <v>2.4273102228245054</v>
      </c>
      <c r="I428" s="9">
        <v>1.9336445447410031</v>
      </c>
      <c r="J428" s="9">
        <v>1.954929851725477</v>
      </c>
      <c r="K428" s="9">
        <v>2.0478681791192779</v>
      </c>
      <c r="L428" s="9">
        <v>1.3870794613292143</v>
      </c>
      <c r="M428" s="9">
        <v>1.9934601782595509</v>
      </c>
      <c r="N428" s="9">
        <v>2.2286313301575702</v>
      </c>
      <c r="O428" s="10">
        <v>1.936528748052188</v>
      </c>
    </row>
    <row r="429" spans="2:15" x14ac:dyDescent="0.3">
      <c r="B429" s="8">
        <v>2.6690439137617523</v>
      </c>
      <c r="C429" s="9">
        <v>1.7951417134576111</v>
      </c>
      <c r="D429" s="9">
        <v>2.0842692182469258</v>
      </c>
      <c r="E429" s="9">
        <v>2.2128690427022701</v>
      </c>
      <c r="F429" s="9">
        <v>2.0737041619369783</v>
      </c>
      <c r="G429" s="9">
        <v>2.1922076521199796</v>
      </c>
      <c r="H429" s="9">
        <v>2.459706894031302</v>
      </c>
      <c r="I429" s="9">
        <v>1.9222089684761736</v>
      </c>
      <c r="J429" s="9">
        <v>1.959692663946458</v>
      </c>
      <c r="K429" s="9">
        <v>2.0271150436417669</v>
      </c>
      <c r="L429" s="9">
        <v>1.3762024331662672</v>
      </c>
      <c r="M429" s="9">
        <v>2.0126275437320835</v>
      </c>
      <c r="N429" s="9">
        <v>2.193026569709045</v>
      </c>
      <c r="O429" s="10">
        <v>1.9526935547094566</v>
      </c>
    </row>
    <row r="430" spans="2:15" x14ac:dyDescent="0.3">
      <c r="B430" s="8">
        <v>2.6361405930897717</v>
      </c>
      <c r="C430" s="9">
        <v>1.7540092974835735</v>
      </c>
      <c r="D430" s="9">
        <v>2.1015289505419754</v>
      </c>
      <c r="E430" s="9">
        <v>2.2078197068731651</v>
      </c>
      <c r="F430" s="9">
        <v>2.0319352031609546</v>
      </c>
      <c r="G430" s="9">
        <v>2.1820633548308708</v>
      </c>
      <c r="H430" s="9">
        <v>2.4673424552146188</v>
      </c>
      <c r="I430" s="9">
        <v>1.9124094973396526</v>
      </c>
      <c r="J430" s="9">
        <v>1.9644924768019556</v>
      </c>
      <c r="K430" s="9">
        <v>2.0025660299641643</v>
      </c>
      <c r="L430" s="9">
        <v>1.3714596989075887</v>
      </c>
      <c r="M430" s="9">
        <v>2.0264907977738149</v>
      </c>
      <c r="N430" s="9">
        <v>2.1560657027464565</v>
      </c>
      <c r="O430" s="10">
        <v>1.966831477847778</v>
      </c>
    </row>
    <row r="431" spans="2:15" x14ac:dyDescent="0.3">
      <c r="B431" s="8">
        <v>2.5882387094096013</v>
      </c>
      <c r="C431" s="9">
        <v>1.7130236503255447</v>
      </c>
      <c r="D431" s="9">
        <v>2.1158233050112392</v>
      </c>
      <c r="E431" s="9">
        <v>2.1996610414856286</v>
      </c>
      <c r="F431" s="9">
        <v>1.9897328732377604</v>
      </c>
      <c r="G431" s="9">
        <v>2.1685105093174504</v>
      </c>
      <c r="H431" s="9">
        <v>2.4492042023158547</v>
      </c>
      <c r="I431" s="9">
        <v>1.9038348359720978</v>
      </c>
      <c r="J431" s="9">
        <v>1.9690358831097288</v>
      </c>
      <c r="K431" s="9">
        <v>1.9745393406769871</v>
      </c>
      <c r="L431" s="9">
        <v>1.3727698168481561</v>
      </c>
      <c r="M431" s="9">
        <v>2.0341787059225953</v>
      </c>
      <c r="N431" s="9">
        <v>2.1179693307307574</v>
      </c>
      <c r="O431" s="10">
        <v>1.9796474109811253</v>
      </c>
    </row>
    <row r="432" spans="2:15" x14ac:dyDescent="0.3">
      <c r="B432" s="8">
        <v>2.5273005345474449</v>
      </c>
      <c r="C432" s="9">
        <v>1.6730454297000106</v>
      </c>
      <c r="D432" s="9">
        <v>2.1280443893639158</v>
      </c>
      <c r="E432" s="9">
        <v>2.1894679777997172</v>
      </c>
      <c r="F432" s="9">
        <v>1.9480693767875072</v>
      </c>
      <c r="G432" s="9">
        <v>2.1518532775212389</v>
      </c>
      <c r="H432" s="9">
        <v>2.4056971200206809</v>
      </c>
      <c r="I432" s="9">
        <v>1.8959783534345631</v>
      </c>
      <c r="J432" s="9">
        <v>1.9731005886509412</v>
      </c>
      <c r="K432" s="9">
        <v>1.9435841077363962</v>
      </c>
      <c r="L432" s="9">
        <v>1.3799485351192289</v>
      </c>
      <c r="M432" s="9">
        <v>2.0349862547288033</v>
      </c>
      <c r="N432" s="9">
        <v>2.0789248526474622</v>
      </c>
      <c r="O432" s="10">
        <v>1.9919719003745091</v>
      </c>
    </row>
    <row r="433" spans="2:15" x14ac:dyDescent="0.3">
      <c r="B433" s="8">
        <v>2.4558010779468908</v>
      </c>
      <c r="C433" s="9">
        <v>1.6349751489675206</v>
      </c>
      <c r="D433" s="9">
        <v>2.1391227534552977</v>
      </c>
      <c r="E433" s="9">
        <v>2.1782698114130965</v>
      </c>
      <c r="F433" s="9">
        <v>1.9078503342730984</v>
      </c>
      <c r="G433" s="9">
        <v>2.1324067370328255</v>
      </c>
      <c r="H433" s="9">
        <v>2.3386436147486309</v>
      </c>
      <c r="I433" s="9">
        <v>1.8882687917799812</v>
      </c>
      <c r="J433" s="9">
        <v>1.9765450032694321</v>
      </c>
      <c r="K433" s="9">
        <v>1.9104504479200979</v>
      </c>
      <c r="L433" s="9">
        <v>1.3927081141584441</v>
      </c>
      <c r="M433" s="9">
        <v>2.0284569813177336</v>
      </c>
      <c r="N433" s="9">
        <v>2.0391126062419502</v>
      </c>
      <c r="O433" s="10">
        <v>2.0046847764715894</v>
      </c>
    </row>
    <row r="434" spans="2:15" x14ac:dyDescent="0.3">
      <c r="B434" s="8">
        <v>2.3766047680245461</v>
      </c>
      <c r="C434" s="9">
        <v>1.5997102825943716</v>
      </c>
      <c r="D434" s="9">
        <v>2.1499394437455535</v>
      </c>
      <c r="E434" s="9">
        <v>2.1669993522500626</v>
      </c>
      <c r="F434" s="9">
        <v>1.8698937345583266</v>
      </c>
      <c r="G434" s="9">
        <v>2.1105071619471056</v>
      </c>
      <c r="H434" s="9">
        <v>2.2511756867540118</v>
      </c>
      <c r="I434" s="9">
        <v>1.880107822751766</v>
      </c>
      <c r="J434" s="9">
        <v>1.9793092862592763</v>
      </c>
      <c r="K434" s="9">
        <v>1.8760487704618829</v>
      </c>
      <c r="L434" s="9">
        <v>1.4106577777522362</v>
      </c>
      <c r="M434" s="9">
        <v>2.0144572534102481</v>
      </c>
      <c r="N434" s="9">
        <v>1.998732752540979</v>
      </c>
      <c r="O434" s="10">
        <v>2.0186347749071443</v>
      </c>
    </row>
    <row r="435" spans="2:15" x14ac:dyDescent="0.3">
      <c r="B435" s="8">
        <v>2.292825240474377</v>
      </c>
      <c r="C435" s="9">
        <v>1.5681029854299089</v>
      </c>
      <c r="D435" s="9">
        <v>2.1612438634111637</v>
      </c>
      <c r="E435" s="9">
        <v>2.1564547259357028</v>
      </c>
      <c r="F435" s="9">
        <v>1.8349184268927867</v>
      </c>
      <c r="G435" s="9">
        <v>2.0865240441569504</v>
      </c>
      <c r="H435" s="9">
        <v>2.1475304018174777</v>
      </c>
      <c r="I435" s="9">
        <v>1.8709125612646405</v>
      </c>
      <c r="J435" s="9">
        <v>1.9814085542138</v>
      </c>
      <c r="K435" s="9">
        <v>1.8414025839735222</v>
      </c>
      <c r="L435" s="9">
        <v>1.433305713939415</v>
      </c>
      <c r="M435" s="9">
        <v>1.9932340781766351</v>
      </c>
      <c r="N435" s="9">
        <v>1.9580307890084345</v>
      </c>
      <c r="O435" s="10">
        <v>2.0345642690066268</v>
      </c>
    </row>
    <row r="436" spans="2:15" x14ac:dyDescent="0.3">
      <c r="B436" s="8">
        <v>2.2076766981848115</v>
      </c>
      <c r="C436" s="9">
        <v>1.5409213232535997</v>
      </c>
      <c r="D436" s="9">
        <v>2.1735837849200266</v>
      </c>
      <c r="E436" s="9">
        <v>2.1472749647232772</v>
      </c>
      <c r="F436" s="9">
        <v>1.8035411326867636</v>
      </c>
      <c r="G436" s="9">
        <v>2.0608710011534832</v>
      </c>
      <c r="H436" s="9">
        <v>2.0327685264125517</v>
      </c>
      <c r="I436" s="9">
        <v>1.8601601549106401</v>
      </c>
      <c r="J436" s="9">
        <v>1.9829196211882969</v>
      </c>
      <c r="K436" s="9">
        <v>1.8075992080156742</v>
      </c>
      <c r="L436" s="9">
        <v>1.4600631128089814</v>
      </c>
      <c r="M436" s="9">
        <v>1.9654487290556668</v>
      </c>
      <c r="N436" s="9">
        <v>1.9173193626634883</v>
      </c>
      <c r="O436" s="10">
        <v>2.0530469933989774</v>
      </c>
    </row>
    <row r="437" spans="2:15" x14ac:dyDescent="0.3">
      <c r="B437" s="8">
        <v>2.1243254752535585</v>
      </c>
      <c r="C437" s="9">
        <v>1.5188162645170609</v>
      </c>
      <c r="D437" s="9">
        <v>2.187252986586655</v>
      </c>
      <c r="E437" s="9">
        <v>2.1399292422261529</v>
      </c>
      <c r="F437" s="9">
        <v>1.7762798779570927</v>
      </c>
      <c r="G437" s="9">
        <v>2.0340130007818993</v>
      </c>
      <c r="H437" s="9">
        <v>1.9124422569090065</v>
      </c>
      <c r="I437" s="9">
        <v>1.8474306503066735</v>
      </c>
      <c r="J437" s="9">
        <v>1.9839631856735684</v>
      </c>
      <c r="K437" s="9">
        <v>1.7757424688514181</v>
      </c>
      <c r="L437" s="9">
        <v>1.4902509148589518</v>
      </c>
      <c r="M437" s="9">
        <v>1.9321801382710428</v>
      </c>
      <c r="N437" s="9">
        <v>1.8769940684676987</v>
      </c>
      <c r="O437" s="10">
        <v>2.0744444330753176</v>
      </c>
    </row>
    <row r="438" spans="2:15" x14ac:dyDescent="0.3">
      <c r="B438" s="8">
        <v>2.0457499978978855</v>
      </c>
      <c r="C438" s="9">
        <v>1.5022959436972347</v>
      </c>
      <c r="D438" s="9">
        <v>2.2022605832167503</v>
      </c>
      <c r="E438" s="9">
        <v>2.1347184093249063</v>
      </c>
      <c r="F438" s="9">
        <v>1.7535611308362005</v>
      </c>
      <c r="G438" s="9">
        <v>2.0064680016328009</v>
      </c>
      <c r="H438" s="9">
        <v>1.7922407598778514</v>
      </c>
      <c r="I438" s="9">
        <v>1.8324437805025482</v>
      </c>
      <c r="J438" s="9">
        <v>1.9846837861791888</v>
      </c>
      <c r="K438" s="9">
        <v>1.7469106884707413</v>
      </c>
      <c r="L438" s="9">
        <v>1.5231101928490955</v>
      </c>
      <c r="M438" s="9">
        <v>1.8948945064267755</v>
      </c>
      <c r="N438" s="9">
        <v>1.8375412174018104</v>
      </c>
      <c r="O438" s="10">
        <v>2.0988839100347532</v>
      </c>
    </row>
    <row r="439" spans="2:15" x14ac:dyDescent="0.3">
      <c r="B439" s="8">
        <v>1.9746163459920987</v>
      </c>
      <c r="C439" s="9">
        <v>1.4917079958673745</v>
      </c>
      <c r="D439" s="9">
        <v>2.2183243273083053</v>
      </c>
      <c r="E439" s="9">
        <v>2.1317865003007763</v>
      </c>
      <c r="F439" s="9">
        <v>1.7357278734629717</v>
      </c>
      <c r="G439" s="9">
        <v>1.9788019792105722</v>
      </c>
      <c r="H439" s="9">
        <v>1.677641945929343</v>
      </c>
      <c r="I439" s="9">
        <v>1.8150853737192765</v>
      </c>
      <c r="J439" s="9">
        <v>1.9852300472398559</v>
      </c>
      <c r="K439" s="9">
        <v>1.7221221274345078</v>
      </c>
      <c r="L439" s="9">
        <v>1.5578172638099841</v>
      </c>
      <c r="M439" s="9">
        <v>1.8553806757702269</v>
      </c>
      <c r="N439" s="9">
        <v>1.7995361368904064</v>
      </c>
      <c r="O439" s="10">
        <v>2.1262587109489588</v>
      </c>
    </row>
    <row r="440" spans="2:15" x14ac:dyDescent="0.3">
      <c r="B440" s="8">
        <v>1.913175239928846</v>
      </c>
      <c r="C440" s="9">
        <v>1.4872301576586431</v>
      </c>
      <c r="D440" s="9">
        <v>2.2348881856423271</v>
      </c>
      <c r="E440" s="9">
        <v>2.1311392104336178</v>
      </c>
      <c r="F440" s="9">
        <v>1.7230462790698498</v>
      </c>
      <c r="G440" s="9">
        <v>1.951617187440841</v>
      </c>
      <c r="H440" s="9">
        <v>1.5735960398798705</v>
      </c>
      <c r="I440" s="9">
        <v>1.7954198651720434</v>
      </c>
      <c r="J440" s="9">
        <v>1.9857376438662693</v>
      </c>
      <c r="K440" s="9">
        <v>1.7023086397911154</v>
      </c>
      <c r="L440" s="9">
        <v>1.5935045398442007</v>
      </c>
      <c r="M440" s="9">
        <v>1.8156541484223829</v>
      </c>
      <c r="N440" s="9">
        <v>1.7636313761194713</v>
      </c>
      <c r="O440" s="10">
        <v>2.1562481597943139</v>
      </c>
    </row>
    <row r="441" spans="2:15" x14ac:dyDescent="0.3">
      <c r="B441" s="8">
        <v>1.8631847129736085</v>
      </c>
      <c r="C441" s="9">
        <v>1.4888688769666727</v>
      </c>
      <c r="D441" s="9">
        <v>2.2511625591299769</v>
      </c>
      <c r="E441" s="9">
        <v>2.1326660867046487</v>
      </c>
      <c r="F441" s="9">
        <v>1.715709429972194</v>
      </c>
      <c r="G441" s="9">
        <v>1.9255342647234233</v>
      </c>
      <c r="H441" s="9">
        <v>1.4842617875947541</v>
      </c>
      <c r="I441" s="9">
        <v>1.773686815496949</v>
      </c>
      <c r="J441" s="9">
        <v>1.9863169690354658</v>
      </c>
      <c r="K441" s="9">
        <v>1.6882968572549566</v>
      </c>
      <c r="L441" s="9">
        <v>1.6292876057225401</v>
      </c>
      <c r="M441" s="9">
        <v>1.777835835590067</v>
      </c>
      <c r="N441" s="9">
        <v>1.7305351421800048</v>
      </c>
      <c r="O441" s="10">
        <v>2.1883536494452147</v>
      </c>
    </row>
    <row r="442" spans="2:15" x14ac:dyDescent="0.3">
      <c r="B442" s="8">
        <v>1.8258611265673432</v>
      </c>
      <c r="C442" s="9">
        <v>1.4964653903469236</v>
      </c>
      <c r="D442" s="9">
        <v>2.2661838009406723</v>
      </c>
      <c r="E442" s="9">
        <v>2.1361633550967438</v>
      </c>
      <c r="F442" s="9">
        <v>1.7138373991386344</v>
      </c>
      <c r="G442" s="9">
        <v>1.9011693867759498</v>
      </c>
      <c r="H442" s="9">
        <v>1.4128103083027024</v>
      </c>
      <c r="I442" s="9">
        <v>1.7502811295706353</v>
      </c>
      <c r="J442" s="9">
        <v>1.987046711492384</v>
      </c>
      <c r="K442" s="9">
        <v>1.6807950151589282</v>
      </c>
      <c r="L442" s="9">
        <v>1.6642979929986079</v>
      </c>
      <c r="M442" s="9">
        <v>1.7440143650644364</v>
      </c>
      <c r="N442" s="9">
        <v>1.7009812616405247</v>
      </c>
      <c r="O442" s="10">
        <v>2.2219455161691783</v>
      </c>
    </row>
    <row r="443" spans="2:15" x14ac:dyDescent="0.3">
      <c r="B443" s="8">
        <v>1.8018596007701841</v>
      </c>
      <c r="C443" s="9">
        <v>1.509708583212487</v>
      </c>
      <c r="D443" s="9">
        <v>2.2788883588082531</v>
      </c>
      <c r="E443" s="9">
        <v>2.1413548791823902</v>
      </c>
      <c r="F443" s="9">
        <v>1.7174738458339007</v>
      </c>
      <c r="G443" s="9">
        <v>1.8791081001404613</v>
      </c>
      <c r="H443" s="9">
        <v>1.3613053018891499</v>
      </c>
      <c r="I443" s="9">
        <v>1.7257185003058264</v>
      </c>
      <c r="J443" s="9">
        <v>1.9879735616908123</v>
      </c>
      <c r="K443" s="9">
        <v>1.6803828086205421</v>
      </c>
      <c r="L443" s="9">
        <v>1.6977197154495201</v>
      </c>
      <c r="M443" s="9">
        <v>1.7161027707652654</v>
      </c>
      <c r="N443" s="9">
        <v>1.6756928115469045</v>
      </c>
      <c r="O443" s="10">
        <v>2.2563152659304864</v>
      </c>
    </row>
    <row r="444" spans="2:15" x14ac:dyDescent="0.3">
      <c r="B444" s="8">
        <v>1.7912833699530857</v>
      </c>
      <c r="C444" s="9">
        <v>1.5281538624055515</v>
      </c>
      <c r="D444" s="9">
        <v>2.2881959992793108</v>
      </c>
      <c r="E444" s="9">
        <v>2.147909571891371</v>
      </c>
      <c r="F444" s="9">
        <v>1.7265799138151834</v>
      </c>
      <c r="G444" s="9">
        <v>1.8598777772619772</v>
      </c>
      <c r="H444" s="9">
        <v>1.3306620221839871</v>
      </c>
      <c r="I444" s="9">
        <v>1.700589256011767</v>
      </c>
      <c r="J444" s="9">
        <v>1.989117269542946</v>
      </c>
      <c r="K444" s="9">
        <v>1.6875015636525528</v>
      </c>
      <c r="L444" s="9">
        <v>1.728826142567971</v>
      </c>
      <c r="M444" s="9">
        <v>1.69570142430074</v>
      </c>
      <c r="N444" s="9">
        <v>1.6553421910567139</v>
      </c>
      <c r="O444" s="10">
        <v>2.2907278928114962</v>
      </c>
    </row>
    <row r="445" spans="2:15" x14ac:dyDescent="0.3">
      <c r="B445" s="8">
        <v>1.7937200379242022</v>
      </c>
      <c r="C445" s="9">
        <v>1.5512471533165046</v>
      </c>
      <c r="D445" s="9">
        <v>2.2930961421563949</v>
      </c>
      <c r="E445" s="9">
        <v>2.1554545019984586</v>
      </c>
      <c r="F445" s="9">
        <v>1.741026616370863</v>
      </c>
      <c r="G445" s="9">
        <v>1.8439208535460629</v>
      </c>
      <c r="H445" s="9">
        <v>1.3206815014004407</v>
      </c>
      <c r="I445" s="9">
        <v>1.6755051872456315</v>
      </c>
      <c r="J445" s="9">
        <v>1.9904794877016723</v>
      </c>
      <c r="K445" s="9">
        <v>1.7024425430151335</v>
      </c>
      <c r="L445" s="9">
        <v>1.7570126596461175</v>
      </c>
      <c r="M445" s="9">
        <v>1.683979019232045</v>
      </c>
      <c r="N445" s="9">
        <v>1.6405107354959938</v>
      </c>
      <c r="O445" s="10">
        <v>2.3244697126260307</v>
      </c>
    </row>
    <row r="446" spans="2:15" x14ac:dyDescent="0.3">
      <c r="B446" s="8">
        <v>1.8083012197112749</v>
      </c>
      <c r="C446" s="9">
        <v>1.5783529410576882</v>
      </c>
      <c r="D446" s="9">
        <v>2.2927312909226378</v>
      </c>
      <c r="E446" s="9">
        <v>2.1635838118257538</v>
      </c>
      <c r="F446" s="9">
        <v>1.7605870767577765</v>
      </c>
      <c r="G446" s="9">
        <v>1.8315711277211699</v>
      </c>
      <c r="H446" s="9">
        <v>1.330151317733389</v>
      </c>
      <c r="I446" s="9">
        <v>1.6510449968164924</v>
      </c>
      <c r="J446" s="9">
        <v>1.9920543862513631</v>
      </c>
      <c r="K446" s="9">
        <v>1.7253322753899789</v>
      </c>
      <c r="L446" s="9">
        <v>1.7818202497893791</v>
      </c>
      <c r="M446" s="9">
        <v>1.6815822626928925</v>
      </c>
      <c r="N446" s="9">
        <v>1.6316509444227607</v>
      </c>
      <c r="O446" s="10">
        <v>2.3568881179240195</v>
      </c>
    </row>
    <row r="447" spans="2:15" x14ac:dyDescent="0.3">
      <c r="B447" s="8">
        <v>1.8337806832310588</v>
      </c>
      <c r="C447" s="9">
        <v>1.6087850286136023</v>
      </c>
      <c r="D447" s="9">
        <v>2.2864718582651289</v>
      </c>
      <c r="E447" s="9">
        <v>2.1718642959322287</v>
      </c>
      <c r="F447" s="9">
        <v>1.7849300417937495</v>
      </c>
      <c r="G447" s="9">
        <v>1.8230353629827443</v>
      </c>
      <c r="H447" s="9">
        <v>1.3570000919447496</v>
      </c>
      <c r="I447" s="9">
        <v>1.6277045790323621</v>
      </c>
      <c r="J447" s="9">
        <v>1.9938389686871891</v>
      </c>
      <c r="K447" s="9">
        <v>1.75611516269475</v>
      </c>
      <c r="L447" s="9">
        <v>1.8029459351461454</v>
      </c>
      <c r="M447" s="9">
        <v>1.6885827473229651</v>
      </c>
      <c r="N447" s="9">
        <v>1.6290539821461534</v>
      </c>
      <c r="O447" s="10">
        <v>2.3874207727240924</v>
      </c>
    </row>
    <row r="448" spans="2:15" x14ac:dyDescent="0.3">
      <c r="B448" s="8">
        <v>1.8686249660873164</v>
      </c>
      <c r="C448" s="9">
        <v>1.6418384454602246</v>
      </c>
      <c r="D448" s="9">
        <v>2.273977312329273</v>
      </c>
      <c r="E448" s="9">
        <v>2.1798390100183518</v>
      </c>
      <c r="F448" s="9">
        <v>1.8136160615573131</v>
      </c>
      <c r="G448" s="9">
        <v>1.818382147791231</v>
      </c>
      <c r="H448" s="9">
        <v>1.3984901737744</v>
      </c>
      <c r="I448" s="9">
        <v>1.6058581486169659</v>
      </c>
      <c r="J448" s="9">
        <v>1.9958413233602237</v>
      </c>
      <c r="K448" s="9">
        <v>1.7945349540377855</v>
      </c>
      <c r="L448" s="9">
        <v>1.8202379360964716</v>
      </c>
      <c r="M448" s="9">
        <v>1.7044664504894032</v>
      </c>
      <c r="N448" s="9">
        <v>1.6328243940717064</v>
      </c>
      <c r="O448" s="10">
        <v>2.4156128883309922</v>
      </c>
    </row>
    <row r="449" spans="2:15" x14ac:dyDescent="0.3">
      <c r="B449" s="8">
        <v>1.9111096955392906</v>
      </c>
      <c r="C449" s="9">
        <v>1.6768207737194554</v>
      </c>
      <c r="D449" s="9">
        <v>2.2552394439411168</v>
      </c>
      <c r="E449" s="9">
        <v>2.1870305426308541</v>
      </c>
      <c r="F449" s="9">
        <v>1.8460976392077808</v>
      </c>
      <c r="G449" s="9">
        <v>1.8175394377691563</v>
      </c>
      <c r="H449" s="9">
        <v>1.4514317908563354</v>
      </c>
      <c r="I449" s="9">
        <v>1.5857351196659275</v>
      </c>
      <c r="J449" s="9">
        <v>1.9980856048594218</v>
      </c>
      <c r="K449" s="9">
        <v>1.8401176604681209</v>
      </c>
      <c r="L449" s="9">
        <v>1.8336760969829271</v>
      </c>
      <c r="M449" s="9">
        <v>1.7281677132383915</v>
      </c>
      <c r="N449" s="9">
        <v>1.6428631412987471</v>
      </c>
      <c r="O449" s="10">
        <v>2.4411223566588953</v>
      </c>
    </row>
    <row r="450" spans="2:15" x14ac:dyDescent="0.3">
      <c r="B450" s="8">
        <v>1.9594146110285329</v>
      </c>
      <c r="C450" s="9">
        <v>1.7130811185390578</v>
      </c>
      <c r="D450" s="9">
        <v>2.2306046384525926</v>
      </c>
      <c r="E450" s="9">
        <v>2.1929455922355827</v>
      </c>
      <c r="F450" s="9">
        <v>1.8817244772396027</v>
      </c>
      <c r="G450" s="9">
        <v>1.8203014344123316</v>
      </c>
      <c r="H450" s="9">
        <v>1.5124022436830673</v>
      </c>
      <c r="I450" s="9">
        <v>1.5674155733045034</v>
      </c>
      <c r="J450" s="9">
        <v>2.0006132088879736</v>
      </c>
      <c r="K450" s="9">
        <v>1.8921589321369698</v>
      </c>
      <c r="L450" s="9">
        <v>1.8433409450535034</v>
      </c>
      <c r="M450" s="9">
        <v>1.7581457313048243</v>
      </c>
      <c r="N450" s="9">
        <v>1.6588592723509954</v>
      </c>
      <c r="O450" s="10">
        <v>2.4637137026172558</v>
      </c>
    </row>
    <row r="451" spans="2:15" x14ac:dyDescent="0.3">
      <c r="B451" s="8">
        <v>2.0117106569868426</v>
      </c>
      <c r="C451" s="9">
        <v>1.7500350709651735</v>
      </c>
      <c r="D451" s="9">
        <v>2.2007733200571824</v>
      </c>
      <c r="E451" s="9">
        <v>2.1970822711177704</v>
      </c>
      <c r="F451" s="9">
        <v>1.9197546561530896</v>
      </c>
      <c r="G451" s="9">
        <v>1.8263445356676551</v>
      </c>
      <c r="H451" s="9">
        <v>1.5779553335808592</v>
      </c>
      <c r="I451" s="9">
        <v>1.5508444238783035</v>
      </c>
      <c r="J451" s="9">
        <v>2.0034802470209456</v>
      </c>
      <c r="K451" s="9">
        <v>1.9497187968038812</v>
      </c>
      <c r="L451" s="9">
        <v>1.849376967881863</v>
      </c>
      <c r="M451" s="9">
        <v>1.7924979119860196</v>
      </c>
      <c r="N451" s="9">
        <v>1.6802899542814305</v>
      </c>
      <c r="O451" s="10">
        <v>2.4832429862112746</v>
      </c>
    </row>
    <row r="452" spans="2:15" x14ac:dyDescent="0.3">
      <c r="B452" s="8">
        <v>2.0662335106865766</v>
      </c>
      <c r="C452" s="9">
        <v>1.7871843033308856</v>
      </c>
      <c r="D452" s="9">
        <v>2.1667761833406551</v>
      </c>
      <c r="E452" s="9">
        <v>2.198941107186243</v>
      </c>
      <c r="F452" s="9">
        <v>1.959372166439606</v>
      </c>
      <c r="G452" s="9">
        <v>1.8352511253110861</v>
      </c>
      <c r="H452" s="9">
        <v>1.6448088005812826</v>
      </c>
      <c r="I452" s="9">
        <v>1.535861560491752</v>
      </c>
      <c r="J452" s="9">
        <v>2.0067519651552486</v>
      </c>
      <c r="K452" s="9">
        <v>2.0116260556728562</v>
      </c>
      <c r="L452" s="9">
        <v>1.8519567457665957</v>
      </c>
      <c r="M452" s="9">
        <v>1.8291012647530456</v>
      </c>
      <c r="N452" s="9">
        <v>1.7064282587110915</v>
      </c>
      <c r="O452" s="10">
        <v>2.4996367480530792</v>
      </c>
    </row>
    <row r="453" spans="2:15" x14ac:dyDescent="0.3">
      <c r="B453" s="8">
        <v>2.1213394803163554</v>
      </c>
      <c r="C453" s="9">
        <v>1.8241298667085006</v>
      </c>
      <c r="D453" s="9">
        <v>2.1299283440222583</v>
      </c>
      <c r="E453" s="9">
        <v>2.1980400337676724</v>
      </c>
      <c r="F453" s="9">
        <v>1.9997106695695366</v>
      </c>
      <c r="G453" s="9">
        <v>1.8465390837491713</v>
      </c>
      <c r="H453" s="9">
        <v>1.7100007527647298</v>
      </c>
      <c r="I453" s="9">
        <v>1.522242957503144</v>
      </c>
      <c r="J453" s="9">
        <v>2.0104951564732549</v>
      </c>
      <c r="K453" s="9">
        <v>2.0764937148894598</v>
      </c>
      <c r="L453" s="9">
        <v>1.8512522146176438</v>
      </c>
      <c r="M453" s="9">
        <v>1.8657705953593464</v>
      </c>
      <c r="N453" s="9">
        <v>1.73635807283071</v>
      </c>
      <c r="O453" s="10">
        <v>2.5128686384784924</v>
      </c>
    </row>
    <row r="454" spans="2:15" x14ac:dyDescent="0.3">
      <c r="B454" s="8">
        <v>2.1755416748126351</v>
      </c>
      <c r="C454" s="9">
        <v>1.860578763128661</v>
      </c>
      <c r="D454" s="9">
        <v>2.0917640254831791</v>
      </c>
      <c r="E454" s="9">
        <v>2.1939327952233447</v>
      </c>
      <c r="F454" s="9">
        <v>2.0398826970510209</v>
      </c>
      <c r="G454" s="9">
        <v>1.8596942398030276</v>
      </c>
      <c r="H454" s="9">
        <v>1.7710094839076704</v>
      </c>
      <c r="I454" s="9">
        <v>1.5097464695755862</v>
      </c>
      <c r="J454" s="9">
        <v>2.0147698852513969</v>
      </c>
      <c r="K454" s="9">
        <v>2.1427458010147049</v>
      </c>
      <c r="L454" s="9">
        <v>1.8474176794153425</v>
      </c>
      <c r="M454" s="9">
        <v>1.9004208621590906</v>
      </c>
      <c r="N454" s="9">
        <v>1.7689957154824136</v>
      </c>
      <c r="O454" s="10">
        <v>2.5229373603617051</v>
      </c>
    </row>
    <row r="455" spans="2:15" x14ac:dyDescent="0.3">
      <c r="B455" s="8">
        <v>2.2275264689306815</v>
      </c>
      <c r="C455" s="9">
        <v>1.8963438769761263</v>
      </c>
      <c r="D455" s="9">
        <v>2.0539557622000628</v>
      </c>
      <c r="E455" s="9">
        <v>2.18622926532051</v>
      </c>
      <c r="F455" s="9">
        <v>2.0790127506917049</v>
      </c>
      <c r="G455" s="9">
        <v>1.8742026647130801</v>
      </c>
      <c r="H455" s="9">
        <v>1.8258343550378426</v>
      </c>
      <c r="I455" s="9">
        <v>1.4981558760613189</v>
      </c>
      <c r="J455" s="9">
        <v>2.0196219300129998</v>
      </c>
      <c r="K455" s="9">
        <v>2.2086549526690584</v>
      </c>
      <c r="L455" s="9">
        <v>1.8405866767825043</v>
      </c>
      <c r="M455" s="9">
        <v>1.9312207166254711</v>
      </c>
      <c r="N455" s="9">
        <v>1.8031181248070109</v>
      </c>
      <c r="O455" s="10">
        <v>2.5298489475440862</v>
      </c>
    </row>
    <row r="456" spans="2:15" x14ac:dyDescent="0.3">
      <c r="B456" s="8">
        <v>2.2761523383602067</v>
      </c>
      <c r="C456" s="9">
        <v>1.9313378253867088</v>
      </c>
      <c r="D456" s="9">
        <v>2.0182232454215607</v>
      </c>
      <c r="E456" s="9">
        <v>2.1746153256118568</v>
      </c>
      <c r="F456" s="9">
        <v>2.1162720331735572</v>
      </c>
      <c r="G456" s="9">
        <v>1.8895798165029822</v>
      </c>
      <c r="H456" s="9">
        <v>1.8730383294604416</v>
      </c>
      <c r="I456" s="9">
        <v>1.4873175641960241</v>
      </c>
      <c r="J456" s="9">
        <v>2.0250772321633339</v>
      </c>
      <c r="K456" s="9">
        <v>2.2723894086411156</v>
      </c>
      <c r="L456" s="9">
        <v>1.830882001689373</v>
      </c>
      <c r="M456" s="9">
        <v>1.9567249803385132</v>
      </c>
      <c r="N456" s="9">
        <v>1.8373976719949119</v>
      </c>
      <c r="O456" s="10">
        <v>2.5336052779575944</v>
      </c>
    </row>
    <row r="457" spans="2:15" x14ac:dyDescent="0.3">
      <c r="B457" s="8">
        <v>2.3204348968510375</v>
      </c>
      <c r="C457" s="9">
        <v>1.9655616929576494</v>
      </c>
      <c r="D457" s="9">
        <v>1.9862377396100481</v>
      </c>
      <c r="E457" s="9">
        <v>2.1588693568833572</v>
      </c>
      <c r="F457" s="9">
        <v>2.1509119578857971</v>
      </c>
      <c r="G457" s="9">
        <v>1.9053940705822101</v>
      </c>
      <c r="H457" s="9">
        <v>1.9117551511495285</v>
      </c>
      <c r="I457" s="9">
        <v>1.4771657374421288</v>
      </c>
      <c r="J457" s="9">
        <v>2.0311392916695099</v>
      </c>
      <c r="K457" s="9">
        <v>2.3320674411353077</v>
      </c>
      <c r="L457" s="9">
        <v>1.8184357671692126</v>
      </c>
      <c r="M457" s="9">
        <v>1.9759755242443342</v>
      </c>
      <c r="N457" s="9">
        <v>1.8704436194175298</v>
      </c>
      <c r="O457" s="10">
        <v>2.5341993156711737</v>
      </c>
    </row>
    <row r="458" spans="2:15" x14ac:dyDescent="0.3">
      <c r="B458" s="8">
        <v>2.3595231983235783</v>
      </c>
      <c r="C458" s="9">
        <v>1.9990899072029453</v>
      </c>
      <c r="D458" s="9">
        <v>1.9595283655687745</v>
      </c>
      <c r="E458" s="9">
        <v>2.1388722479906792</v>
      </c>
      <c r="F458" s="9">
        <v>2.182293325028807</v>
      </c>
      <c r="G458" s="9">
        <v>1.9212830134069756</v>
      </c>
      <c r="H458" s="9">
        <v>1.9416659306080011</v>
      </c>
      <c r="I458" s="9">
        <v>1.4677338700804012</v>
      </c>
      <c r="J458" s="9">
        <v>2.0377899250256872</v>
      </c>
      <c r="K458" s="9">
        <v>2.3858168834844524</v>
      </c>
      <c r="L458" s="9">
        <v>1.8034147148061574</v>
      </c>
      <c r="M458" s="9">
        <v>1.988562556166078</v>
      </c>
      <c r="N458" s="9">
        <v>1.9008499106018499</v>
      </c>
      <c r="O458" s="10">
        <v>2.5316162127156656</v>
      </c>
    </row>
    <row r="459" spans="2:15" x14ac:dyDescent="0.3">
      <c r="B459" s="8">
        <v>2.3926729140455256</v>
      </c>
      <c r="C459" s="9">
        <v>2.0320526336569547</v>
      </c>
      <c r="D459" s="9">
        <v>1.9393964414667448</v>
      </c>
      <c r="E459" s="9">
        <v>2.1146082872414191</v>
      </c>
      <c r="F459" s="9">
        <v>2.2099082317513017</v>
      </c>
      <c r="G459" s="9">
        <v>1.9369618592384472</v>
      </c>
      <c r="H459" s="9">
        <v>1.9629510032546498</v>
      </c>
      <c r="I459" s="9">
        <v>1.4591520352782896</v>
      </c>
      <c r="J459" s="9">
        <v>2.0449931549151894</v>
      </c>
      <c r="K459" s="9">
        <v>2.4318371705432691</v>
      </c>
      <c r="L459" s="9">
        <v>1.7860453891465298</v>
      </c>
      <c r="M459" s="9">
        <v>1.9946414753321435</v>
      </c>
      <c r="N459" s="9">
        <v>1.9272483513121801</v>
      </c>
      <c r="O459" s="10">
        <v>2.525838372551275</v>
      </c>
    </row>
    <row r="460" spans="2:15" x14ac:dyDescent="0.3">
      <c r="B460" s="8">
        <v>2.4192218406792483</v>
      </c>
      <c r="C460" s="9">
        <v>2.0646169949748421</v>
      </c>
      <c r="D460" s="9">
        <v>1.9268434983844114</v>
      </c>
      <c r="E460" s="9">
        <v>2.0861554503302089</v>
      </c>
      <c r="F460" s="9">
        <v>2.2333924318963319</v>
      </c>
      <c r="G460" s="9">
        <v>1.9522243063699762</v>
      </c>
      <c r="H460" s="9">
        <v>1.9762233908236091</v>
      </c>
      <c r="I460" s="9">
        <v>1.451631534945107</v>
      </c>
      <c r="J460" s="9">
        <v>2.0527013143650139</v>
      </c>
      <c r="K460" s="9">
        <v>2.468461274398098</v>
      </c>
      <c r="L460" s="9">
        <v>1.7666342466479468</v>
      </c>
      <c r="M460" s="9">
        <v>1.9949039775827058</v>
      </c>
      <c r="N460" s="9">
        <v>1.9483654110008228</v>
      </c>
      <c r="O460" s="10">
        <v>2.5168520772365905</v>
      </c>
    </row>
    <row r="461" spans="2:15" x14ac:dyDescent="0.3">
      <c r="B461" s="8">
        <v>2.4385724194925125</v>
      </c>
      <c r="C461" s="9">
        <v>2.0969681819238284</v>
      </c>
      <c r="D461" s="9">
        <v>1.9225175673677921</v>
      </c>
      <c r="E461" s="9">
        <v>2.0536653792607993</v>
      </c>
      <c r="F461" s="9">
        <v>2.2525268874947995</v>
      </c>
      <c r="G461" s="9">
        <v>1.9669369468136442</v>
      </c>
      <c r="H461" s="9">
        <v>1.9824501099813943</v>
      </c>
      <c r="I461" s="9">
        <v>1.4454398136741136</v>
      </c>
      <c r="J461" s="9">
        <v>2.060861850070586</v>
      </c>
      <c r="K461" s="9">
        <v>2.4942150844429856</v>
      </c>
      <c r="L461" s="9">
        <v>1.7455790744660364</v>
      </c>
      <c r="M461" s="9">
        <v>1.990505741775709</v>
      </c>
      <c r="N461" s="9">
        <v>1.9630800189101625</v>
      </c>
      <c r="O461" s="10">
        <v>2.5046533978871843</v>
      </c>
    </row>
    <row r="462" spans="2:15" x14ac:dyDescent="0.3">
      <c r="B462" s="8">
        <v>2.4501846742482636</v>
      </c>
      <c r="C462" s="9">
        <v>2.1292912181471464</v>
      </c>
      <c r="D462" s="9">
        <v>1.9266809371750502</v>
      </c>
      <c r="E462" s="9">
        <v>2.0173355310058594</v>
      </c>
      <c r="F462" s="9">
        <v>2.267228493060534</v>
      </c>
      <c r="G462" s="9">
        <v>1.9810288998471528</v>
      </c>
      <c r="H462" s="9">
        <v>1.9828670433122539</v>
      </c>
      <c r="I462" s="9">
        <v>1.4408697826062626</v>
      </c>
      <c r="J462" s="9">
        <v>2.0694229712225671</v>
      </c>
      <c r="K462" s="9">
        <v>2.5078721007997</v>
      </c>
      <c r="L462" s="9">
        <v>1.7233698641425395</v>
      </c>
      <c r="M462" s="9">
        <v>1.9829565368503057</v>
      </c>
      <c r="N462" s="9">
        <v>1.970479034364458</v>
      </c>
      <c r="O462" s="10">
        <v>2.4892517922611135</v>
      </c>
    </row>
    <row r="463" spans="2:15" x14ac:dyDescent="0.3">
      <c r="B463" s="8">
        <v>2.453581373940759</v>
      </c>
      <c r="C463" s="9">
        <v>2.16175386513765</v>
      </c>
      <c r="D463" s="9">
        <v>1.9392009276130246</v>
      </c>
      <c r="E463" s="9">
        <v>1.9773781653645612</v>
      </c>
      <c r="F463" s="9">
        <v>2.2775312059228527</v>
      </c>
      <c r="G463" s="9">
        <v>1.9944786343652545</v>
      </c>
      <c r="H463" s="9">
        <v>1.978892264790888</v>
      </c>
      <c r="I463" s="9">
        <v>1.4382082303954526</v>
      </c>
      <c r="J463" s="9">
        <v>2.07833633932565</v>
      </c>
      <c r="K463" s="9">
        <v>2.5085016995838809</v>
      </c>
      <c r="L463" s="9">
        <v>1.7005790811757033</v>
      </c>
      <c r="M463" s="9">
        <v>1.9739816942748505</v>
      </c>
      <c r="N463" s="9">
        <v>1.969906677433831</v>
      </c>
      <c r="O463" s="10">
        <v>2.4706708319668991</v>
      </c>
    </row>
    <row r="464" spans="2:15" x14ac:dyDescent="0.3">
      <c r="B464" s="8">
        <v>2.4483654950673261</v>
      </c>
      <c r="C464" s="9">
        <v>2.1944909801115751</v>
      </c>
      <c r="D464" s="9">
        <v>1.9595634791942222</v>
      </c>
      <c r="E464" s="9">
        <v>1.9339925481326601</v>
      </c>
      <c r="F464" s="9">
        <v>2.2835598898259533</v>
      </c>
      <c r="G464" s="9">
        <v>2.0073000087431336</v>
      </c>
      <c r="H464" s="9">
        <v>1.9720417583330099</v>
      </c>
      <c r="I464" s="9">
        <v>1.4377078079728081</v>
      </c>
      <c r="J464" s="9">
        <v>2.0875554479566936</v>
      </c>
      <c r="K464" s="9">
        <v>2.4955095968378407</v>
      </c>
      <c r="L464" s="9">
        <v>1.6778427326939991</v>
      </c>
      <c r="M464" s="9">
        <v>1.9653663335354499</v>
      </c>
      <c r="N464" s="9">
        <v>1.9610042026340595</v>
      </c>
      <c r="O464" s="10">
        <v>2.4489465893737803</v>
      </c>
    </row>
    <row r="465" spans="2:15" x14ac:dyDescent="0.3">
      <c r="B465" s="8">
        <v>2.4342483837654565</v>
      </c>
      <c r="C465" s="9">
        <v>2.2275906121869764</v>
      </c>
      <c r="D465" s="9">
        <v>1.9869077200260292</v>
      </c>
      <c r="E465" s="9">
        <v>1.8873475045288646</v>
      </c>
      <c r="F465" s="9">
        <v>2.2854999391698225</v>
      </c>
      <c r="G465" s="9">
        <v>2.0195294294079194</v>
      </c>
      <c r="H465" s="9">
        <v>1.9638505067647984</v>
      </c>
      <c r="I465" s="9">
        <v>1.4395661021105595</v>
      </c>
      <c r="J465" s="9">
        <v>2.0970291205241121</v>
      </c>
      <c r="K465" s="9">
        <v>2.4686693995273026</v>
      </c>
      <c r="L465" s="9">
        <v>1.6558345853272727</v>
      </c>
      <c r="M465" s="9">
        <v>1.9587952821884864</v>
      </c>
      <c r="N465" s="9">
        <v>1.9437365097596044</v>
      </c>
      <c r="O465" s="10">
        <v>2.4241250641265619</v>
      </c>
    </row>
    <row r="466" spans="2:15" x14ac:dyDescent="0.3">
      <c r="B466" s="8">
        <v>2.4110855759046892</v>
      </c>
      <c r="C466" s="9">
        <v>2.2610822518149249</v>
      </c>
      <c r="D466" s="9">
        <v>2.0200783089228005</v>
      </c>
      <c r="E466" s="9">
        <v>1.8375809280481386</v>
      </c>
      <c r="F466" s="9">
        <v>2.2835661542342049</v>
      </c>
      <c r="G466" s="9">
        <v>2.0312157325077767</v>
      </c>
      <c r="H466" s="9">
        <v>1.9558010387138094</v>
      </c>
      <c r="I466" s="9">
        <v>1.4439137250120175</v>
      </c>
      <c r="J466" s="9">
        <v>2.1066905227272499</v>
      </c>
      <c r="K466" s="9">
        <v>2.4281442367550472</v>
      </c>
      <c r="L466" s="9">
        <v>1.6352363321705354</v>
      </c>
      <c r="M466" s="9">
        <v>1.9557021419514502</v>
      </c>
      <c r="N466" s="9">
        <v>1.9184031645441084</v>
      </c>
      <c r="O466" s="10">
        <v>2.3962604390424143</v>
      </c>
    </row>
    <row r="467" spans="2:15" x14ac:dyDescent="0.3">
      <c r="B467" s="8">
        <v>2.3789161915238881</v>
      </c>
      <c r="C467" s="9">
        <v>2.2949278721253692</v>
      </c>
      <c r="D467" s="9">
        <v>2.0576913579044449</v>
      </c>
      <c r="E467" s="9">
        <v>1.7848208894395583</v>
      </c>
      <c r="F467" s="9">
        <v>2.2779744054670994</v>
      </c>
      <c r="G467" s="9">
        <v>2.0424139492021913</v>
      </c>
      <c r="H467" s="9">
        <v>1.9492607669250985</v>
      </c>
      <c r="I467" s="9">
        <v>1.4508115344904631</v>
      </c>
      <c r="J467" s="9">
        <v>2.1164430615027015</v>
      </c>
      <c r="K467" s="9">
        <v>2.3744974451793395</v>
      </c>
      <c r="L467" s="9">
        <v>1.6167065583947775</v>
      </c>
      <c r="M467" s="9">
        <v>1.9571403626579373</v>
      </c>
      <c r="N467" s="9">
        <v>1.8856323591838731</v>
      </c>
      <c r="O467" s="10">
        <v>2.3654158377922583</v>
      </c>
    </row>
    <row r="468" spans="2:15" x14ac:dyDescent="0.3">
      <c r="B468" s="8">
        <v>2.3380012903504537</v>
      </c>
      <c r="C468" s="9">
        <v>2.3290165875837565</v>
      </c>
      <c r="D468" s="9">
        <v>2.0982091198452131</v>
      </c>
      <c r="E468" s="9">
        <v>1.7292297391049263</v>
      </c>
      <c r="F468" s="9">
        <v>2.2689193729847701</v>
      </c>
      <c r="G468" s="9">
        <v>2.0531835636268414</v>
      </c>
      <c r="H468" s="9">
        <v>1.9454288690463324</v>
      </c>
      <c r="I468" s="9">
        <v>1.4602555252588523</v>
      </c>
      <c r="J468" s="9">
        <v>2.1261453181295535</v>
      </c>
      <c r="K468" s="9">
        <v>2.3086912577405481</v>
      </c>
      <c r="L468" s="9">
        <v>1.600851142515366</v>
      </c>
      <c r="M468" s="9">
        <v>1.9636875252948576</v>
      </c>
      <c r="N468" s="9">
        <v>1.8463575944807937</v>
      </c>
      <c r="O468" s="10">
        <v>2.331667665021123</v>
      </c>
    </row>
    <row r="469" spans="2:15" x14ac:dyDescent="0.3">
      <c r="B469" s="8">
        <v>2.2888565693134697</v>
      </c>
      <c r="C469" s="9">
        <v>2.3631637791901818</v>
      </c>
      <c r="D469" s="9">
        <v>2.1400183948210216</v>
      </c>
      <c r="E469" s="9">
        <v>1.671068513503321</v>
      </c>
      <c r="F469" s="9">
        <v>2.2565610621516146</v>
      </c>
      <c r="G469" s="9">
        <v>2.0635912569908221</v>
      </c>
      <c r="H469" s="9">
        <v>1.9452930370294614</v>
      </c>
      <c r="I469" s="9">
        <v>1.472186901782607</v>
      </c>
      <c r="J469" s="9">
        <v>2.135597577328185</v>
      </c>
      <c r="K469" s="9">
        <v>2.232072554426562</v>
      </c>
      <c r="L469" s="9">
        <v>1.588197374983372</v>
      </c>
      <c r="M469" s="9">
        <v>1.9753913867225628</v>
      </c>
      <c r="N469" s="9">
        <v>1.8017782294565856</v>
      </c>
      <c r="O469" s="10">
        <v>2.2951137203689629</v>
      </c>
    </row>
    <row r="470" spans="2:15" x14ac:dyDescent="0.3">
      <c r="B470" s="8">
        <v>2.2322752406634696</v>
      </c>
      <c r="C470" s="9">
        <v>2.3971153317609399</v>
      </c>
      <c r="D470" s="9">
        <v>2.181507764834421</v>
      </c>
      <c r="E470" s="9">
        <v>1.6107747359649287</v>
      </c>
      <c r="F470" s="9">
        <v>2.2410218788648204</v>
      </c>
      <c r="G470" s="9">
        <v>2.0737174842332098</v>
      </c>
      <c r="H470" s="9">
        <v>1.9495961241994342</v>
      </c>
      <c r="I470" s="9">
        <v>1.4865044201017468</v>
      </c>
      <c r="J470" s="9">
        <v>2.1445325023005615</v>
      </c>
      <c r="K470" s="9">
        <v>2.1463450680473448</v>
      </c>
      <c r="L470" s="9">
        <v>1.5791736400972785</v>
      </c>
      <c r="M470" s="9">
        <v>1.9917627477908537</v>
      </c>
      <c r="N470" s="9">
        <v>1.7533064120058608</v>
      </c>
      <c r="O470" s="10">
        <v>2.2558843164101043</v>
      </c>
    </row>
    <row r="471" spans="2:15" x14ac:dyDescent="0.3">
      <c r="B471" s="8">
        <v>2.1693377497653836</v>
      </c>
      <c r="C471" s="9">
        <v>2.4305571966487056</v>
      </c>
      <c r="D471" s="9">
        <v>2.2211392553039602</v>
      </c>
      <c r="E471" s="9">
        <v>1.5490431007929242</v>
      </c>
      <c r="F471" s="9">
        <v>2.2223948430196994</v>
      </c>
      <c r="G471" s="9">
        <v>2.0836655822872285</v>
      </c>
      <c r="H471" s="9">
        <v>1.9588125331945663</v>
      </c>
      <c r="I471" s="9">
        <v>1.5030761876676986</v>
      </c>
      <c r="J471" s="9">
        <v>2.1526120972768732</v>
      </c>
      <c r="K471" s="9">
        <v>2.0535280057239431</v>
      </c>
      <c r="L471" s="9">
        <v>1.5740959783433448</v>
      </c>
      <c r="M471" s="9">
        <v>2.0118161228768168</v>
      </c>
      <c r="N471" s="9">
        <v>1.7025041377625338</v>
      </c>
      <c r="O471" s="10">
        <v>2.2141547940977691</v>
      </c>
    </row>
    <row r="472" spans="2:15" x14ac:dyDescent="0.3">
      <c r="B472" s="8">
        <v>2.1014060286509553</v>
      </c>
      <c r="C472" s="9">
        <v>2.4631299002640721</v>
      </c>
      <c r="D472" s="9">
        <v>2.2575107517122888</v>
      </c>
      <c r="E472" s="9">
        <v>1.4868962196976236</v>
      </c>
      <c r="F472" s="9">
        <v>2.2007621004553748</v>
      </c>
      <c r="G472" s="9">
        <v>2.0935715157017345</v>
      </c>
      <c r="H472" s="9">
        <v>1.9731340795274841</v>
      </c>
      <c r="I472" s="9">
        <v>1.5217486265794093</v>
      </c>
      <c r="J472" s="9">
        <v>2.1594323804776607</v>
      </c>
      <c r="K472" s="9">
        <v>1.9559017822741733</v>
      </c>
      <c r="L472" s="9">
        <v>1.5731621943106597</v>
      </c>
      <c r="M472" s="9">
        <v>2.034154871402388</v>
      </c>
      <c r="N472" s="9">
        <v>1.6510151415430401</v>
      </c>
      <c r="O472" s="10">
        <v>2.1701572646803262</v>
      </c>
    </row>
    <row r="473" spans="2:15" x14ac:dyDescent="0.3">
      <c r="B473" s="8">
        <v>2.0301010744471486</v>
      </c>
      <c r="C473" s="9">
        <v>2.494446998900766</v>
      </c>
      <c r="D473" s="9">
        <v>2.2894064206545464</v>
      </c>
      <c r="E473" s="9">
        <v>1.4257320832539264</v>
      </c>
      <c r="F473" s="9">
        <v>2.176221390423386</v>
      </c>
      <c r="G473" s="9">
        <v>2.1036119247337082</v>
      </c>
      <c r="H473" s="9">
        <v>1.9924649732226145</v>
      </c>
      <c r="I473" s="9">
        <v>1.5423511343752285</v>
      </c>
      <c r="J473" s="9">
        <v>2.1645362762037901</v>
      </c>
      <c r="K473" s="9">
        <v>1.8559423503521422</v>
      </c>
      <c r="L473" s="9">
        <v>1.5764534275871867</v>
      </c>
      <c r="M473" s="9">
        <v>2.0570933146517687</v>
      </c>
      <c r="N473" s="9">
        <v>1.6004968787406206</v>
      </c>
      <c r="O473" s="10">
        <v>2.1241892207697601</v>
      </c>
    </row>
    <row r="474" spans="2:15" x14ac:dyDescent="0.3">
      <c r="B474" s="8">
        <v>1.9572636921415785</v>
      </c>
      <c r="C474" s="9">
        <v>2.5241159723119764</v>
      </c>
      <c r="D474" s="9">
        <v>2.3158334700607885</v>
      </c>
      <c r="E474" s="9">
        <v>1.367336358653481</v>
      </c>
      <c r="F474" s="9">
        <v>2.1489167734039167</v>
      </c>
      <c r="G474" s="9">
        <v>2.1140079889341368</v>
      </c>
      <c r="H474" s="9">
        <v>2.0164254557131032</v>
      </c>
      <c r="I474" s="9">
        <v>1.5646960055593355</v>
      </c>
      <c r="J474" s="9">
        <v>2.1674342448991837</v>
      </c>
      <c r="K474" s="9">
        <v>1.7562463296863327</v>
      </c>
      <c r="L474" s="9">
        <v>1.583942351397374</v>
      </c>
      <c r="M474" s="9">
        <v>2.0788048216630099</v>
      </c>
      <c r="N474" s="9">
        <v>1.552557898749573</v>
      </c>
      <c r="O474" s="10">
        <v>2.0766169122391904</v>
      </c>
    </row>
    <row r="475" spans="2:15" x14ac:dyDescent="0.3">
      <c r="B475" s="8">
        <v>1.8848992325211265</v>
      </c>
      <c r="C475" s="9">
        <v>2.5517597331548463</v>
      </c>
      <c r="D475" s="9">
        <v>2.3360447457613698</v>
      </c>
      <c r="E475" s="9">
        <v>1.3138509764913622</v>
      </c>
      <c r="F475" s="9">
        <v>2.1190690390831373</v>
      </c>
      <c r="G475" s="9">
        <v>2.1250228777370146</v>
      </c>
      <c r="H475" s="9">
        <v>2.0443635452163624</v>
      </c>
      <c r="I475" s="9">
        <v>1.5885742695804859</v>
      </c>
      <c r="J475" s="9">
        <v>2.1676312099502635</v>
      </c>
      <c r="K475" s="9">
        <v>1.6594496886156183</v>
      </c>
      <c r="L475" s="9">
        <v>1.5955065211067383</v>
      </c>
      <c r="M475" s="9">
        <v>2.097482314822634</v>
      </c>
      <c r="N475" s="9">
        <v>1.5087053879849013</v>
      </c>
      <c r="O475" s="10">
        <v>2.0278720617739068</v>
      </c>
    </row>
    <row r="476" spans="2:15" x14ac:dyDescent="0.3">
      <c r="B476" s="8">
        <v>1.8151081038156669</v>
      </c>
      <c r="C476" s="9">
        <v>2.5770368367052008</v>
      </c>
      <c r="D476" s="9">
        <v>2.3495477439974457</v>
      </c>
      <c r="E476" s="9">
        <v>1.2676952215847481</v>
      </c>
      <c r="F476" s="9">
        <v>2.0870010471747276</v>
      </c>
      <c r="G476" s="9">
        <v>2.1369512643718842</v>
      </c>
      <c r="H476" s="9">
        <v>2.0753743299999203</v>
      </c>
      <c r="I476" s="9">
        <v>1.6137490984668741</v>
      </c>
      <c r="J476" s="9">
        <v>2.1646575086593964</v>
      </c>
      <c r="K476" s="9">
        <v>1.5681430678742285</v>
      </c>
      <c r="L476" s="9">
        <v>1.610944975600749</v>
      </c>
      <c r="M476" s="9">
        <v>2.1114964715772087</v>
      </c>
      <c r="N476" s="9">
        <v>1.4703065821828962</v>
      </c>
      <c r="O476" s="10">
        <v>1.9784414894696964</v>
      </c>
    </row>
    <row r="477" spans="2:15" x14ac:dyDescent="0.3">
      <c r="B477" s="8">
        <v>1.7500047526104845</v>
      </c>
      <c r="C477" s="9">
        <v>2.5996585997264212</v>
      </c>
      <c r="D477" s="9">
        <v>2.3561014761778205</v>
      </c>
      <c r="E477" s="9">
        <v>1.2314411078974885</v>
      </c>
      <c r="F477" s="9">
        <v>2.0531538603944366</v>
      </c>
      <c r="G477" s="9">
        <v>2.1501004458030821</v>
      </c>
      <c r="H477" s="9">
        <v>2.10832633187644</v>
      </c>
      <c r="I477" s="9">
        <v>1.6399491702808662</v>
      </c>
      <c r="J477" s="9">
        <v>2.1581010022702887</v>
      </c>
      <c r="K477" s="9">
        <v>1.484786961505751</v>
      </c>
      <c r="L477" s="9">
        <v>1.629996086097526</v>
      </c>
      <c r="M477" s="9">
        <v>2.1195372540140482</v>
      </c>
      <c r="N477" s="9">
        <v>1.4385662218704178</v>
      </c>
      <c r="O477" s="10">
        <v>1.9288503296243853</v>
      </c>
    </row>
    <row r="478" spans="2:15" x14ac:dyDescent="0.3">
      <c r="B478" s="8">
        <v>1.6916287000874499</v>
      </c>
      <c r="C478" s="9">
        <v>2.6194016213911433</v>
      </c>
      <c r="D478" s="9">
        <v>2.3557031702718141</v>
      </c>
      <c r="E478" s="9">
        <v>1.2076504422632084</v>
      </c>
      <c r="F478" s="9">
        <v>2.0180907698546733</v>
      </c>
      <c r="G478" s="9">
        <v>2.1647638671213874</v>
      </c>
      <c r="H478" s="9">
        <v>2.1418946603407139</v>
      </c>
      <c r="I478" s="9">
        <v>1.6668646808966681</v>
      </c>
      <c r="J478" s="9">
        <v>2.1476372278014608</v>
      </c>
      <c r="K478" s="9">
        <v>1.4116299285939309</v>
      </c>
      <c r="L478" s="9">
        <v>1.652354856403436</v>
      </c>
      <c r="M478" s="9">
        <v>2.1207261901122703</v>
      </c>
      <c r="N478" s="9">
        <v>1.4145204146808497</v>
      </c>
      <c r="O478" s="10">
        <v>1.8796405291908327</v>
      </c>
    </row>
    <row r="479" spans="2:15" x14ac:dyDescent="0.3">
      <c r="B479" s="8">
        <v>1.6418520497098854</v>
      </c>
      <c r="C479" s="9">
        <v>2.6361145644432837</v>
      </c>
      <c r="D479" s="9">
        <v>2.3485670037767945</v>
      </c>
      <c r="E479" s="9">
        <v>1.1986858936946745</v>
      </c>
      <c r="F479" s="9">
        <v>1.9824879289089545</v>
      </c>
      <c r="G479" s="9">
        <v>2.1811890907679441</v>
      </c>
      <c r="H479" s="9">
        <v>2.1746009846734271</v>
      </c>
      <c r="I479" s="9">
        <v>1.6941484525825194</v>
      </c>
      <c r="J479" s="9">
        <v>2.1330546124480625</v>
      </c>
      <c r="K479" s="9">
        <v>1.3506328645284871</v>
      </c>
      <c r="L479" s="9">
        <v>1.6776883001687779</v>
      </c>
      <c r="M479" s="9">
        <v>2.1146897803734843</v>
      </c>
      <c r="N479" s="9">
        <v>1.3990453549354378</v>
      </c>
      <c r="O479" s="10">
        <v>1.8313470234779197</v>
      </c>
    </row>
    <row r="480" spans="2:15" x14ac:dyDescent="0.3">
      <c r="B480" s="8">
        <v>1.6022885601114625</v>
      </c>
      <c r="C480" s="9">
        <v>2.6497184850932829</v>
      </c>
      <c r="D480" s="9">
        <v>2.3350969597686153</v>
      </c>
      <c r="E480" s="9">
        <v>1.2065119270623712</v>
      </c>
      <c r="F480" s="9">
        <v>1.9471119866703466</v>
      </c>
      <c r="G480" s="9">
        <v>2.199543280117731</v>
      </c>
      <c r="H480" s="9">
        <v>2.2048606777762085</v>
      </c>
      <c r="I480" s="9">
        <v>1.7214237584349512</v>
      </c>
      <c r="J480" s="9">
        <v>2.114272283002117</v>
      </c>
      <c r="K480" s="9">
        <v>1.3034021494559858</v>
      </c>
      <c r="L480" s="9">
        <v>1.7056479888821983</v>
      </c>
      <c r="M480" s="9">
        <v>2.1015881742163178</v>
      </c>
      <c r="N480" s="9">
        <v>1.3928775212842694</v>
      </c>
      <c r="O480" s="10">
        <v>1.7844742664611655</v>
      </c>
    </row>
    <row r="481" spans="2:15" x14ac:dyDescent="0.3">
      <c r="B481" s="8">
        <v>1.5742097874982102</v>
      </c>
      <c r="C481" s="9">
        <v>2.6602005413857075</v>
      </c>
      <c r="D481" s="9">
        <v>2.3158555835194048</v>
      </c>
      <c r="E481" s="9">
        <v>1.2325032166889367</v>
      </c>
      <c r="F481" s="9">
        <v>1.9127865507723001</v>
      </c>
      <c r="G481" s="9">
        <v>2.2198799240148039</v>
      </c>
      <c r="H481" s="9">
        <v>2.2310376546776634</v>
      </c>
      <c r="I481" s="9">
        <v>1.7482991856316124</v>
      </c>
      <c r="J481" s="9">
        <v>2.0913488233844171</v>
      </c>
      <c r="K481" s="9">
        <v>1.2711342167706463</v>
      </c>
      <c r="L481" s="9">
        <v>1.7358792587867347</v>
      </c>
      <c r="M481" s="9">
        <v>2.0820974709722315</v>
      </c>
      <c r="N481" s="9">
        <v>1.5062373140706118</v>
      </c>
      <c r="O481" s="10">
        <v>1.7394756141275678</v>
      </c>
    </row>
    <row r="482" spans="2:15" x14ac:dyDescent="0.3">
      <c r="B482" s="8">
        <v>1.5584738533941005</v>
      </c>
      <c r="C482" s="9">
        <v>2.6676015773457964</v>
      </c>
      <c r="D482" s="9">
        <v>2.291530067254552</v>
      </c>
      <c r="E482" s="9">
        <v>1.2772779880507514</v>
      </c>
      <c r="F482" s="9">
        <v>1.8803503400936534</v>
      </c>
      <c r="G482" s="9">
        <v>2.2421107403229241</v>
      </c>
      <c r="H482" s="9">
        <v>2.2515072535115883</v>
      </c>
      <c r="I482" s="9">
        <v>1.7743893918155929</v>
      </c>
      <c r="J482" s="9">
        <v>2.0644813569924825</v>
      </c>
      <c r="K482" s="9">
        <v>1.254573740530287</v>
      </c>
      <c r="L482" s="9">
        <v>1.7680268602209757</v>
      </c>
      <c r="M482" s="9">
        <v>2.057348195859638</v>
      </c>
      <c r="N482" s="9">
        <v>1.5116662930961113</v>
      </c>
      <c r="O482" s="10">
        <v>1.6967374952624983</v>
      </c>
    </row>
    <row r="483" spans="2:15" x14ac:dyDescent="0.3">
      <c r="B483" s="8">
        <v>1.5554720269465574</v>
      </c>
      <c r="C483" s="9">
        <v>2.6719988172037041</v>
      </c>
      <c r="D483" s="9">
        <v>2.262896872404887</v>
      </c>
      <c r="E483" s="9">
        <v>1.3405717664298442</v>
      </c>
      <c r="F483" s="9">
        <v>1.8506105152766787</v>
      </c>
      <c r="G483" s="9">
        <v>2.2659864685254818</v>
      </c>
      <c r="H483" s="9">
        <v>2.2647268714103541</v>
      </c>
      <c r="I483" s="9">
        <v>1.7993393458481923</v>
      </c>
      <c r="J483" s="9">
        <v>2.0339954042034689</v>
      </c>
      <c r="K483" s="9">
        <v>1.2539872268885313</v>
      </c>
      <c r="L483" s="9">
        <v>1.8017370662440124</v>
      </c>
      <c r="M483" s="9">
        <v>2.0288262393061096</v>
      </c>
      <c r="N483" s="9">
        <v>1.5245632349066032</v>
      </c>
      <c r="O483" s="10">
        <v>1.6565695291873272</v>
      </c>
    </row>
    <row r="484" spans="2:15" x14ac:dyDescent="0.3">
      <c r="B484" s="8">
        <v>1.5650975046116535</v>
      </c>
      <c r="C484" s="9">
        <v>2.673485616222143</v>
      </c>
      <c r="D484" s="9">
        <v>2.23078608469867</v>
      </c>
      <c r="E484" s="9">
        <v>1.4211635987296403</v>
      </c>
      <c r="F484" s="9">
        <v>1.8242949934489265</v>
      </c>
      <c r="G484" s="9">
        <v>2.2910896171220809</v>
      </c>
      <c r="H484" s="9">
        <v>2.2693129584661462</v>
      </c>
      <c r="I484" s="9">
        <v>1.8228488919941419</v>
      </c>
      <c r="J484" s="9">
        <v>2.0003269171913378</v>
      </c>
      <c r="K484" s="9">
        <v>1.2691532977898898</v>
      </c>
      <c r="L484" s="9">
        <v>1.8366564846681968</v>
      </c>
      <c r="M484" s="9">
        <v>1.9982455248527189</v>
      </c>
      <c r="N484" s="9">
        <v>1.5443967104039606</v>
      </c>
      <c r="O484" s="10">
        <v>1.6192009548424124</v>
      </c>
    </row>
    <row r="485" spans="2:15" x14ac:dyDescent="0.3">
      <c r="B485" s="8">
        <v>1.5867395559883413</v>
      </c>
      <c r="C485" s="9">
        <v>2.6721507824469786</v>
      </c>
      <c r="D485" s="9">
        <v>2.1960468363898809</v>
      </c>
      <c r="E485" s="9">
        <v>1.5168624690209631</v>
      </c>
      <c r="F485" s="9">
        <v>1.8020076280300796</v>
      </c>
      <c r="G485" s="9">
        <v>2.316841193744215</v>
      </c>
      <c r="H485" s="9">
        <v>2.2641214853262897</v>
      </c>
      <c r="I485" s="9">
        <v>1.8446943659152069</v>
      </c>
      <c r="J485" s="9">
        <v>1.9639985981964434</v>
      </c>
      <c r="K485" s="9">
        <v>1.2993703507561132</v>
      </c>
      <c r="L485" s="9">
        <v>1.8724280888052125</v>
      </c>
      <c r="M485" s="9">
        <v>1.9674037126399533</v>
      </c>
      <c r="N485" s="9">
        <v>1.5704098163960838</v>
      </c>
      <c r="O485" s="10">
        <v>1.5847830472572457</v>
      </c>
    </row>
    <row r="486" spans="2:15" x14ac:dyDescent="0.3">
      <c r="B486" s="8">
        <v>1.619304662904141</v>
      </c>
      <c r="C486" s="9">
        <v>2.6680602586305024</v>
      </c>
      <c r="D486" s="9">
        <v>2.1595152805110893</v>
      </c>
      <c r="E486" s="9">
        <v>1.6245568730314952</v>
      </c>
      <c r="F486" s="9">
        <v>1.7841899607528848</v>
      </c>
      <c r="G486" s="9">
        <v>2.3425220839394898</v>
      </c>
      <c r="H486" s="9">
        <v>2.2483273564813548</v>
      </c>
      <c r="I486" s="9">
        <v>1.8647444628828598</v>
      </c>
      <c r="J486" s="9">
        <v>1.9255930145109008</v>
      </c>
      <c r="K486" s="9">
        <v>1.3434815648125424</v>
      </c>
      <c r="L486" s="9">
        <v>1.9086853045303387</v>
      </c>
      <c r="M486" s="9">
        <v>1.9380332262184541</v>
      </c>
      <c r="N486" s="9">
        <v>1.6016636312777837</v>
      </c>
      <c r="O486" s="10">
        <v>1.5533966725168151</v>
      </c>
    </row>
    <row r="487" spans="2:15" x14ac:dyDescent="0.3">
      <c r="B487" s="8">
        <v>1.661264512778035</v>
      </c>
      <c r="C487" s="9">
        <v>2.6612438168189612</v>
      </c>
      <c r="D487" s="9">
        <v>2.1219866005600321</v>
      </c>
      <c r="E487" s="9">
        <v>1.7403258011150535</v>
      </c>
      <c r="F487" s="9">
        <v>1.7710928096643701</v>
      </c>
      <c r="G487" s="9">
        <v>2.3673081876583288</v>
      </c>
      <c r="H487" s="9">
        <v>2.2214967845974711</v>
      </c>
      <c r="I487" s="9">
        <v>1.8829684113586798</v>
      </c>
      <c r="J487" s="9">
        <v>1.8857251239397881</v>
      </c>
      <c r="K487" s="9">
        <v>1.3999164366642589</v>
      </c>
      <c r="L487" s="9">
        <v>1.9450453002189549</v>
      </c>
      <c r="M487" s="9">
        <v>1.9116597584401722</v>
      </c>
      <c r="N487" s="9">
        <v>1.6370872071370053</v>
      </c>
      <c r="O487" s="10">
        <v>1.5250637839079595</v>
      </c>
    </row>
    <row r="488" spans="2:15" x14ac:dyDescent="0.3">
      <c r="B488" s="8">
        <v>1.7107288420844486</v>
      </c>
      <c r="C488" s="9">
        <v>2.6516888571487849</v>
      </c>
      <c r="D488" s="9">
        <v>2.0841922755390838</v>
      </c>
      <c r="E488" s="9">
        <v>1.8596050712721408</v>
      </c>
      <c r="F488" s="9">
        <v>1.7627602480249163</v>
      </c>
      <c r="G488" s="9">
        <v>2.3903168288382948</v>
      </c>
      <c r="H488" s="9">
        <v>2.1836457515772194</v>
      </c>
      <c r="I488" s="9">
        <v>1.8994355034244834</v>
      </c>
      <c r="J488" s="9">
        <v>1.845016609507381</v>
      </c>
      <c r="K488" s="9">
        <v>1.4667472247485989</v>
      </c>
      <c r="L488" s="9">
        <v>1.9811028209792687</v>
      </c>
      <c r="M488" s="9">
        <v>1.8894792714949962</v>
      </c>
      <c r="N488" s="9">
        <v>1.6755312518773193</v>
      </c>
      <c r="O488" s="10">
        <v>1.4997614646697888</v>
      </c>
    </row>
    <row r="489" spans="2:15" x14ac:dyDescent="0.3">
      <c r="B489" s="8">
        <v>1.765539320219693</v>
      </c>
      <c r="C489" s="9">
        <v>2.6393425120985969</v>
      </c>
      <c r="D489" s="9">
        <v>2.0467832944322932</v>
      </c>
      <c r="E489" s="9">
        <v>1.9773993352883199</v>
      </c>
      <c r="F489" s="9">
        <v>1.7590275732772631</v>
      </c>
      <c r="G489" s="9">
        <v>2.4106605185200833</v>
      </c>
      <c r="H489" s="9">
        <v>2.1352776541367082</v>
      </c>
      <c r="I489" s="9">
        <v>1.9143060331288659</v>
      </c>
      <c r="J489" s="9">
        <v>1.804073912630028</v>
      </c>
      <c r="K489" s="9">
        <v>1.5417578989127116</v>
      </c>
      <c r="L489" s="9">
        <v>2.0164259215768756</v>
      </c>
      <c r="M489" s="9">
        <v>1.8722625883321076</v>
      </c>
      <c r="N489" s="9">
        <v>1.7158223099673766</v>
      </c>
      <c r="O489" s="10">
        <v>1.477437028729681</v>
      </c>
    </row>
    <row r="490" spans="2:15" x14ac:dyDescent="0.3">
      <c r="B490" s="8">
        <v>1.8233790917675876</v>
      </c>
      <c r="C490" s="9">
        <v>2.6241221790513367</v>
      </c>
      <c r="D490" s="9">
        <v>2.0103193478915076</v>
      </c>
      <c r="E490" s="9">
        <v>2.0885273231271144</v>
      </c>
      <c r="F490" s="9">
        <v>1.759533688876445</v>
      </c>
      <c r="G490" s="9">
        <v>2.4275031214430243</v>
      </c>
      <c r="H490" s="9">
        <v>2.0773942020951632</v>
      </c>
      <c r="I490" s="9">
        <v>1.9278146584740279</v>
      </c>
      <c r="J490" s="9">
        <v>1.7634711465881867</v>
      </c>
      <c r="K490" s="9">
        <v>1.6225224991835308</v>
      </c>
      <c r="L490" s="9">
        <v>2.0505547718096091</v>
      </c>
      <c r="M490" s="9">
        <v>1.860294236217866</v>
      </c>
      <c r="N490" s="9">
        <v>1.7568140185780592</v>
      </c>
      <c r="O490" s="10">
        <v>1.4580226734851638</v>
      </c>
    </row>
    <row r="491" spans="2:15" x14ac:dyDescent="0.3">
      <c r="B491" s="8">
        <v>1.8818914077194246</v>
      </c>
      <c r="C491" s="9">
        <v>2.6059334795984581</v>
      </c>
      <c r="D491" s="9">
        <v>1.9752634181824309</v>
      </c>
      <c r="E491" s="9">
        <v>2.1878860590729547</v>
      </c>
      <c r="F491" s="9">
        <v>1.763747002664976</v>
      </c>
      <c r="G491" s="9">
        <v>2.4401130689862427</v>
      </c>
      <c r="H491" s="9">
        <v>2.0114755725179516</v>
      </c>
      <c r="I491" s="9">
        <v>1.9402480983051253</v>
      </c>
      <c r="J491" s="9">
        <v>1.7237383113476843</v>
      </c>
      <c r="K491" s="9">
        <v>1.7064892826479074</v>
      </c>
      <c r="L491" s="9">
        <v>2.0830043617663532</v>
      </c>
      <c r="M491" s="9">
        <v>1.8533494931627235</v>
      </c>
      <c r="N491" s="9">
        <v>1.7974320422410448</v>
      </c>
      <c r="O491" s="10">
        <v>1.4414482434044096</v>
      </c>
    </row>
    <row r="492" spans="2:15" x14ac:dyDescent="0.3">
      <c r="B492" s="8">
        <v>1.9388000844563562</v>
      </c>
      <c r="C492" s="9">
        <v>2.5846936081510035</v>
      </c>
      <c r="D492" s="9">
        <v>1.941980820364398</v>
      </c>
      <c r="E492" s="9">
        <v>2.2707188753712995</v>
      </c>
      <c r="F492" s="9">
        <v>1.7710026465838382</v>
      </c>
      <c r="G492" s="9">
        <v>2.4479085617747627</v>
      </c>
      <c r="H492" s="9">
        <v>1.939428512319143</v>
      </c>
      <c r="I492" s="9">
        <v>1.9519197784954381</v>
      </c>
      <c r="J492" s="9">
        <v>1.6853545327361921</v>
      </c>
      <c r="K492" s="9">
        <v>1.7910667759289471</v>
      </c>
      <c r="L492" s="9">
        <v>2.1132714846215586</v>
      </c>
      <c r="M492" s="9">
        <v>1.8507108394746605</v>
      </c>
      <c r="N492" s="9">
        <v>1.8367097062539042</v>
      </c>
      <c r="O492" s="10">
        <v>1.4276508141806903</v>
      </c>
    </row>
    <row r="493" spans="2:15" x14ac:dyDescent="0.3">
      <c r="B493" s="8">
        <v>1.9920243929593551</v>
      </c>
      <c r="C493" s="9">
        <v>2.5603572094452476</v>
      </c>
      <c r="D493" s="9">
        <v>1.9107416808255988</v>
      </c>
      <c r="E493" s="9">
        <v>2.3328720280149682</v>
      </c>
      <c r="F493" s="9">
        <v>1.7805477423135383</v>
      </c>
      <c r="G493" s="9">
        <v>2.4504906460076676</v>
      </c>
      <c r="H493" s="9">
        <v>1.8635041555368048</v>
      </c>
      <c r="I493" s="9">
        <v>1.9631443775463457</v>
      </c>
      <c r="J493" s="9">
        <v>1.648745481234724</v>
      </c>
      <c r="K493" s="9">
        <v>1.8737079300377775</v>
      </c>
      <c r="L493" s="9">
        <v>2.1408459065725198</v>
      </c>
      <c r="M493" s="9">
        <v>1.8512224247565523</v>
      </c>
      <c r="N493" s="9">
        <v>1.8738122145081286</v>
      </c>
      <c r="O493" s="10">
        <v>1.41658004345412</v>
      </c>
    </row>
    <row r="494" spans="2:15" x14ac:dyDescent="0.3">
      <c r="B494" s="8">
        <v>2.0397813916852141</v>
      </c>
      <c r="C494" s="9">
        <v>2.5329414173907394</v>
      </c>
      <c r="D494" s="9">
        <v>1.881726015240248</v>
      </c>
      <c r="E494" s="9">
        <v>2.3710255306433718</v>
      </c>
      <c r="F494" s="9">
        <v>1.7915907289604422</v>
      </c>
      <c r="G494" s="9">
        <v>2.4476614615606795</v>
      </c>
      <c r="H494" s="9">
        <v>1.7861903388868878</v>
      </c>
      <c r="I494" s="9">
        <v>1.9742150759707622</v>
      </c>
      <c r="J494" s="9">
        <v>1.6142837452597609</v>
      </c>
      <c r="K494" s="9">
        <v>1.9519890320139499</v>
      </c>
      <c r="L494" s="9">
        <v>2.1652252130854439</v>
      </c>
      <c r="M494" s="9">
        <v>1.8533788392339967</v>
      </c>
      <c r="N494" s="9">
        <v>1.9080485881589417</v>
      </c>
      <c r="O494" s="10">
        <v>1.4081985769995913</v>
      </c>
    </row>
    <row r="495" spans="2:15" x14ac:dyDescent="0.3">
      <c r="B495" s="8">
        <v>2.0806696051346352</v>
      </c>
      <c r="C495" s="9">
        <v>2.502546574757643</v>
      </c>
      <c r="D495" s="9">
        <v>1.8550308805315743</v>
      </c>
      <c r="E495" s="9">
        <v>2.382885392751116</v>
      </c>
      <c r="F495" s="9">
        <v>1.8033505189083314</v>
      </c>
      <c r="G495" s="9">
        <v>2.439426621625906</v>
      </c>
      <c r="H495" s="9">
        <v>1.7100857618534935</v>
      </c>
      <c r="I495" s="9">
        <v>1.9853857015001244</v>
      </c>
      <c r="J495" s="9">
        <v>1.5822907944797993</v>
      </c>
      <c r="K495" s="9">
        <v>2.0236808221337199</v>
      </c>
      <c r="L495" s="9">
        <v>2.1859324645896625</v>
      </c>
      <c r="M495" s="9">
        <v>1.8554424610546756</v>
      </c>
      <c r="N495" s="9">
        <v>1.9388719171811459</v>
      </c>
      <c r="O495" s="10">
        <v>1.4024772824573557</v>
      </c>
    </row>
    <row r="496" spans="2:15" x14ac:dyDescent="0.3">
      <c r="B496" s="8">
        <v>2.1137292258796494</v>
      </c>
      <c r="C496" s="9">
        <v>2.4693694914448359</v>
      </c>
      <c r="D496" s="9">
        <v>1.8306794188369255</v>
      </c>
      <c r="E496" s="9">
        <v>2.3673266700468196</v>
      </c>
      <c r="F496" s="9">
        <v>1.8151014889285477</v>
      </c>
      <c r="G496" s="9">
        <v>2.4259823512590462</v>
      </c>
      <c r="H496" s="9">
        <v>1.6377651349026696</v>
      </c>
      <c r="I496" s="9">
        <v>1.9968590237618109</v>
      </c>
      <c r="J496" s="9">
        <v>1.5530392843686074</v>
      </c>
      <c r="K496" s="9">
        <v>2.0868102504277508</v>
      </c>
      <c r="L496" s="9">
        <v>2.2025354886999002</v>
      </c>
      <c r="M496" s="9">
        <v>1.8555819312040367</v>
      </c>
      <c r="N496" s="9">
        <v>1.9658699225973397</v>
      </c>
      <c r="O496" s="10">
        <v>1.3993857059628823</v>
      </c>
    </row>
    <row r="497" spans="2:15" x14ac:dyDescent="0.3">
      <c r="B497" s="8">
        <v>2.1384755919707183</v>
      </c>
      <c r="C497" s="9">
        <v>2.4337069038913159</v>
      </c>
      <c r="D497" s="9">
        <v>1.8086318805550949</v>
      </c>
      <c r="E497" s="9">
        <v>2.3244794703783125</v>
      </c>
      <c r="F497" s="9">
        <v>1.8262109955149131</v>
      </c>
      <c r="G497" s="9">
        <v>2.4076894841206071</v>
      </c>
      <c r="H497" s="9">
        <v>1.5716452810316466</v>
      </c>
      <c r="I497" s="9">
        <v>2.0087814128346344</v>
      </c>
      <c r="J497" s="9">
        <v>1.5267547829529424</v>
      </c>
      <c r="K497" s="9">
        <v>2.1397122626606353</v>
      </c>
      <c r="L497" s="9">
        <v>2.2146663703103573</v>
      </c>
      <c r="M497" s="9">
        <v>1.8520228909911014</v>
      </c>
      <c r="N497" s="9">
        <v>1.9887489184800342</v>
      </c>
      <c r="O497" s="10">
        <v>1.3988788519118129</v>
      </c>
    </row>
    <row r="498" spans="2:15" x14ac:dyDescent="0.3">
      <c r="B498" s="8">
        <v>2.1549044565600957</v>
      </c>
      <c r="C498" s="9">
        <v>2.3959479967614983</v>
      </c>
      <c r="D498" s="9">
        <v>1.7887988201683449</v>
      </c>
      <c r="E498" s="9">
        <v>2.2557531549509253</v>
      </c>
      <c r="F498" s="9">
        <v>1.8361670705176127</v>
      </c>
      <c r="G498" s="9">
        <v>2.3850375547040454</v>
      </c>
      <c r="H498" s="9">
        <v>1.5138619307879135</v>
      </c>
      <c r="I498" s="9">
        <v>2.0212431724199549</v>
      </c>
      <c r="J498" s="9">
        <v>1.5036164636669433</v>
      </c>
      <c r="K498" s="9">
        <v>2.1810717212905883</v>
      </c>
      <c r="L498" s="9">
        <v>2.222039493189321</v>
      </c>
      <c r="M498" s="9">
        <v>1.8432010589083829</v>
      </c>
      <c r="N498" s="9">
        <v>2.0073148367400866</v>
      </c>
      <c r="O498" s="10">
        <v>1.4008820636964427</v>
      </c>
    </row>
    <row r="499" spans="2:15" x14ac:dyDescent="0.3">
      <c r="B499" s="8">
        <v>2.1634693852448224</v>
      </c>
      <c r="C499" s="9">
        <v>2.356556262409804</v>
      </c>
      <c r="D499" s="9">
        <v>1.771056571319414</v>
      </c>
      <c r="E499" s="9">
        <v>2.1637972543702997</v>
      </c>
      <c r="F499" s="9">
        <v>1.8445950094047263</v>
      </c>
      <c r="G499" s="9">
        <v>2.3586029380049474</v>
      </c>
      <c r="H499" s="9">
        <v>1.4661657736015612</v>
      </c>
      <c r="I499" s="9">
        <v>2.0342832527896539</v>
      </c>
      <c r="J499" s="9">
        <v>1.4837567945506331</v>
      </c>
      <c r="K499" s="9">
        <v>2.2099559088800014</v>
      </c>
      <c r="L499" s="9">
        <v>2.2244663928717139</v>
      </c>
      <c r="M499" s="9">
        <v>1.8279071182952973</v>
      </c>
      <c r="N499" s="9">
        <v>2.0214549458093476</v>
      </c>
      <c r="O499" s="10">
        <v>1.4052762922391473</v>
      </c>
    </row>
    <row r="500" spans="2:15" x14ac:dyDescent="0.3">
      <c r="B500" s="8">
        <v>2.1650333484233224</v>
      </c>
      <c r="C500" s="9">
        <v>2.3160423741029699</v>
      </c>
      <c r="D500" s="9">
        <v>1.7552648603805709</v>
      </c>
      <c r="E500" s="9">
        <v>2.052400878221198</v>
      </c>
      <c r="F500" s="9">
        <v>1.8512625707376067</v>
      </c>
      <c r="G500" s="9">
        <v>2.3290052351174126</v>
      </c>
      <c r="H500" s="9">
        <v>1.4298444169461526</v>
      </c>
      <c r="I500" s="9">
        <v>2.0478967904714054</v>
      </c>
      <c r="J500" s="9">
        <v>1.4672606470207616</v>
      </c>
      <c r="K500" s="9">
        <v>2.2258380117951315</v>
      </c>
      <c r="L500" s="9">
        <v>2.2218657894718463</v>
      </c>
      <c r="M500" s="9">
        <v>1.8054128351735907</v>
      </c>
      <c r="N500" s="9">
        <v>2.0311232984393799</v>
      </c>
      <c r="O500" s="10">
        <v>1.4118862359226865</v>
      </c>
    </row>
    <row r="501" spans="2:15" x14ac:dyDescent="0.3">
      <c r="B501" s="8">
        <v>2.1607980986322004</v>
      </c>
      <c r="C501" s="9">
        <v>2.2749309268493674</v>
      </c>
      <c r="D501" s="9">
        <v>1.7412860783138324</v>
      </c>
      <c r="E501" s="9">
        <v>1.9263354423111578</v>
      </c>
      <c r="F501" s="9">
        <v>1.856074393607607</v>
      </c>
      <c r="G501" s="9">
        <v>2.2968658858699929</v>
      </c>
      <c r="H501" s="9">
        <v>1.4056745245518338</v>
      </c>
      <c r="I501" s="9">
        <v>2.0620439656136638</v>
      </c>
      <c r="J501" s="9">
        <v>1.4541644684960708</v>
      </c>
      <c r="K501" s="9">
        <v>2.2286116324791081</v>
      </c>
      <c r="L501" s="9">
        <v>2.214267561826829</v>
      </c>
      <c r="M501" s="9">
        <v>1.7755684214610663</v>
      </c>
      <c r="N501" s="9">
        <v>2.0363319322899196</v>
      </c>
      <c r="O501" s="10">
        <v>1.4204736202889376</v>
      </c>
    </row>
    <row r="502" spans="2:15" x14ac:dyDescent="0.3">
      <c r="B502" s="8">
        <v>2.1522161342287078</v>
      </c>
      <c r="C502" s="9">
        <v>2.2337246953761825</v>
      </c>
      <c r="D502" s="9">
        <v>1.7290053651061439</v>
      </c>
      <c r="E502" s="9">
        <v>1.7911482254006812</v>
      </c>
      <c r="F502" s="9">
        <v>1.8590569661439074</v>
      </c>
      <c r="G502" s="9">
        <v>2.2627723500697297</v>
      </c>
      <c r="H502" s="9">
        <v>1.3939058241897109</v>
      </c>
      <c r="I502" s="9">
        <v>2.0766589157507256</v>
      </c>
      <c r="J502" s="9">
        <v>1.4444561919810806</v>
      </c>
      <c r="K502" s="9">
        <v>2.2185958882133039</v>
      </c>
      <c r="L502" s="9">
        <v>2.2018101146519422</v>
      </c>
      <c r="M502" s="9">
        <v>1.7388624801451087</v>
      </c>
      <c r="N502" s="9">
        <v>2.0371486238122474</v>
      </c>
      <c r="O502" s="10">
        <v>1.4307372451518288</v>
      </c>
    </row>
    <row r="503" spans="2:15" x14ac:dyDescent="0.3">
      <c r="B503" s="8">
        <v>2.1408908780078408</v>
      </c>
      <c r="C503" s="9">
        <v>2.1928703690059437</v>
      </c>
      <c r="D503" s="9">
        <v>1.7183503140455456</v>
      </c>
      <c r="E503" s="9">
        <v>1.6529165027007469</v>
      </c>
      <c r="F503" s="9">
        <v>1.8603360191084406</v>
      </c>
      <c r="G503" s="9">
        <v>2.2272502193671979</v>
      </c>
      <c r="H503" s="9">
        <v>1.3942761630912031</v>
      </c>
      <c r="I503" s="9">
        <v>2.0916577874285203</v>
      </c>
      <c r="J503" s="9">
        <v>1.4380764144248477</v>
      </c>
      <c r="K503" s="9">
        <v>2.1965301858312731</v>
      </c>
      <c r="L503" s="9">
        <v>2.1847314924217747</v>
      </c>
      <c r="M503" s="9">
        <v>1.696437938770722</v>
      </c>
      <c r="N503" s="9">
        <v>2.0337007709812598</v>
      </c>
      <c r="O503" s="10">
        <v>1.4423204545610862</v>
      </c>
    </row>
    <row r="504" spans="2:15" x14ac:dyDescent="0.3">
      <c r="B504" s="8">
        <v>2.1284711231167917</v>
      </c>
      <c r="C504" s="9">
        <v>2.1527295257301766</v>
      </c>
      <c r="D504" s="9">
        <v>1.7093088015556122</v>
      </c>
      <c r="E504" s="9">
        <v>1.517973730652058</v>
      </c>
      <c r="F504" s="9">
        <v>1.8601085966409376</v>
      </c>
      <c r="G504" s="9">
        <v>2.1907444541599865</v>
      </c>
      <c r="H504" s="9">
        <v>1.406054592908222</v>
      </c>
      <c r="I504" s="9">
        <v>2.1069453587835176</v>
      </c>
      <c r="J504" s="9">
        <v>1.4349211297126379</v>
      </c>
      <c r="K504" s="9">
        <v>2.1635574440020542</v>
      </c>
      <c r="L504" s="9">
        <v>2.1633555375991778</v>
      </c>
      <c r="M504" s="9">
        <v>1.6500601340334966</v>
      </c>
      <c r="N504" s="9">
        <v>2.0261839350970732</v>
      </c>
      <c r="O504" s="10">
        <v>1.4548255709887024</v>
      </c>
    </row>
    <row r="505" spans="2:15" x14ac:dyDescent="0.3">
      <c r="B505" s="8">
        <v>2.1165458591751891</v>
      </c>
      <c r="C505" s="9">
        <v>2.1135579695639577</v>
      </c>
      <c r="D505" s="9">
        <v>1.7019432220960915</v>
      </c>
      <c r="E505" s="9">
        <v>1.3926204536074607</v>
      </c>
      <c r="F505" s="9">
        <v>1.858612315907705</v>
      </c>
      <c r="G505" s="9">
        <v>2.1536097964959717</v>
      </c>
      <c r="H505" s="9">
        <v>1.4281077573901186</v>
      </c>
      <c r="I505" s="9">
        <v>2.1224199741534266</v>
      </c>
      <c r="J505" s="9">
        <v>1.4348460600529405</v>
      </c>
      <c r="K505" s="9">
        <v>2.1211944668745217</v>
      </c>
      <c r="L505" s="9">
        <v>2.1380751629645136</v>
      </c>
      <c r="M505" s="9">
        <v>1.6020365133715997</v>
      </c>
      <c r="N505" s="9">
        <v>2.014872829740411</v>
      </c>
      <c r="O505" s="10">
        <v>1.4678338068775505</v>
      </c>
    </row>
    <row r="506" spans="2:15" x14ac:dyDescent="0.3">
      <c r="B506" s="8">
        <v>2.1065453512550585</v>
      </c>
      <c r="C506" s="9">
        <v>2.0754955931287014</v>
      </c>
      <c r="D506" s="9">
        <v>1.6963992936011143</v>
      </c>
      <c r="E506" s="9">
        <v>1.2828332612445978</v>
      </c>
      <c r="F506" s="9">
        <v>1.8560944802199129</v>
      </c>
      <c r="G506" s="9">
        <v>2.1161094882028495</v>
      </c>
      <c r="H506" s="9">
        <v>1.4589837027633372</v>
      </c>
      <c r="I506" s="9">
        <v>2.1379767739690521</v>
      </c>
      <c r="J506" s="9">
        <v>1.4376724758836799</v>
      </c>
      <c r="K506" s="9">
        <v>2.0712884305499628</v>
      </c>
      <c r="L506" s="9">
        <v>2.1093352069218354</v>
      </c>
      <c r="M506" s="9">
        <v>1.5550910630687798</v>
      </c>
      <c r="N506" s="9">
        <v>2.0001321556559515</v>
      </c>
      <c r="O506" s="10">
        <v>1.4809284085659693</v>
      </c>
    </row>
    <row r="507" spans="2:15" x14ac:dyDescent="0.3">
      <c r="B507" s="8">
        <v>2.0996538435706662</v>
      </c>
      <c r="C507" s="9">
        <v>2.0385677672218883</v>
      </c>
      <c r="D507" s="9">
        <v>1.6929076248404937</v>
      </c>
      <c r="E507" s="9">
        <v>1.1939852379588098</v>
      </c>
      <c r="F507" s="9">
        <v>1.8527837209135771</v>
      </c>
      <c r="G507" s="9">
        <v>2.078420843240377</v>
      </c>
      <c r="H507" s="9">
        <v>1.4970066360480252</v>
      </c>
      <c r="I507" s="9">
        <v>2.1535093837333674</v>
      </c>
      <c r="J507" s="9">
        <v>1.4431943221839378</v>
      </c>
      <c r="K507" s="9">
        <v>2.0159590539441608</v>
      </c>
      <c r="L507" s="9">
        <v>2.077617248647627</v>
      </c>
      <c r="M507" s="9">
        <v>1.5122002806267927</v>
      </c>
      <c r="N507" s="9">
        <v>1.9824246393199794</v>
      </c>
      <c r="O507" s="10">
        <v>1.4937183945514336</v>
      </c>
    </row>
    <row r="508" spans="2:15" x14ac:dyDescent="0.3">
      <c r="B508" s="8">
        <v>2.096738516821691</v>
      </c>
      <c r="C508" s="9">
        <v>2.0026980323096826</v>
      </c>
      <c r="D508" s="9">
        <v>1.6917764307648797</v>
      </c>
      <c r="E508" s="9">
        <v>1.1305909054877876</v>
      </c>
      <c r="F508" s="9">
        <v>1.8488666506206022</v>
      </c>
      <c r="G508" s="9">
        <v>2.040646018966922</v>
      </c>
      <c r="H508" s="9">
        <v>1.5403760937695583</v>
      </c>
      <c r="I508" s="9">
        <v>2.1689103644172474</v>
      </c>
      <c r="J508" s="9">
        <v>1.4511864210334391</v>
      </c>
      <c r="K508" s="9">
        <v>1.9575269431577276</v>
      </c>
      <c r="L508" s="9">
        <v>2.0434281956933855</v>
      </c>
      <c r="M508" s="9">
        <v>1.4764009445802195</v>
      </c>
      <c r="N508" s="9">
        <v>1.962313912205679</v>
      </c>
      <c r="O508" s="10">
        <v>1.5058602408631112</v>
      </c>
    </row>
    <row r="509" spans="2:15" x14ac:dyDescent="0.3">
      <c r="B509" s="8">
        <v>2.0982983692515909</v>
      </c>
      <c r="C509" s="9">
        <v>1.9677307116639717</v>
      </c>
      <c r="D509" s="9">
        <v>1.6933742070920399</v>
      </c>
      <c r="E509" s="9">
        <v>1.0960876681467211</v>
      </c>
      <c r="F509" s="9">
        <v>1.8444715525861934</v>
      </c>
      <c r="G509" s="9">
        <v>2.0028264522645185</v>
      </c>
      <c r="H509" s="9">
        <v>1.5872643857047157</v>
      </c>
      <c r="I509" s="9">
        <v>2.18407084073448</v>
      </c>
      <c r="J509" s="9">
        <v>1.4614134680382078</v>
      </c>
      <c r="K509" s="9">
        <v>1.8984297236548573</v>
      </c>
      <c r="L509" s="9">
        <v>2.0072935696549754</v>
      </c>
      <c r="M509" s="9">
        <v>1.4505827403803371</v>
      </c>
      <c r="N509" s="9">
        <v>1.9404604177176832</v>
      </c>
      <c r="O509" s="10">
        <v>1.517075214440861</v>
      </c>
    </row>
    <row r="510" spans="2:15" x14ac:dyDescent="0.3">
      <c r="B510" s="8">
        <v>2.1044355591690951</v>
      </c>
      <c r="C510" s="9">
        <v>1.9334611062505282</v>
      </c>
      <c r="D510" s="9">
        <v>1.6981019046479429</v>
      </c>
      <c r="E510" s="9">
        <v>1.0926642417211807</v>
      </c>
      <c r="F510" s="9">
        <v>1.8396603903015112</v>
      </c>
      <c r="G510" s="9">
        <v>1.9649597383170518</v>
      </c>
      <c r="H510" s="9">
        <v>1.635906926151975</v>
      </c>
      <c r="I510" s="9">
        <v>2.198879818749349</v>
      </c>
      <c r="J510" s="9">
        <v>1.4736394761961209</v>
      </c>
      <c r="K510" s="9">
        <v>1.8411287830416951</v>
      </c>
      <c r="L510" s="9">
        <v>1.9697554205962116</v>
      </c>
      <c r="M510" s="9">
        <v>1.4372806522122088</v>
      </c>
      <c r="N510" s="9">
        <v>1.9176092762308836</v>
      </c>
      <c r="O510" s="10">
        <v>1.5271607001885945</v>
      </c>
    </row>
    <row r="511" spans="2:15" x14ac:dyDescent="0.3">
      <c r="B511" s="8">
        <v>2.114850486225242</v>
      </c>
      <c r="C511" s="9">
        <v>1.8996702637100569</v>
      </c>
      <c r="D511" s="9">
        <v>1.7063551840297158</v>
      </c>
      <c r="E511" s="9">
        <v>1.1211445407845813</v>
      </c>
      <c r="F511" s="9">
        <v>1.8344294697074133</v>
      </c>
      <c r="G511" s="9">
        <v>1.9270180606631002</v>
      </c>
      <c r="H511" s="9">
        <v>1.6846810113650759</v>
      </c>
      <c r="I511" s="9">
        <v>2.2132237686207472</v>
      </c>
      <c r="J511" s="9">
        <v>1.4876372215475258</v>
      </c>
      <c r="K511" s="9">
        <v>1.7880105932768036</v>
      </c>
      <c r="L511" s="9">
        <v>1.9313739073510268</v>
      </c>
      <c r="M511" s="9">
        <v>1.4384826758398652</v>
      </c>
      <c r="N511" s="9">
        <v>1.8945698887715923</v>
      </c>
      <c r="O511" s="10">
        <v>1.535994711659088</v>
      </c>
    </row>
    <row r="512" spans="2:15" x14ac:dyDescent="0.3">
      <c r="B512" s="8">
        <v>2.1288605468094679</v>
      </c>
      <c r="C512" s="9">
        <v>1.8661610119439653</v>
      </c>
      <c r="D512" s="9">
        <v>1.7184785809163059</v>
      </c>
      <c r="E512" s="9">
        <v>1.1809331309599673</v>
      </c>
      <c r="F512" s="9">
        <v>1.8287180636459399</v>
      </c>
      <c r="G512" s="9">
        <v>1.888967496631945</v>
      </c>
      <c r="H512" s="9">
        <v>1.7321696106607234</v>
      </c>
      <c r="I512" s="9">
        <v>2.226987052468604</v>
      </c>
      <c r="J512" s="9">
        <v>1.5031971060439726</v>
      </c>
      <c r="K512" s="9">
        <v>1.741287504236209</v>
      </c>
      <c r="L512" s="9">
        <v>1.8927309510138333</v>
      </c>
      <c r="M512" s="9">
        <v>1.455467708472415</v>
      </c>
      <c r="N512" s="9">
        <v>1.8721879393788694</v>
      </c>
      <c r="O512" s="10">
        <v>1.5435336906543551</v>
      </c>
    </row>
    <row r="513" spans="2:15" x14ac:dyDescent="0.3">
      <c r="B513" s="8">
        <v>2.1454411444946668</v>
      </c>
      <c r="C513" s="9">
        <v>1.8327920548617131</v>
      </c>
      <c r="D513" s="9">
        <v>1.7347147004539889</v>
      </c>
      <c r="E513" s="9">
        <v>1.2700257532314074</v>
      </c>
      <c r="F513" s="9">
        <v>1.8224233735361985</v>
      </c>
      <c r="G513" s="9">
        <v>1.8507875611831326</v>
      </c>
      <c r="H513" s="9">
        <v>1.777207729344886</v>
      </c>
      <c r="I513" s="9">
        <v>2.2400536852939994</v>
      </c>
      <c r="J513" s="9">
        <v>1.5201347259188347</v>
      </c>
      <c r="K513" s="9">
        <v>1.702903466185711</v>
      </c>
      <c r="L513" s="9">
        <v>1.8544340882577266</v>
      </c>
      <c r="M513" s="9">
        <v>1.4886864498568855</v>
      </c>
      <c r="N513" s="9">
        <v>1.8513112949570463</v>
      </c>
      <c r="O513" s="10">
        <v>1.5498045525247048</v>
      </c>
    </row>
    <row r="514" spans="2:15" x14ac:dyDescent="0.3">
      <c r="B514" s="8">
        <v>2.1632862700685536</v>
      </c>
      <c r="C514" s="9">
        <v>1.7995074258373718</v>
      </c>
      <c r="D514" s="9">
        <v>1.7551526991184676</v>
      </c>
      <c r="E514" s="9">
        <v>1.3850856849517699</v>
      </c>
      <c r="F514" s="9">
        <v>1.8154195103381128</v>
      </c>
      <c r="G514" s="9">
        <v>1.8124902302764394</v>
      </c>
      <c r="H514" s="9">
        <v>1.8189098776958361</v>
      </c>
      <c r="I514" s="9">
        <v>2.2523107091419603</v>
      </c>
      <c r="J514" s="9">
        <v>1.5382963792961306</v>
      </c>
      <c r="K514" s="9">
        <v>1.6744502677012147</v>
      </c>
      <c r="L514" s="9">
        <v>1.8171187055196258</v>
      </c>
      <c r="M514" s="9">
        <v>1.5376949958846777</v>
      </c>
      <c r="N514" s="9">
        <v>1.8327520294699571</v>
      </c>
      <c r="O514" s="10">
        <v>1.5548926122479283</v>
      </c>
    </row>
    <row r="515" spans="2:15" x14ac:dyDescent="0.3">
      <c r="B515" s="8">
        <v>2.1808848901650295</v>
      </c>
      <c r="C515" s="9">
        <v>1.7663593841893068</v>
      </c>
      <c r="D515" s="9">
        <v>1.7796811269697714</v>
      </c>
      <c r="E515" s="9">
        <v>1.5215838478938537</v>
      </c>
      <c r="F515" s="9">
        <v>1.8075778602927957</v>
      </c>
      <c r="G515" s="9">
        <v>1.7741374922115529</v>
      </c>
      <c r="H515" s="9">
        <v>1.856678202421451</v>
      </c>
      <c r="I515" s="9">
        <v>2.2636531516063556</v>
      </c>
      <c r="J515" s="9">
        <v>1.5575617796196477</v>
      </c>
      <c r="K515" s="9">
        <v>1.6570995367529469</v>
      </c>
      <c r="L515" s="9">
        <v>1.7814471345610743</v>
      </c>
      <c r="M515" s="9">
        <v>1.6011468312565333</v>
      </c>
      <c r="N515" s="9">
        <v>1.8172473505530231</v>
      </c>
      <c r="O515" s="10">
        <v>1.5589274532711095</v>
      </c>
    </row>
    <row r="516" spans="2:15" x14ac:dyDescent="0.3">
      <c r="B516" s="8">
        <v>2.1966085753960236</v>
      </c>
      <c r="C516" s="9">
        <v>1.7335237456386265</v>
      </c>
      <c r="D516" s="9">
        <v>1.8079505329550423</v>
      </c>
      <c r="E516" s="9">
        <v>1.6739976054085464</v>
      </c>
      <c r="F516" s="9">
        <v>1.7987863230409804</v>
      </c>
      <c r="G516" s="9">
        <v>1.7358563387814232</v>
      </c>
      <c r="H516" s="9">
        <v>1.8901919485723038</v>
      </c>
      <c r="I516" s="9">
        <v>2.273990178671367</v>
      </c>
      <c r="J516" s="9">
        <v>1.5778433554258859</v>
      </c>
      <c r="K516" s="9">
        <v>1.651554958126678</v>
      </c>
      <c r="L516" s="9">
        <v>1.7481035320101594</v>
      </c>
      <c r="M516" s="9">
        <v>1.6768444916981422</v>
      </c>
      <c r="N516" s="9">
        <v>1.8054225288828114</v>
      </c>
      <c r="O516" s="10">
        <v>1.562068918023461</v>
      </c>
    </row>
    <row r="517" spans="2:15" x14ac:dyDescent="0.3">
      <c r="B517" s="8">
        <v>2.2088053282277573</v>
      </c>
      <c r="C517" s="9">
        <v>1.7013074380804116</v>
      </c>
      <c r="D517" s="9">
        <v>1.8393509632246439</v>
      </c>
      <c r="E517" s="9">
        <v>1.8360601238915932</v>
      </c>
      <c r="F517" s="9">
        <v>1.7889654193948408</v>
      </c>
      <c r="G517" s="9">
        <v>1.6978501196432236</v>
      </c>
      <c r="H517" s="9">
        <v>1.9193801016888763</v>
      </c>
      <c r="I517" s="9">
        <v>2.283251712203783</v>
      </c>
      <c r="J517" s="9">
        <v>1.5990817315469095</v>
      </c>
      <c r="K517" s="9">
        <v>1.6580279671751601</v>
      </c>
      <c r="L517" s="9">
        <v>1.7177839690967787</v>
      </c>
      <c r="M517" s="9">
        <v>1.7618476549669801</v>
      </c>
      <c r="N517" s="9">
        <v>1.7977589895314305</v>
      </c>
      <c r="O517" s="10">
        <v>1.5644951812018832</v>
      </c>
    </row>
    <row r="518" spans="2:15" x14ac:dyDescent="0.3">
      <c r="B518" s="8">
        <v>2.2158945205417284</v>
      </c>
      <c r="C518" s="9">
        <v>1.6701485646212664</v>
      </c>
      <c r="D518" s="9">
        <v>1.8730085739854185</v>
      </c>
      <c r="E518" s="9">
        <v>2.0010491154658636</v>
      </c>
      <c r="F518" s="9">
        <v>1.7780800238360803</v>
      </c>
      <c r="G518" s="9">
        <v>1.6604053619233952</v>
      </c>
      <c r="H518" s="9">
        <v>1.9443802264922128</v>
      </c>
      <c r="I518" s="9">
        <v>2.2913945454626421</v>
      </c>
      <c r="J518" s="9">
        <v>1.6212373285609196</v>
      </c>
      <c r="K518" s="9">
        <v>1.6762386711564388</v>
      </c>
      <c r="L518" s="9">
        <v>1.6911816476688368</v>
      </c>
      <c r="M518" s="9">
        <v>1.8526302313659375</v>
      </c>
      <c r="N518" s="9">
        <v>1.7945704906952726</v>
      </c>
      <c r="O518" s="10">
        <v>1.566394345497762</v>
      </c>
    </row>
    <row r="519" spans="2:15" x14ac:dyDescent="0.3">
      <c r="B519" s="8">
        <v>2.216458255701113</v>
      </c>
      <c r="C519" s="9">
        <v>1.6406093239153601</v>
      </c>
      <c r="D519" s="9">
        <v>1.9078041116341926</v>
      </c>
      <c r="E519" s="9">
        <v>2.1621009724248093</v>
      </c>
      <c r="F519" s="9">
        <v>1.7661463086794591</v>
      </c>
      <c r="G519" s="9">
        <v>1.6238934677519672</v>
      </c>
      <c r="H519" s="9">
        <v>1.9654875141618673</v>
      </c>
      <c r="I519" s="9">
        <v>2.2984069266744185</v>
      </c>
      <c r="J519" s="9">
        <v>1.6442784684267637</v>
      </c>
      <c r="K519" s="9">
        <v>1.7054420275243105</v>
      </c>
      <c r="L519" s="9">
        <v>1.668967564256405</v>
      </c>
      <c r="M519" s="9">
        <v>1.9452755150545695</v>
      </c>
      <c r="N519" s="9">
        <v>1.7959897559966207</v>
      </c>
      <c r="O519" s="10">
        <v>1.5679602495942504</v>
      </c>
    </row>
    <row r="520" spans="2:15" x14ac:dyDescent="0.3">
      <c r="B520" s="8">
        <v>2.2093252290940173</v>
      </c>
      <c r="C520" s="9">
        <v>1.6133618149642948</v>
      </c>
      <c r="D520" s="9">
        <v>1.9424141313410155</v>
      </c>
      <c r="E520" s="9">
        <v>2.3125340952366003</v>
      </c>
      <c r="F520" s="9">
        <v>1.7532342248858139</v>
      </c>
      <c r="G520" s="9">
        <v>1.5887670808140395</v>
      </c>
      <c r="H520" s="9">
        <v>1.9830986755551832</v>
      </c>
      <c r="I520" s="9">
        <v>2.3043107285804147</v>
      </c>
      <c r="J520" s="9">
        <v>1.6681668696665832</v>
      </c>
      <c r="K520" s="9">
        <v>1.7444775287262673</v>
      </c>
      <c r="L520" s="9">
        <v>1.6517672422593084</v>
      </c>
      <c r="M520" s="9">
        <v>2.0356958893133652</v>
      </c>
      <c r="N520" s="9">
        <v>1.8019670397428411</v>
      </c>
      <c r="O520" s="10">
        <v>1.5693923050776868</v>
      </c>
    </row>
    <row r="521" spans="2:15" x14ac:dyDescent="0.3">
      <c r="B521" s="8">
        <v>2.1936440599719562</v>
      </c>
      <c r="C521" s="9">
        <v>1.5891662280253136</v>
      </c>
      <c r="D521" s="9">
        <v>1.9753736925718735</v>
      </c>
      <c r="E521" s="9">
        <v>2.4461639697051667</v>
      </c>
      <c r="F521" s="9">
        <v>1.7394663698313197</v>
      </c>
      <c r="G521" s="9">
        <v>1.5555512769286288</v>
      </c>
      <c r="H521" s="9">
        <v>1.9976554245136666</v>
      </c>
      <c r="I521" s="9">
        <v>2.3091606577631594</v>
      </c>
      <c r="J521" s="9">
        <v>1.6928418831054335</v>
      </c>
      <c r="K521" s="9">
        <v>1.7918390150322059</v>
      </c>
      <c r="L521" s="9">
        <v>1.6401343921548452</v>
      </c>
      <c r="M521" s="9">
        <v>2.1198621229051811</v>
      </c>
      <c r="N521" s="9">
        <v>1.8122809678577403</v>
      </c>
      <c r="O521" s="10">
        <v>1.5708983245138599</v>
      </c>
    </row>
    <row r="522" spans="2:15" x14ac:dyDescent="0.3">
      <c r="B522" s="8">
        <v>2.1689438960961565</v>
      </c>
      <c r="C522" s="9">
        <v>1.5688405069133484</v>
      </c>
      <c r="D522" s="9">
        <v>2.0051570689410037</v>
      </c>
      <c r="E522" s="9">
        <v>2.5575925630914984</v>
      </c>
      <c r="F522" s="9">
        <v>1.7250143685068229</v>
      </c>
      <c r="G522" s="9">
        <v>1.5248300135036152</v>
      </c>
      <c r="H522" s="9">
        <v>2.009591874944137</v>
      </c>
      <c r="I522" s="9">
        <v>2.313040390151631</v>
      </c>
      <c r="J522" s="9">
        <v>1.7182051963496778</v>
      </c>
      <c r="K522" s="9">
        <v>1.8457599453840741</v>
      </c>
      <c r="L522" s="9">
        <v>1.6345226206550507</v>
      </c>
      <c r="M522" s="9">
        <v>2.1940270426214719</v>
      </c>
      <c r="N522" s="9">
        <v>1.8265607597597744</v>
      </c>
      <c r="O522" s="10">
        <v>1.5726986316269547</v>
      </c>
    </row>
    <row r="523" spans="2:15" x14ac:dyDescent="0.3">
      <c r="B523" s="8">
        <v>2.1351807092622077</v>
      </c>
      <c r="C523" s="9">
        <v>1.5532206052136099</v>
      </c>
      <c r="D523" s="9">
        <v>2.0302709857833818</v>
      </c>
      <c r="E523" s="9">
        <v>2.6424560260234653</v>
      </c>
      <c r="F523" s="9">
        <v>1.7100939525933023</v>
      </c>
      <c r="G523" s="9">
        <v>1.4972284451332631</v>
      </c>
      <c r="H523" s="9">
        <v>2.0192893440641431</v>
      </c>
      <c r="I523" s="9">
        <v>2.3160559313243883</v>
      </c>
      <c r="J523" s="9">
        <v>1.7441079463236762</v>
      </c>
      <c r="K523" s="9">
        <v>1.9043085942450058</v>
      </c>
      <c r="L523" s="9">
        <v>1.6352566393164805</v>
      </c>
      <c r="M523" s="9">
        <v>2.2549293045009233</v>
      </c>
      <c r="N523" s="9">
        <v>1.8443177590924373</v>
      </c>
      <c r="O523" s="10">
        <v>1.5750294011112891</v>
      </c>
    </row>
    <row r="524" spans="2:15" x14ac:dyDescent="0.3">
      <c r="B524" s="8">
        <v>2.0927680177119878</v>
      </c>
      <c r="C524" s="9">
        <v>1.5431111926045309</v>
      </c>
      <c r="D524" s="9">
        <v>2.0493533247633686</v>
      </c>
      <c r="E524" s="9">
        <v>2.6976174229118999</v>
      </c>
      <c r="F524" s="9">
        <v>1.6949598154115295</v>
      </c>
      <c r="G524" s="9">
        <v>1.4733917944312409</v>
      </c>
      <c r="H524" s="9">
        <v>2.027040982042347</v>
      </c>
      <c r="I524" s="9">
        <v>2.3183268175270455</v>
      </c>
      <c r="J524" s="9">
        <v>1.7703421324314523</v>
      </c>
      <c r="K524" s="9">
        <v>1.9654872363622786</v>
      </c>
      <c r="L524" s="9">
        <v>1.6425048078753903</v>
      </c>
      <c r="M524" s="9">
        <v>2.2999649707308212</v>
      </c>
      <c r="N524" s="9">
        <v>1.8649832257256633</v>
      </c>
      <c r="O524" s="10">
        <v>1.5781432572945244</v>
      </c>
    </row>
    <row r="525" spans="2:15" x14ac:dyDescent="0.3">
      <c r="B525" s="8">
        <v>2.0425907860084771</v>
      </c>
      <c r="C525" s="9">
        <v>1.5392281191713002</v>
      </c>
      <c r="D525" s="9">
        <v>2.0612693203879346</v>
      </c>
      <c r="E525" s="9">
        <v>2.721294969166991</v>
      </c>
      <c r="F525" s="9">
        <v>1.6799010972364867</v>
      </c>
      <c r="G525" s="9">
        <v>1.4539614903166527</v>
      </c>
      <c r="H525" s="9">
        <v>2.0330275197342078</v>
      </c>
      <c r="I525" s="9">
        <v>2.3199759873512473</v>
      </c>
      <c r="J525" s="9">
        <v>1.7966378600192445</v>
      </c>
      <c r="K525" s="9">
        <v>2.0273294267682491</v>
      </c>
      <c r="L525" s="9">
        <v>1.6562552140553632</v>
      </c>
      <c r="M525" s="9">
        <v>2.3273173869781481</v>
      </c>
      <c r="N525" s="9">
        <v>1.8879486920870048</v>
      </c>
      <c r="O525" s="10">
        <v>1.5823056926459376</v>
      </c>
    </row>
    <row r="526" spans="2:15" x14ac:dyDescent="0.3">
      <c r="B526" s="8">
        <v>1.9860010954642344</v>
      </c>
      <c r="C526" s="9">
        <v>1.5421358690474847</v>
      </c>
      <c r="D526" s="9">
        <v>2.0651971379121106</v>
      </c>
      <c r="E526" s="9">
        <v>2.7131206115837538</v>
      </c>
      <c r="F526" s="9">
        <v>1.6652380452726241</v>
      </c>
      <c r="G526" s="9">
        <v>1.4395492922203768</v>
      </c>
      <c r="H526" s="9">
        <v>2.037304416480668</v>
      </c>
      <c r="I526" s="9">
        <v>2.3211192817972424</v>
      </c>
      <c r="J526" s="9">
        <v>1.8226672938667459</v>
      </c>
      <c r="K526" s="9">
        <v>2.0879899184693875</v>
      </c>
      <c r="L526" s="9">
        <v>1.6762977225363322</v>
      </c>
      <c r="M526" s="9">
        <v>2.3360391423390068</v>
      </c>
      <c r="N526" s="9">
        <v>1.9126049478592968</v>
      </c>
      <c r="O526" s="10">
        <v>1.5877867670986237</v>
      </c>
    </row>
    <row r="527" spans="2:15" x14ac:dyDescent="0.3">
      <c r="B527" s="8">
        <v>1.9247940821716767</v>
      </c>
      <c r="C527" s="9">
        <v>1.552185176416103</v>
      </c>
      <c r="D527" s="9">
        <v>2.060695412146623</v>
      </c>
      <c r="E527" s="9">
        <v>2.6741283085486374</v>
      </c>
      <c r="F527" s="9">
        <v>1.6513200121546152</v>
      </c>
      <c r="G527" s="9">
        <v>1.4307101536611868</v>
      </c>
      <c r="H527" s="9">
        <v>2.0397999140128711</v>
      </c>
      <c r="I527" s="9">
        <v>2.3218555693736946</v>
      </c>
      <c r="J527" s="9">
        <v>1.8480553785289169</v>
      </c>
      <c r="K527" s="9">
        <v>2.1458224610326977</v>
      </c>
      <c r="L527" s="9">
        <v>1.7022144021547381</v>
      </c>
      <c r="M527" s="9">
        <v>2.3260833498493296</v>
      </c>
      <c r="N527" s="9">
        <v>1.9383759009284049</v>
      </c>
      <c r="O527" s="10">
        <v>1.5948486273161797</v>
      </c>
    </row>
    <row r="528" spans="2:15" x14ac:dyDescent="0.3">
      <c r="B528" s="8">
        <v>1.8611628245704452</v>
      </c>
      <c r="C528" s="9">
        <v>1.5694574260062466</v>
      </c>
      <c r="D528" s="9">
        <v>2.0477467872236632</v>
      </c>
      <c r="E528" s="9">
        <v>2.6066756267456621</v>
      </c>
      <c r="F528" s="9">
        <v>1.6385245288444741</v>
      </c>
      <c r="G528" s="9">
        <v>1.4279146666096647</v>
      </c>
      <c r="H528" s="9">
        <v>2.0403229859178031</v>
      </c>
      <c r="I528" s="9">
        <v>2.3222584230253314</v>
      </c>
      <c r="J528" s="9">
        <v>1.8723965400516613</v>
      </c>
      <c r="K528" s="9">
        <v>2.1994415817963886</v>
      </c>
      <c r="L528" s="9">
        <v>1.7333803880385064</v>
      </c>
      <c r="M528" s="9">
        <v>2.2982847923710996</v>
      </c>
      <c r="N528" s="9">
        <v>1.9647441227816549</v>
      </c>
      <c r="O528" s="10">
        <v>1.6037303971723051</v>
      </c>
    </row>
    <row r="529" spans="2:15" x14ac:dyDescent="0.3">
      <c r="B529" s="8">
        <v>1.7976314496610262</v>
      </c>
      <c r="C529" s="9">
        <v>1.593723002894452</v>
      </c>
      <c r="D529" s="9">
        <v>2.0267735483234812</v>
      </c>
      <c r="E529" s="9">
        <v>2.5143058964304972</v>
      </c>
      <c r="F529" s="9">
        <v>1.6272567590191638</v>
      </c>
      <c r="G529" s="9">
        <v>1.4315220655145486</v>
      </c>
      <c r="H529" s="9">
        <v>2.0385798818729994</v>
      </c>
      <c r="I529" s="9">
        <v>2.3223700881882072</v>
      </c>
      <c r="J529" s="9">
        <v>1.8952758697963612</v>
      </c>
      <c r="K529" s="9">
        <v>2.2477654376562182</v>
      </c>
      <c r="L529" s="9">
        <v>1.7689765438588581</v>
      </c>
      <c r="M529" s="9">
        <v>2.2542943889014833</v>
      </c>
      <c r="N529" s="9">
        <v>1.9912657607873909</v>
      </c>
      <c r="O529" s="10">
        <v>1.6146327065715751</v>
      </c>
    </row>
    <row r="530" spans="2:15" x14ac:dyDescent="0.3">
      <c r="B530" s="8">
        <v>1.7369667389360415</v>
      </c>
      <c r="C530" s="9">
        <v>1.6244201666216709</v>
      </c>
      <c r="D530" s="9">
        <v>1.9986238247411379</v>
      </c>
      <c r="E530" s="9">
        <v>2.4015608862740527</v>
      </c>
      <c r="F530" s="9">
        <v>1.6179482793132118</v>
      </c>
      <c r="G530" s="9">
        <v>1.4417549465645816</v>
      </c>
      <c r="H530" s="9">
        <v>2.0341978443456448</v>
      </c>
      <c r="I530" s="9">
        <v>2.3221981928363724</v>
      </c>
      <c r="J530" s="9">
        <v>1.9162928179980301</v>
      </c>
      <c r="K530" s="9">
        <v>2.2900379461575517</v>
      </c>
      <c r="L530" s="9">
        <v>1.808014313104753</v>
      </c>
      <c r="M530" s="9">
        <v>2.1964728035004244</v>
      </c>
      <c r="N530" s="9">
        <v>2.0175736246869085</v>
      </c>
      <c r="O530" s="10">
        <v>1.6277043812587291</v>
      </c>
    </row>
    <row r="531" spans="2:15" x14ac:dyDescent="0.3">
      <c r="B531" s="8">
        <v>1.6820699092902807</v>
      </c>
      <c r="C531" s="9">
        <v>1.660659308160001</v>
      </c>
      <c r="D531" s="9">
        <v>1.9645293049174504</v>
      </c>
      <c r="E531" s="9">
        <v>2.2737556505345538</v>
      </c>
      <c r="F531" s="9">
        <v>1.6110539041538874</v>
      </c>
      <c r="G531" s="9">
        <v>1.4586770563173228</v>
      </c>
      <c r="H531" s="9">
        <v>2.0267545435967573</v>
      </c>
      <c r="I531" s="9">
        <v>2.3217153029071684</v>
      </c>
      <c r="J531" s="9">
        <v>1.9350852515241461</v>
      </c>
      <c r="K531" s="9">
        <v>2.3258296355143648</v>
      </c>
      <c r="L531" s="9">
        <v>1.8493720009497865</v>
      </c>
      <c r="M531" s="9">
        <v>2.1277507865955991</v>
      </c>
      <c r="N531" s="9">
        <v>2.0433685417122605</v>
      </c>
      <c r="O531" s="10">
        <v>1.6430335506952543</v>
      </c>
    </row>
    <row r="532" spans="2:15" x14ac:dyDescent="0.3">
      <c r="B532" s="8">
        <v>1.6358519148415058</v>
      </c>
      <c r="C532" s="9">
        <v>1.7012548485430632</v>
      </c>
      <c r="D532" s="9">
        <v>1.9260376803119066</v>
      </c>
      <c r="E532" s="9">
        <v>2.1367279054076374</v>
      </c>
      <c r="F532" s="9">
        <v>1.607045244973959</v>
      </c>
      <c r="G532" s="9">
        <v>1.4821756759797995</v>
      </c>
      <c r="H532" s="9">
        <v>2.0158117543661169</v>
      </c>
      <c r="I532" s="9">
        <v>2.320861083099238</v>
      </c>
      <c r="J532" s="9">
        <v>1.9513518543007351</v>
      </c>
      <c r="K532" s="9">
        <v>2.3550179364550772</v>
      </c>
      <c r="L532" s="9">
        <v>1.8918405553210438</v>
      </c>
      <c r="M532" s="9">
        <v>2.0514650088777078</v>
      </c>
      <c r="N532" s="9">
        <v>2.0684003905466612</v>
      </c>
      <c r="O532" s="10">
        <v>1.6606446986357861</v>
      </c>
    </row>
    <row r="533" spans="2:15" x14ac:dyDescent="0.3">
      <c r="B533" s="8">
        <v>1.6010973644367994</v>
      </c>
      <c r="C533" s="9">
        <v>1.7447839612093392</v>
      </c>
      <c r="D533" s="9">
        <v>1.8849249097027498</v>
      </c>
      <c r="E533" s="9">
        <v>1.9965741757211517</v>
      </c>
      <c r="F533" s="9">
        <v>1.6063998929480201</v>
      </c>
      <c r="G533" s="9">
        <v>1.5119502013451207</v>
      </c>
      <c r="H533" s="9">
        <v>2.0009517410058635</v>
      </c>
      <c r="I533" s="9">
        <v>2.3195465531087294</v>
      </c>
      <c r="J533" s="9">
        <v>1.96487120594937</v>
      </c>
      <c r="K533" s="9">
        <v>2.3777489179691722</v>
      </c>
      <c r="L533" s="9">
        <v>1.9341758584839917</v>
      </c>
      <c r="M533" s="9">
        <v>1.9711787652772186</v>
      </c>
      <c r="N533" s="9">
        <v>2.0924414157498359</v>
      </c>
      <c r="O533" s="10">
        <v>1.680502132215973</v>
      </c>
    </row>
    <row r="534" spans="2:15" x14ac:dyDescent="0.3">
      <c r="B534" s="8">
        <v>1.5803236990602902</v>
      </c>
      <c r="C534" s="9">
        <v>1.7896681864605037</v>
      </c>
      <c r="D534" s="9">
        <v>1.8430937437276238</v>
      </c>
      <c r="E534" s="9">
        <v>1.8593842548555894</v>
      </c>
      <c r="F534" s="9">
        <v>1.6095855349065369</v>
      </c>
      <c r="G534" s="9">
        <v>1.5475084326023512</v>
      </c>
      <c r="H534" s="9">
        <v>1.9818147156704558</v>
      </c>
      <c r="I534" s="9">
        <v>2.3176597841501367</v>
      </c>
      <c r="J534" s="9">
        <v>1.9755163646088669</v>
      </c>
      <c r="K534" s="9">
        <v>2.394383690524736</v>
      </c>
      <c r="L534" s="9">
        <v>1.9751537301598734</v>
      </c>
      <c r="M534" s="9">
        <v>1.8904970708087312</v>
      </c>
      <c r="N534" s="9">
        <v>2.1152553640439167</v>
      </c>
      <c r="O534" s="10">
        <v>1.7025191937707298</v>
      </c>
    </row>
    <row r="535" spans="2:15" x14ac:dyDescent="0.3">
      <c r="B535" s="8">
        <v>1.5756433613762735</v>
      </c>
      <c r="C535" s="9">
        <v>1.8342712519207052</v>
      </c>
      <c r="D535" s="9">
        <v>1.8024657274300862</v>
      </c>
      <c r="E535" s="9">
        <v>1.7309844834017916</v>
      </c>
      <c r="F535" s="9">
        <v>1.617038907727975</v>
      </c>
      <c r="G535" s="9">
        <v>1.5881718034815659</v>
      </c>
      <c r="H535" s="9">
        <v>1.9581355814830974</v>
      </c>
      <c r="I535" s="9">
        <v>2.3150723756832075</v>
      </c>
      <c r="J535" s="9">
        <v>1.9832643088418724</v>
      </c>
      <c r="K535" s="9">
        <v>2.4054337897691118</v>
      </c>
      <c r="L535" s="9">
        <v>2.013623411713175</v>
      </c>
      <c r="M535" s="9">
        <v>1.8128854334705538</v>
      </c>
      <c r="N535" s="9">
        <v>2.1365665789203057</v>
      </c>
      <c r="O535" s="10">
        <v>1.7265715130919681</v>
      </c>
    </row>
    <row r="536" spans="2:15" x14ac:dyDescent="0.3">
      <c r="B536" s="8">
        <v>1.5886371624918207</v>
      </c>
      <c r="C536" s="9">
        <v>1.8770043611778759</v>
      </c>
      <c r="D536" s="9">
        <v>1.7648740975934614</v>
      </c>
      <c r="E536" s="9">
        <v>1.6166991779235342</v>
      </c>
      <c r="F536" s="9">
        <v>1.6291401906206953</v>
      </c>
      <c r="G536" s="9">
        <v>1.6330902735261699</v>
      </c>
      <c r="H536" s="9">
        <v>1.9297779922673635</v>
      </c>
      <c r="I536" s="9">
        <v>2.3116461618478459</v>
      </c>
      <c r="J536" s="9">
        <v>1.9882000863736193</v>
      </c>
      <c r="K536" s="9">
        <v>2.4114907165212847</v>
      </c>
      <c r="L536" s="9">
        <v>2.0485553555221618</v>
      </c>
      <c r="M536" s="9">
        <v>1.7415010374992603</v>
      </c>
      <c r="N536" s="9">
        <v>2.1560333602467741</v>
      </c>
      <c r="O536" s="10">
        <v>1.7525118773453181</v>
      </c>
    </row>
    <row r="537" spans="2:15" x14ac:dyDescent="0.3">
      <c r="B537" s="8">
        <v>1.6202468579657536</v>
      </c>
      <c r="C537" s="9">
        <v>1.9164291376590099</v>
      </c>
      <c r="D537" s="9">
        <v>1.7319646424666038</v>
      </c>
      <c r="E537" s="9">
        <v>1.5211383596209831</v>
      </c>
      <c r="F537" s="9">
        <v>1.6461841403252397</v>
      </c>
      <c r="G537" s="9">
        <v>1.6812668970599269</v>
      </c>
      <c r="H537" s="9">
        <v>1.8967636311906786</v>
      </c>
      <c r="I537" s="9">
        <v>2.3072397614126823</v>
      </c>
      <c r="J537" s="9">
        <v>1.990515904721178</v>
      </c>
      <c r="K537" s="9">
        <v>2.4131553575047979</v>
      </c>
      <c r="L537" s="9">
        <v>2.0790797127375513</v>
      </c>
      <c r="M537" s="9">
        <v>1.6790442434834212</v>
      </c>
      <c r="N537" s="9">
        <v>2.1732295851772481</v>
      </c>
      <c r="O537" s="10">
        <v>1.780183988142896</v>
      </c>
    </row>
    <row r="538" spans="2:15" x14ac:dyDescent="0.3">
      <c r="B538" s="8">
        <v>1.6706940842794415</v>
      </c>
      <c r="C538" s="9">
        <v>1.9513484691636724</v>
      </c>
      <c r="D538" s="9">
        <v>1.7051107873345663</v>
      </c>
      <c r="E538" s="9">
        <v>1.4480187894417247</v>
      </c>
      <c r="F538" s="9">
        <v>1.6683499148385326</v>
      </c>
      <c r="G538" s="9">
        <v>1.7315912452666624</v>
      </c>
      <c r="H538" s="9">
        <v>1.8592946231503815</v>
      </c>
      <c r="I538" s="9">
        <v>2.3017147394699951</v>
      </c>
      <c r="J538" s="9">
        <v>1.9905056165168602</v>
      </c>
      <c r="K538" s="9">
        <v>2.4109731777402903</v>
      </c>
      <c r="L538" s="9">
        <v>2.1045129255498201</v>
      </c>
      <c r="M538" s="9">
        <v>1.6276372589524952</v>
      </c>
      <c r="N538" s="9">
        <v>2.1876378055880288</v>
      </c>
      <c r="O538" s="10">
        <v>1.8094325342068567</v>
      </c>
    </row>
    <row r="539" spans="2:15" x14ac:dyDescent="0.3">
      <c r="B539" s="8">
        <v>1.739431328827113</v>
      </c>
      <c r="C539" s="9">
        <v>1.9808767037240453</v>
      </c>
      <c r="D539" s="9">
        <v>1.6853480264505731</v>
      </c>
      <c r="E539" s="9">
        <v>1.4000241978266048</v>
      </c>
      <c r="F539" s="9">
        <v>1.6956720352380164</v>
      </c>
      <c r="G539" s="9">
        <v>1.7828800196399626</v>
      </c>
      <c r="H539" s="9">
        <v>1.8177671849775296</v>
      </c>
      <c r="I539" s="9">
        <v>2.2949412617958393</v>
      </c>
      <c r="J539" s="9">
        <v>1.9885550807589305</v>
      </c>
      <c r="K539" s="9">
        <v>2.4053807933781282</v>
      </c>
      <c r="L539" s="9">
        <v>2.1243711410203407</v>
      </c>
      <c r="M539" s="9">
        <v>1.588735598427095</v>
      </c>
      <c r="N539" s="9">
        <v>2.1986558681328003</v>
      </c>
      <c r="O539" s="10">
        <v>1.8401076407399599</v>
      </c>
    </row>
    <row r="540" spans="2:15" x14ac:dyDescent="0.3">
      <c r="B540" s="8">
        <v>1.8251286537866271</v>
      </c>
      <c r="C540" s="9">
        <v>2.0044828663893712</v>
      </c>
      <c r="D540" s="9">
        <v>1.6733314183677888</v>
      </c>
      <c r="E540" s="9">
        <v>1.3787094709492855</v>
      </c>
      <c r="F540" s="9">
        <v>1.7280152250170964</v>
      </c>
      <c r="G540" s="9">
        <v>1.8339224918622845</v>
      </c>
      <c r="H540" s="9">
        <v>1.7727749681596021</v>
      </c>
      <c r="I540" s="9">
        <v>2.2868032012968507</v>
      </c>
      <c r="J540" s="9">
        <v>1.985128776015405</v>
      </c>
      <c r="K540" s="9">
        <v>2.3966687283480836</v>
      </c>
      <c r="L540" s="9">
        <v>2.1383705706839056</v>
      </c>
      <c r="M540" s="9">
        <v>1.5630765270722422</v>
      </c>
      <c r="N540" s="9">
        <v>2.2056176716354607</v>
      </c>
      <c r="O540" s="10">
        <v>1.8720627821451132</v>
      </c>
    </row>
    <row r="541" spans="2:15" x14ac:dyDescent="0.3">
      <c r="B541" s="8">
        <v>1.9256976885589918</v>
      </c>
      <c r="C541" s="9">
        <v>2.0220035189722352</v>
      </c>
      <c r="D541" s="9">
        <v>1.6693182500526225</v>
      </c>
      <c r="E541" s="9">
        <v>1.3844523822087118</v>
      </c>
      <c r="F541" s="9">
        <v>1.7650558815461532</v>
      </c>
      <c r="G541" s="9">
        <v>1.8835279407471042</v>
      </c>
      <c r="H541" s="9">
        <v>1.725101049075529</v>
      </c>
      <c r="I541" s="9">
        <v>2.2772027125671261</v>
      </c>
      <c r="J541" s="9">
        <v>1.9807529119147722</v>
      </c>
      <c r="K541" s="9">
        <v>2.3849637890474003</v>
      </c>
      <c r="L541" s="9">
        <v>2.1464161844687086</v>
      </c>
      <c r="M541" s="9">
        <v>1.5506670194106575</v>
      </c>
      <c r="N541" s="9">
        <v>2.207827138194991</v>
      </c>
      <c r="O541" s="10">
        <v>1.9051464724001745</v>
      </c>
    </row>
    <row r="542" spans="2:15" x14ac:dyDescent="0.3">
      <c r="B542" s="8">
        <v>2.0383521812983436</v>
      </c>
      <c r="C542" s="9">
        <v>2.0336251752127725</v>
      </c>
      <c r="D542" s="9">
        <v>1.6731762420279064</v>
      </c>
      <c r="E542" s="9">
        <v>1.4164551811090129</v>
      </c>
      <c r="F542" s="9">
        <v>1.8062726596325245</v>
      </c>
      <c r="G542" s="9">
        <v>1.9305720745288493</v>
      </c>
      <c r="H542" s="9">
        <v>1.675698174446971</v>
      </c>
      <c r="I542" s="9">
        <v>2.2660643111321361</v>
      </c>
      <c r="J542" s="9">
        <v>1.9759952422810034</v>
      </c>
      <c r="K542" s="9">
        <v>2.3702326249147063</v>
      </c>
      <c r="L542" s="9">
        <v>2.1485810425259162</v>
      </c>
      <c r="M542" s="9">
        <v>1.5508118422593411</v>
      </c>
      <c r="N542" s="9">
        <v>2.2046030126681897</v>
      </c>
      <c r="O542" s="10">
        <v>1.9391892307071008</v>
      </c>
    </row>
    <row r="543" spans="2:15" x14ac:dyDescent="0.3">
      <c r="B543" s="8">
        <v>2.1597023530605113</v>
      </c>
      <c r="C543" s="9">
        <v>2.0398393822920085</v>
      </c>
      <c r="D543" s="9">
        <v>1.6844159385574753</v>
      </c>
      <c r="E543" s="9">
        <v>1.4727968909292617</v>
      </c>
      <c r="F543" s="9">
        <v>1.8509481019393588</v>
      </c>
      <c r="G543" s="9">
        <v>1.9740395193917004</v>
      </c>
      <c r="H543" s="9">
        <v>1.6256576516755905</v>
      </c>
      <c r="I543" s="9">
        <v>2.2533384543474746</v>
      </c>
      <c r="J543" s="9">
        <v>1.9714418980314787</v>
      </c>
      <c r="K543" s="9">
        <v>2.3523058805083696</v>
      </c>
      <c r="L543" s="9">
        <v>2.1450790476625068</v>
      </c>
      <c r="M543" s="9">
        <v>1.5621802183488755</v>
      </c>
      <c r="N543" s="9">
        <v>2.1953308974586596</v>
      </c>
      <c r="O543" s="10">
        <v>1.9739882420249806</v>
      </c>
    </row>
    <row r="544" spans="2:15" x14ac:dyDescent="0.3">
      <c r="B544" s="8">
        <v>2.2858785683538887</v>
      </c>
      <c r="C544" s="9">
        <v>2.0413762964888669</v>
      </c>
      <c r="D544" s="9">
        <v>1.7022443133505449</v>
      </c>
      <c r="E544" s="9">
        <v>1.5505354249894787</v>
      </c>
      <c r="F544" s="9">
        <v>1.8981824718835421</v>
      </c>
      <c r="G544" s="9">
        <v>2.0130597937106143</v>
      </c>
      <c r="H544" s="9">
        <v>1.5761681172085606</v>
      </c>
      <c r="I544" s="9">
        <v>2.2390045281682154</v>
      </c>
      <c r="J544" s="9">
        <v>1.9676718322482536</v>
      </c>
      <c r="K544" s="9">
        <v>2.3309201777881645</v>
      </c>
      <c r="L544" s="9">
        <v>2.1362339841331157</v>
      </c>
      <c r="M544" s="9">
        <v>1.5829072209954331</v>
      </c>
      <c r="N544" s="9">
        <v>2.1795180940117764</v>
      </c>
      <c r="O544" s="10">
        <v>2.0092926472663946</v>
      </c>
    </row>
    <row r="545" spans="2:15" x14ac:dyDescent="0.3">
      <c r="B545" s="8">
        <v>2.4126785058757405</v>
      </c>
      <c r="C545" s="9">
        <v>2.0391244962832173</v>
      </c>
      <c r="D545" s="9">
        <v>1.7256351981856641</v>
      </c>
      <c r="E545" s="9">
        <v>1.645856521425874</v>
      </c>
      <c r="F545" s="9">
        <v>1.9469199972206228</v>
      </c>
      <c r="G545" s="9">
        <v>2.0469347206676498</v>
      </c>
      <c r="H545" s="9">
        <v>1.5284662418100623</v>
      </c>
      <c r="I545" s="9">
        <v>2.2230730417911309</v>
      </c>
      <c r="J545" s="9">
        <v>1.9652298305435858</v>
      </c>
      <c r="K545" s="9">
        <v>2.3057733038139978</v>
      </c>
      <c r="L545" s="9">
        <v>2.1224474932659425</v>
      </c>
      <c r="M545" s="9">
        <v>1.6107237396941554</v>
      </c>
      <c r="N545" s="9">
        <v>2.1568464102839511</v>
      </c>
      <c r="O545" s="10">
        <v>2.044792433508734</v>
      </c>
    </row>
    <row r="546" spans="2:15" x14ac:dyDescent="0.3">
      <c r="B546" s="8">
        <v>2.5357311065001809</v>
      </c>
      <c r="C546" s="9">
        <v>2.0340456718448334</v>
      </c>
      <c r="D546" s="9">
        <v>1.7534110011377715</v>
      </c>
      <c r="E546" s="9">
        <v>1.7542640034953623</v>
      </c>
      <c r="F546" s="9">
        <v>1.995986712315752</v>
      </c>
      <c r="G546" s="9">
        <v>2.0751558788328541</v>
      </c>
      <c r="H546" s="9">
        <v>1.4837821748486408</v>
      </c>
      <c r="I546" s="9">
        <v>2.2055867628759391</v>
      </c>
      <c r="J546" s="9">
        <v>1.9645993745059342</v>
      </c>
      <c r="K546" s="9">
        <v>2.2765866798657788</v>
      </c>
      <c r="L546" s="9">
        <v>2.1041682358177032</v>
      </c>
      <c r="M546" s="9">
        <v>1.643106775047346</v>
      </c>
      <c r="N546" s="9">
        <v>2.1272181259267433</v>
      </c>
      <c r="O546" s="10">
        <v>2.0801134604792293</v>
      </c>
    </row>
    <row r="547" spans="2:15" x14ac:dyDescent="0.3">
      <c r="B547" s="8">
        <v>2.6506700544984012</v>
      </c>
      <c r="C547" s="9">
        <v>2.0270926514861558</v>
      </c>
      <c r="D547" s="9">
        <v>1.7843294476101641</v>
      </c>
      <c r="E547" s="9">
        <v>1.8708031304425741</v>
      </c>
      <c r="F547" s="9">
        <v>2.0441380861907175</v>
      </c>
      <c r="G547" s="9">
        <v>2.0974113763202653</v>
      </c>
      <c r="H547" s="9">
        <v>1.4432831145848932</v>
      </c>
      <c r="I547" s="9">
        <v>2.1866205019102161</v>
      </c>
      <c r="J547" s="9">
        <v>1.9661768576290184</v>
      </c>
      <c r="K547" s="9">
        <v>2.2431686133050333</v>
      </c>
      <c r="L547" s="9">
        <v>2.0818640300282794</v>
      </c>
      <c r="M547" s="9">
        <v>1.6774402409429403</v>
      </c>
      <c r="N547" s="9">
        <v>2.0907907911993511</v>
      </c>
      <c r="O547" s="10">
        <v>2.1148203548139204</v>
      </c>
    </row>
    <row r="548" spans="2:15" x14ac:dyDescent="0.3">
      <c r="B548" s="8">
        <v>2.7533093321201441</v>
      </c>
      <c r="C548" s="9">
        <v>2.0191381072399994</v>
      </c>
      <c r="D548" s="9">
        <v>1.8171688474400272</v>
      </c>
      <c r="E548" s="9">
        <v>1.990306112632992</v>
      </c>
      <c r="F548" s="9">
        <v>2.0901137130916276</v>
      </c>
      <c r="G548" s="9">
        <v>2.1135819269370772</v>
      </c>
      <c r="H548" s="9">
        <v>1.4080187125690424</v>
      </c>
      <c r="I548" s="9">
        <v>2.1662792726811699</v>
      </c>
      <c r="J548" s="9">
        <v>1.9702486968601147</v>
      </c>
      <c r="K548" s="9">
        <v>2.205472009698616</v>
      </c>
      <c r="L548" s="9">
        <v>2.0559983307772156</v>
      </c>
      <c r="M548" s="9">
        <v>1.7111756161156961</v>
      </c>
      <c r="N548" s="9">
        <v>2.0479974405473951</v>
      </c>
      <c r="O548" s="10">
        <v>2.1484279697448145</v>
      </c>
    </row>
    <row r="549" spans="2:15" x14ac:dyDescent="0.3">
      <c r="B549" s="8">
        <v>2.8398134135640265</v>
      </c>
      <c r="C549" s="9">
        <v>2.0109194761476843</v>
      </c>
      <c r="D549" s="9">
        <v>1.8508056866403622</v>
      </c>
      <c r="E549" s="9">
        <v>2.1076466287515077</v>
      </c>
      <c r="F549" s="9">
        <v>2.132695596293277</v>
      </c>
      <c r="G549" s="9">
        <v>2.1237268897539976</v>
      </c>
      <c r="H549" s="9">
        <v>1.3788719918668255</v>
      </c>
      <c r="I549" s="9">
        <v>2.1446946323428455</v>
      </c>
      <c r="J549" s="9">
        <v>1.9769727773912633</v>
      </c>
      <c r="K549" s="9">
        <v>2.1636410496975986</v>
      </c>
      <c r="L549" s="9">
        <v>2.0270120451419338</v>
      </c>
      <c r="M549" s="9">
        <v>1.7419818635656439</v>
      </c>
      <c r="N549" s="9">
        <v>1.9995500433816293</v>
      </c>
      <c r="O549" s="10">
        <v>2.1804209627771645</v>
      </c>
    </row>
    <row r="550" spans="2:15" x14ac:dyDescent="0.3">
      <c r="B550" s="8">
        <v>2.9068549365329543</v>
      </c>
      <c r="C550" s="9">
        <v>2.0030034287032397</v>
      </c>
      <c r="D550" s="9">
        <v>1.8842791293730481</v>
      </c>
      <c r="E550" s="9">
        <v>2.2179888182052268</v>
      </c>
      <c r="F550" s="9">
        <v>2.1707660651205214</v>
      </c>
      <c r="G550" s="9">
        <v>2.1280615652657531</v>
      </c>
      <c r="H550" s="9">
        <v>1.3565190710864845</v>
      </c>
      <c r="I550" s="9">
        <v>2.1220191716107863</v>
      </c>
      <c r="J550" s="9">
        <v>1.9863654784277476</v>
      </c>
      <c r="K550" s="9">
        <v>2.1180426385476161</v>
      </c>
      <c r="L550" s="9">
        <v>1.9953113194934382</v>
      </c>
      <c r="M550" s="9">
        <v>1.7678750761608846</v>
      </c>
      <c r="N550" s="9">
        <v>1.9464254692132663</v>
      </c>
      <c r="O550" s="10">
        <v>2.2102798815421401</v>
      </c>
    </row>
    <row r="551" spans="2:15" x14ac:dyDescent="0.3">
      <c r="B551" s="8">
        <v>2.9517532501968198</v>
      </c>
      <c r="C551" s="9">
        <v>1.9957709089646265</v>
      </c>
      <c r="D551" s="9">
        <v>1.9168382245896936</v>
      </c>
      <c r="E551" s="9">
        <v>2.3170160558355652</v>
      </c>
      <c r="F551" s="9">
        <v>2.2033612064699537</v>
      </c>
      <c r="G551" s="9">
        <v>2.1269275751347556</v>
      </c>
      <c r="H551" s="9">
        <v>1.3414002931339291</v>
      </c>
      <c r="I551" s="9">
        <v>2.0984193858250211</v>
      </c>
      <c r="J551" s="9">
        <v>1.9982953123734091</v>
      </c>
      <c r="K551" s="9">
        <v>2.069280032676788</v>
      </c>
      <c r="L551" s="9">
        <v>1.9612615549040429</v>
      </c>
      <c r="M551" s="9">
        <v>1.7873202175854521</v>
      </c>
      <c r="N551" s="9">
        <v>1.8898347561101572</v>
      </c>
      <c r="O551" s="10">
        <v>2.2375111002686334</v>
      </c>
    </row>
    <row r="552" spans="2:15" x14ac:dyDescent="0.3">
      <c r="B552" s="8">
        <v>2.9725880923511481</v>
      </c>
      <c r="C552" s="9">
        <v>1.9894216491909078</v>
      </c>
      <c r="D552" s="9">
        <v>1.9479691274297259</v>
      </c>
      <c r="E552" s="9">
        <v>2.4011259893586212</v>
      </c>
      <c r="F552" s="9">
        <v>2.2297158885249844</v>
      </c>
      <c r="G552" s="9">
        <v>2.1207585753011862</v>
      </c>
      <c r="H552" s="9">
        <v>1.333704443041535</v>
      </c>
      <c r="I552" s="9">
        <v>2.0740674482963377</v>
      </c>
      <c r="J552" s="9">
        <v>2.0124839773613634</v>
      </c>
      <c r="K552" s="9">
        <v>2.0181877757974291</v>
      </c>
      <c r="L552" s="9">
        <v>1.9251875210148681</v>
      </c>
      <c r="M552" s="9">
        <v>1.7992998797999236</v>
      </c>
      <c r="N552" s="9">
        <v>1.8311778605245741</v>
      </c>
      <c r="O552" s="10">
        <v>2.2616772084748455</v>
      </c>
    </row>
    <row r="553" spans="2:15" x14ac:dyDescent="0.3">
      <c r="B553" s="8">
        <v>2.9682837465160858</v>
      </c>
      <c r="C553" s="9">
        <v>1.9839953344809746</v>
      </c>
      <c r="D553" s="9">
        <v>1.977401321244449</v>
      </c>
      <c r="E553" s="9">
        <v>2.4675807303512491</v>
      </c>
      <c r="F553" s="9">
        <v>2.2492969841458197</v>
      </c>
      <c r="G553" s="9">
        <v>2.1100438657858089</v>
      </c>
      <c r="H553" s="9">
        <v>1.3333667164213154</v>
      </c>
      <c r="I553" s="9">
        <v>2.0491326301839323</v>
      </c>
      <c r="J553" s="9">
        <v>2.0285153459416976</v>
      </c>
      <c r="K553" s="9">
        <v>1.9658087789458334</v>
      </c>
      <c r="L553" s="9">
        <v>1.8873790561730961</v>
      </c>
      <c r="M553" s="9">
        <v>1.8033478430212921</v>
      </c>
      <c r="N553" s="9">
        <v>1.7719871709795674</v>
      </c>
      <c r="O553" s="10">
        <v>2.2824242051205816</v>
      </c>
    </row>
    <row r="554" spans="2:15" x14ac:dyDescent="0.3">
      <c r="B554" s="8">
        <v>2.9386603114819172</v>
      </c>
      <c r="C554" s="9">
        <v>1.9794053453841258</v>
      </c>
      <c r="D554" s="9">
        <v>2.0050935187886396</v>
      </c>
      <c r="E554" s="9">
        <v>2.5146044213079475</v>
      </c>
      <c r="F554" s="9">
        <v>2.2618222362659877</v>
      </c>
      <c r="G554" s="9">
        <v>2.0952926339842577</v>
      </c>
      <c r="H554" s="9">
        <v>1.3400800997846138</v>
      </c>
      <c r="I554" s="9">
        <v>2.023773197596539</v>
      </c>
      <c r="J554" s="9">
        <v>2.0458525674215071</v>
      </c>
      <c r="K554" s="9">
        <v>1.9133558820074574</v>
      </c>
      <c r="L554" s="9">
        <v>1.8481014672230702</v>
      </c>
      <c r="M554" s="9">
        <v>1.799548031303996</v>
      </c>
      <c r="N554" s="9">
        <v>1.7138637872237892</v>
      </c>
      <c r="O554" s="10">
        <v>2.2995021898417316</v>
      </c>
    </row>
    <row r="555" spans="2:15" x14ac:dyDescent="0.3">
      <c r="B555" s="8">
        <v>2.8844501290322571</v>
      </c>
      <c r="C555" s="9">
        <v>1.9754802322404941</v>
      </c>
      <c r="D555" s="9">
        <v>2.0312014983594331</v>
      </c>
      <c r="E555" s="9">
        <v>2.5414242215007894</v>
      </c>
      <c r="F555" s="9">
        <v>2.2672633085813385</v>
      </c>
      <c r="G555" s="9">
        <v>2.0770015395916186</v>
      </c>
      <c r="H555" s="9">
        <v>1.3533189482150698</v>
      </c>
      <c r="I555" s="9">
        <v>1.9981295579128533</v>
      </c>
      <c r="J555" s="9">
        <v>2.063863029456491</v>
      </c>
      <c r="K555" s="9">
        <v>1.8621613749872661</v>
      </c>
      <c r="L555" s="9">
        <v>1.8076093989045219</v>
      </c>
      <c r="M555" s="9">
        <v>1.7885018567155742</v>
      </c>
      <c r="N555" s="9">
        <v>1.6584108596456719</v>
      </c>
      <c r="O555" s="10">
        <v>2.3127771408981661</v>
      </c>
    </row>
    <row r="556" spans="2:15" x14ac:dyDescent="0.3">
      <c r="B556" s="8">
        <v>2.8072788889842974</v>
      </c>
      <c r="C556" s="9">
        <v>1.9720077353446193</v>
      </c>
      <c r="D556" s="9">
        <v>2.0560314603900278</v>
      </c>
      <c r="E556" s="9">
        <v>2.5482546204647276</v>
      </c>
      <c r="F556" s="9">
        <v>2.2658328399483905</v>
      </c>
      <c r="G556" s="9">
        <v>2.0556280749258344</v>
      </c>
      <c r="H556" s="9">
        <v>1.3723728516236176</v>
      </c>
      <c r="I556" s="9">
        <v>1.9723192573694754</v>
      </c>
      <c r="J556" s="9">
        <v>2.0818503870479943</v>
      </c>
      <c r="K556" s="9">
        <v>1.8136186305853714</v>
      </c>
      <c r="L556" s="9">
        <v>1.7661626811624438</v>
      </c>
      <c r="M556" s="9">
        <v>1.771268668820148</v>
      </c>
      <c r="N556" s="9">
        <v>1.6071681597099494</v>
      </c>
      <c r="O556" s="10">
        <v>2.3222326815802052</v>
      </c>
    </row>
    <row r="557" spans="2:15" x14ac:dyDescent="0.3">
      <c r="B557" s="8">
        <v>2.7096123641363605</v>
      </c>
      <c r="C557" s="9">
        <v>1.9687762312973598</v>
      </c>
      <c r="D557" s="9">
        <v>2.0799834582355468</v>
      </c>
      <c r="E557" s="9">
        <v>2.5362285343875652</v>
      </c>
      <c r="F557" s="9">
        <v>2.2579566293486684</v>
      </c>
      <c r="G557" s="9">
        <v>2.03157162152602</v>
      </c>
      <c r="H557" s="9">
        <v>1.3963884010666394</v>
      </c>
      <c r="I557" s="9">
        <v>1.9464341996224552</v>
      </c>
      <c r="J557" s="9">
        <v>2.0990922338885682</v>
      </c>
      <c r="K557" s="9">
        <v>1.7691201776899053</v>
      </c>
      <c r="L557" s="9">
        <v>1.7240425322452295</v>
      </c>
      <c r="M557" s="9">
        <v>1.7492849434636097</v>
      </c>
      <c r="N557" s="9">
        <v>1.5615515800983633</v>
      </c>
      <c r="O557" s="10">
        <v>2.3279622122352825</v>
      </c>
    </row>
    <row r="558" spans="2:15" x14ac:dyDescent="0.3">
      <c r="B558" s="8">
        <v>2.594671030414645</v>
      </c>
      <c r="C558" s="9">
        <v>1.9656089641933434</v>
      </c>
      <c r="D558" s="9">
        <v>2.1034899983608479</v>
      </c>
      <c r="E558" s="9">
        <v>2.50728163503137</v>
      </c>
      <c r="F558" s="9">
        <v>2.2442332875381927</v>
      </c>
      <c r="G558" s="9">
        <v>2.0051634190969043</v>
      </c>
      <c r="H558" s="9">
        <v>1.4244162095856423</v>
      </c>
      <c r="I558" s="9">
        <v>1.9205402046132412</v>
      </c>
      <c r="J558" s="9">
        <v>2.1148813204370462</v>
      </c>
      <c r="K558" s="9">
        <v>1.7299962680151419</v>
      </c>
      <c r="L558" s="9">
        <v>1.6815665228711931</v>
      </c>
      <c r="M558" s="9">
        <v>1.7242680122835867</v>
      </c>
      <c r="N558" s="9">
        <v>1.522800556530818</v>
      </c>
      <c r="O558" s="10">
        <v>2.3301531255522634</v>
      </c>
    </row>
    <row r="559" spans="2:15" x14ac:dyDescent="0.3">
      <c r="B559" s="8">
        <v>2.4663159567753694</v>
      </c>
      <c r="C559" s="9">
        <v>1.9623873476636433</v>
      </c>
      <c r="D559" s="9">
        <v>2.1269550010976817</v>
      </c>
      <c r="E559" s="9">
        <v>2.4639987096946649</v>
      </c>
      <c r="F559" s="9">
        <v>2.2253847013447468</v>
      </c>
      <c r="G559" s="9">
        <v>1.9766658381959665</v>
      </c>
      <c r="H559" s="9">
        <v>1.4554604747707993</v>
      </c>
      <c r="I559" s="9">
        <v>1.8946787886147802</v>
      </c>
      <c r="J559" s="9">
        <v>2.1285676031282605</v>
      </c>
      <c r="K559" s="9">
        <v>1.6974573597493834</v>
      </c>
      <c r="L559" s="9">
        <v>1.6391008969644758</v>
      </c>
      <c r="M559" s="9">
        <v>1.6981097809643568</v>
      </c>
      <c r="N559" s="9">
        <v>1.49193556539326</v>
      </c>
      <c r="O559" s="10">
        <v>2.3290657780102904</v>
      </c>
    </row>
    <row r="560" spans="2:15" x14ac:dyDescent="0.3">
      <c r="B560" s="8">
        <v>2.3289102984347836</v>
      </c>
      <c r="C560" s="9">
        <v>1.9590610302793294</v>
      </c>
      <c r="D560" s="9">
        <v>2.1506979717114572</v>
      </c>
      <c r="E560" s="9">
        <v>2.4094325526139455</v>
      </c>
      <c r="F560" s="9">
        <v>2.2022013782575502</v>
      </c>
      <c r="G560" s="9">
        <v>1.946280508983111</v>
      </c>
      <c r="H560" s="9">
        <v>1.4885284383254185</v>
      </c>
      <c r="I560" s="9">
        <v>1.8688708379891792</v>
      </c>
      <c r="J560" s="9">
        <v>2.1395979458074086</v>
      </c>
      <c r="K560" s="9">
        <v>1.6725431165723992</v>
      </c>
      <c r="L560" s="9">
        <v>1.5970691776152659</v>
      </c>
      <c r="M560" s="9">
        <v>1.6727653208718112</v>
      </c>
      <c r="N560" s="9">
        <v>1.4697269624868878</v>
      </c>
      <c r="O560" s="10">
        <v>2.3250103190535549</v>
      </c>
    </row>
    <row r="561" spans="2:15" x14ac:dyDescent="0.3">
      <c r="B561" s="8">
        <v>2.1871614884732438</v>
      </c>
      <c r="C561" s="9">
        <v>1.955644271844261</v>
      </c>
      <c r="D561" s="9">
        <v>2.1749074951697676</v>
      </c>
      <c r="E561" s="9">
        <v>2.3469069710551267</v>
      </c>
      <c r="F561" s="9">
        <v>2.1754870996488864</v>
      </c>
      <c r="G561" s="9">
        <v>1.9141641323062786</v>
      </c>
      <c r="H561" s="9">
        <v>1.5226772598634239</v>
      </c>
      <c r="I561" s="9">
        <v>1.8431216867570905</v>
      </c>
      <c r="J561" s="9">
        <v>2.1475501153958163</v>
      </c>
      <c r="K561" s="9">
        <v>1.6560796515701637</v>
      </c>
      <c r="L561" s="9">
        <v>1.5559564085390469</v>
      </c>
      <c r="M561" s="9">
        <v>1.6501407346981138</v>
      </c>
      <c r="N561" s="9">
        <v>1.4566755839078689</v>
      </c>
      <c r="O561" s="10">
        <v>2.3183243509841103</v>
      </c>
    </row>
    <row r="562" spans="2:15" x14ac:dyDescent="0.3">
      <c r="B562" s="8">
        <v>2.0459497935762334</v>
      </c>
      <c r="C562" s="9">
        <v>1.952200317946144</v>
      </c>
      <c r="D562" s="9">
        <v>2.1996071364475318</v>
      </c>
      <c r="E562" s="9">
        <v>2.2798159745239941</v>
      </c>
      <c r="F562" s="9">
        <v>2.1460072796396812</v>
      </c>
      <c r="G562" s="9">
        <v>1.8804502798322154</v>
      </c>
      <c r="H562" s="9">
        <v>1.5570560475285655</v>
      </c>
      <c r="I562" s="9">
        <v>1.8174270098426915</v>
      </c>
      <c r="J562" s="9">
        <v>2.1521579310525394</v>
      </c>
      <c r="K562" s="9">
        <v>1.6486459505494144</v>
      </c>
      <c r="L562" s="9">
        <v>1.5163088078413209</v>
      </c>
      <c r="M562" s="9">
        <v>1.631984485455197</v>
      </c>
      <c r="N562" s="9">
        <v>1.4530048355293126</v>
      </c>
      <c r="O562" s="10">
        <v>2.3093537731053142</v>
      </c>
    </row>
    <row r="563" spans="2:15" x14ac:dyDescent="0.3">
      <c r="B563" s="8">
        <v>1.9101493086866108</v>
      </c>
      <c r="C563" s="9">
        <v>1.9488175232292706</v>
      </c>
      <c r="D563" s="9">
        <v>2.2246356459081063</v>
      </c>
      <c r="E563" s="9">
        <v>2.2114311052264104</v>
      </c>
      <c r="F563" s="9">
        <v>2.1144450082621087</v>
      </c>
      <c r="G563" s="9">
        <v>1.8452751918267589</v>
      </c>
      <c r="H563" s="9">
        <v>1.5909410413306524</v>
      </c>
      <c r="I563" s="9">
        <v>1.791778928234345</v>
      </c>
      <c r="J563" s="9">
        <v>2.1533250689814198</v>
      </c>
      <c r="K563" s="9">
        <v>1.6505497756181675</v>
      </c>
      <c r="L563" s="9">
        <v>1.478728952560505</v>
      </c>
      <c r="M563" s="9">
        <v>1.6197864813776359</v>
      </c>
      <c r="N563" s="9">
        <v>1.458663504819268</v>
      </c>
      <c r="O563" s="10">
        <v>2.2984382082994901</v>
      </c>
    </row>
    <row r="564" spans="2:15" x14ac:dyDescent="0.3">
      <c r="B564" s="8">
        <v>1.7844477467841164</v>
      </c>
      <c r="C564" s="9">
        <v>1.945582463834042</v>
      </c>
      <c r="D564" s="9">
        <v>2.2496421752857221</v>
      </c>
      <c r="E564" s="9">
        <v>2.1447281369822759</v>
      </c>
      <c r="F564" s="9">
        <v>2.0813679805852066</v>
      </c>
      <c r="G564" s="9">
        <v>1.8088054560029072</v>
      </c>
      <c r="H564" s="9">
        <v>1.6237621978225241</v>
      </c>
      <c r="I564" s="9">
        <v>1.7661717998661577</v>
      </c>
      <c r="J564" s="9">
        <v>2.1511260202961684</v>
      </c>
      <c r="K564" s="9">
        <v>1.6618129375812123</v>
      </c>
      <c r="L564" s="9">
        <v>1.4438668037873257</v>
      </c>
      <c r="M564" s="9">
        <v>1.6146894996777634</v>
      </c>
      <c r="N564" s="9">
        <v>1.4733382187115214</v>
      </c>
      <c r="O564" s="10">
        <v>2.2859013436401021</v>
      </c>
    </row>
    <row r="565" spans="2:15" x14ac:dyDescent="0.3">
      <c r="B565" s="8">
        <v>1.6731715140789596</v>
      </c>
      <c r="C565" s="9">
        <v>1.9425557860592646</v>
      </c>
      <c r="D565" s="9">
        <v>2.274096108487683</v>
      </c>
      <c r="E565" s="9">
        <v>2.0822429764298609</v>
      </c>
      <c r="F565" s="9">
        <v>2.0472084531699064</v>
      </c>
      <c r="G565" s="9">
        <v>1.7712654271678445</v>
      </c>
      <c r="H565" s="9">
        <v>1.6551196770096381</v>
      </c>
      <c r="I565" s="9">
        <v>1.7406073329356595</v>
      </c>
      <c r="J565" s="9">
        <v>2.1457939140358921</v>
      </c>
      <c r="K565" s="9">
        <v>1.6821656392379087</v>
      </c>
      <c r="L565" s="9">
        <v>1.4124069130593939</v>
      </c>
      <c r="M565" s="9">
        <v>1.617417769307361</v>
      </c>
      <c r="N565" s="9">
        <v>1.4964742981243124</v>
      </c>
      <c r="O565" s="10">
        <v>2.272045588582881</v>
      </c>
    </row>
    <row r="566" spans="2:15" x14ac:dyDescent="0.3">
      <c r="B566" s="8">
        <v>1.5801224908232341</v>
      </c>
      <c r="C566" s="9">
        <v>1.939755928775341</v>
      </c>
      <c r="D566" s="9">
        <v>2.2973101884943552</v>
      </c>
      <c r="E566" s="9">
        <v>2.025964533824145</v>
      </c>
      <c r="F566" s="9">
        <v>2.0122571625932903</v>
      </c>
      <c r="G566" s="9">
        <v>1.7329622607271735</v>
      </c>
      <c r="H566" s="9">
        <v>1.6847890252299185</v>
      </c>
      <c r="I566" s="9">
        <v>1.7150988747965024</v>
      </c>
      <c r="J566" s="9">
        <v>2.1376962002999034</v>
      </c>
      <c r="K566" s="9">
        <v>1.7110495764758686</v>
      </c>
      <c r="L566" s="9">
        <v>1.3850520763051621</v>
      </c>
      <c r="M566" s="9">
        <v>1.6282274660141451</v>
      </c>
      <c r="N566" s="9">
        <v>1.5273036689141091</v>
      </c>
      <c r="O566" s="10">
        <v>2.2571498653908924</v>
      </c>
    </row>
    <row r="567" spans="2:15" x14ac:dyDescent="0.3">
      <c r="B567" s="8">
        <v>1.5084326457855177</v>
      </c>
      <c r="C567" s="9">
        <v>1.9371542864868987</v>
      </c>
      <c r="D567" s="9">
        <v>2.3184749498012422</v>
      </c>
      <c r="E567" s="9">
        <v>1.9772696669627112</v>
      </c>
      <c r="F567" s="9">
        <v>1.976670942828904</v>
      </c>
      <c r="G567" s="9">
        <v>1.6943064585317726</v>
      </c>
      <c r="H567" s="9">
        <v>1.7127142723959208</v>
      </c>
      <c r="I567" s="9">
        <v>1.6896749485079665</v>
      </c>
      <c r="J567" s="9">
        <v>2.1273003824806356</v>
      </c>
      <c r="K567" s="9">
        <v>1.7476295630926617</v>
      </c>
      <c r="L567" s="9">
        <v>1.3625036122037435</v>
      </c>
      <c r="M567" s="9">
        <v>1.6468833209843161</v>
      </c>
      <c r="N567" s="9">
        <v>1.5648784060938827</v>
      </c>
      <c r="O567" s="10">
        <v>2.2414691744766229</v>
      </c>
    </row>
    <row r="568" spans="2:15" x14ac:dyDescent="0.3">
      <c r="B568" s="8">
        <v>1.4604421291912089</v>
      </c>
      <c r="C568" s="9">
        <v>1.9346831989238984</v>
      </c>
      <c r="D568" s="9">
        <v>2.3367020656903783</v>
      </c>
      <c r="E568" s="9">
        <v>1.9369022264911884</v>
      </c>
      <c r="F568" s="9">
        <v>1.9404927038387751</v>
      </c>
      <c r="G568" s="9">
        <v>1.6558259033975957</v>
      </c>
      <c r="H568" s="9">
        <v>1.7389888349281968</v>
      </c>
      <c r="I568" s="9">
        <v>1.6643822739495413</v>
      </c>
      <c r="J568" s="9">
        <v>2.1151329507026353</v>
      </c>
      <c r="K568" s="9">
        <v>1.7908135392089659</v>
      </c>
      <c r="L568" s="9">
        <v>1.345438424043407</v>
      </c>
      <c r="M568" s="9">
        <v>1.672664425443291</v>
      </c>
      <c r="N568" s="9">
        <v>1.6081083510824761</v>
      </c>
      <c r="O568" s="10">
        <v>2.225234766078104</v>
      </c>
    </row>
    <row r="569" spans="2:15" x14ac:dyDescent="0.3">
      <c r="B569" s="8">
        <v>1.4376058361141293</v>
      </c>
      <c r="C569" s="9">
        <v>1.9322558167270207</v>
      </c>
      <c r="D569" s="9">
        <v>2.3510740321650032</v>
      </c>
      <c r="E569" s="9">
        <v>1.9049950237677578</v>
      </c>
      <c r="F569" s="9">
        <v>1.9036815476326316</v>
      </c>
      <c r="G569" s="9">
        <v>1.6181715690968554</v>
      </c>
      <c r="H569" s="9">
        <v>1.7638250940359093</v>
      </c>
      <c r="I569" s="9">
        <v>1.6392885759810247</v>
      </c>
      <c r="J569" s="9">
        <v>2.1017353072173055</v>
      </c>
      <c r="K569" s="9">
        <v>1.8392808470215525</v>
      </c>
      <c r="L569" s="9">
        <v>1.3344831258305441</v>
      </c>
      <c r="M569" s="9">
        <v>1.7044006448160141</v>
      </c>
      <c r="N569" s="9">
        <v>1.6558010514308052</v>
      </c>
      <c r="O569" s="10">
        <v>2.2086541654087339</v>
      </c>
    </row>
    <row r="570" spans="2:15" x14ac:dyDescent="0.3">
      <c r="B570" s="8">
        <v>1.4404326028340517</v>
      </c>
      <c r="C570" s="9">
        <v>1.9297948444566362</v>
      </c>
      <c r="D570" s="9">
        <v>2.3606975406665556</v>
      </c>
      <c r="E570" s="9">
        <v>1.8811305268893739</v>
      </c>
      <c r="F570" s="9">
        <v>1.8661501394410811</v>
      </c>
      <c r="G570" s="9">
        <v>1.5821134975291291</v>
      </c>
      <c r="H570" s="9">
        <v>1.7875147243351353</v>
      </c>
      <c r="I570" s="9">
        <v>1.6144854299246569</v>
      </c>
      <c r="J570" s="9">
        <v>2.0876207440468972</v>
      </c>
      <c r="K570" s="9">
        <v>1.8915185469954598</v>
      </c>
      <c r="L570" s="9">
        <v>1.3301858045870456</v>
      </c>
      <c r="M570" s="9">
        <v>1.7405389522911063</v>
      </c>
      <c r="N570" s="9">
        <v>1.7067020823676626</v>
      </c>
      <c r="O570" s="10">
        <v>2.1919107843432215</v>
      </c>
    </row>
    <row r="571" spans="2:15" x14ac:dyDescent="0.3">
      <c r="B571" s="8">
        <v>1.4684601897184673</v>
      </c>
      <c r="C571" s="9">
        <v>1.9272656996650559</v>
      </c>
      <c r="D571" s="9">
        <v>2.3647578775382478</v>
      </c>
      <c r="E571" s="9">
        <v>1.8644335604160927</v>
      </c>
      <c r="F571" s="9">
        <v>1.8278060420576334</v>
      </c>
      <c r="G571" s="9">
        <v>1.5485262526102395</v>
      </c>
      <c r="H571" s="9">
        <v>1.8103830756115464</v>
      </c>
      <c r="I571" s="9">
        <v>1.590091240785622</v>
      </c>
      <c r="J571" s="9">
        <v>2.0732364118764237</v>
      </c>
      <c r="K571" s="9">
        <v>1.9458652975177422</v>
      </c>
      <c r="L571" s="9">
        <v>1.3329864120025974</v>
      </c>
      <c r="M571" s="9">
        <v>1.7792366605742653</v>
      </c>
      <c r="N571" s="9">
        <v>1.7595336828197696</v>
      </c>
      <c r="O571" s="10">
        <v>2.1751632616267642</v>
      </c>
    </row>
    <row r="572" spans="2:15" x14ac:dyDescent="0.3">
      <c r="B572" s="8">
        <v>1.5202680269649633</v>
      </c>
      <c r="C572" s="9">
        <v>1.9247088574556137</v>
      </c>
      <c r="D572" s="9">
        <v>2.3625717089025922</v>
      </c>
      <c r="E572" s="9">
        <v>1.8536874443684588</v>
      </c>
      <c r="F572" s="9">
        <v>1.7885935575106002</v>
      </c>
      <c r="G572" s="9">
        <v>1.5183638711443015</v>
      </c>
      <c r="H572" s="9">
        <v>1.832741896534968</v>
      </c>
      <c r="I572" s="9">
        <v>1.5662542431551687</v>
      </c>
      <c r="J572" s="9">
        <v>2.0589337052446011</v>
      </c>
      <c r="K572" s="9">
        <v>2.0005619730590518</v>
      </c>
      <c r="L572" s="9">
        <v>1.3431872296680871</v>
      </c>
      <c r="M572" s="9">
        <v>1.8184762362949358</v>
      </c>
      <c r="N572" s="9">
        <v>1.8130296427590491</v>
      </c>
      <c r="O572" s="10">
        <v>2.1585449182355081</v>
      </c>
    </row>
    <row r="573" spans="2:15" x14ac:dyDescent="0.3">
      <c r="B573" s="8">
        <v>1.5935283561256897</v>
      </c>
      <c r="C573" s="9">
        <v>1.9222660610079509</v>
      </c>
      <c r="D573" s="9">
        <v>2.3536356522863344</v>
      </c>
      <c r="E573" s="9">
        <v>1.8474639485946005</v>
      </c>
      <c r="F573" s="9">
        <v>1.7485326893942368</v>
      </c>
      <c r="G573" s="9">
        <v>1.4926252640925848</v>
      </c>
      <c r="H573" s="9">
        <v>1.8548451768288388</v>
      </c>
      <c r="I573" s="9">
        <v>1.5431551987737959</v>
      </c>
      <c r="J573" s="9">
        <v>2.0449496213215186</v>
      </c>
      <c r="K573" s="9">
        <v>2.0538077886552002</v>
      </c>
      <c r="L573" s="9">
        <v>1.3609252239063472</v>
      </c>
      <c r="M573" s="9">
        <v>1.8561943848203626</v>
      </c>
      <c r="N573" s="9">
        <v>1.8659645935467499</v>
      </c>
      <c r="O573" s="10">
        <v>2.1421637970959715</v>
      </c>
    </row>
    <row r="574" spans="2:15" x14ac:dyDescent="0.3">
      <c r="B574" s="8">
        <v>1.6850948814199267</v>
      </c>
      <c r="C574" s="9">
        <v>1.9201956295493636</v>
      </c>
      <c r="D574" s="9">
        <v>2.3376681059681599</v>
      </c>
      <c r="E574" s="9">
        <v>1.8442571422705334</v>
      </c>
      <c r="F574" s="9">
        <v>1.7077521444430122</v>
      </c>
      <c r="G574" s="9">
        <v>1.4723119506427091</v>
      </c>
      <c r="H574" s="9">
        <v>1.8768527035788947</v>
      </c>
      <c r="I574" s="9">
        <v>1.5210092965651458</v>
      </c>
      <c r="J574" s="9">
        <v>2.0314005202483907</v>
      </c>
      <c r="K574" s="9">
        <v>2.1038202525271683</v>
      </c>
      <c r="L574" s="9">
        <v>1.3861483152504557</v>
      </c>
      <c r="M574" s="9">
        <v>1.8904166169862291</v>
      </c>
      <c r="N574" s="9">
        <v>1.9171763406154729</v>
      </c>
      <c r="O574" s="10">
        <v>2.1261037144025248</v>
      </c>
    </row>
    <row r="575" spans="2:15" x14ac:dyDescent="0.3">
      <c r="B575" s="8">
        <v>1.7911263641398738</v>
      </c>
      <c r="C575" s="9">
        <v>1.9188732571582883</v>
      </c>
      <c r="D575" s="9">
        <v>2.3146419652944461</v>
      </c>
      <c r="E575" s="9">
        <v>1.8426115965040977</v>
      </c>
      <c r="F575" s="9">
        <v>1.6665138363754091</v>
      </c>
      <c r="G575" s="9">
        <v>1.4583807905109278</v>
      </c>
      <c r="H575" s="9">
        <v>1.898805071619166</v>
      </c>
      <c r="I575" s="9">
        <v>1.5000666411301602</v>
      </c>
      <c r="J575" s="9">
        <v>2.0182884632742057</v>
      </c>
      <c r="K575" s="9">
        <v>2.1488968136291717</v>
      </c>
      <c r="L575" s="9">
        <v>1.4185975813200515</v>
      </c>
      <c r="M575" s="9">
        <v>1.9193877359803446</v>
      </c>
      <c r="N575" s="9">
        <v>1.9655806421492481</v>
      </c>
      <c r="O575" s="10">
        <v>2.1104265941924947</v>
      </c>
    </row>
    <row r="576" spans="2:15" x14ac:dyDescent="0.3">
      <c r="B576" s="8">
        <v>1.9072408185828789</v>
      </c>
      <c r="C576" s="9">
        <v>1.91877641693096</v>
      </c>
      <c r="D576" s="9">
        <v>2.2848061878405455</v>
      </c>
      <c r="E576" s="9">
        <v>1.8412363451443914</v>
      </c>
      <c r="F576" s="9">
        <v>1.6252271004384675</v>
      </c>
      <c r="G576" s="9">
        <v>1.4516949068479839</v>
      </c>
      <c r="H576" s="9">
        <v>1.9206125162621279</v>
      </c>
      <c r="I576" s="9">
        <v>1.4806106655932003</v>
      </c>
      <c r="J576" s="9">
        <v>2.0055190865521779</v>
      </c>
      <c r="K576" s="9">
        <v>2.1874756670195312</v>
      </c>
      <c r="L576" s="9">
        <v>1.4577971772795639</v>
      </c>
      <c r="M576" s="9">
        <v>1.9416887386316588</v>
      </c>
      <c r="N576" s="9">
        <v>2.0101788153343918</v>
      </c>
      <c r="O576" s="10">
        <v>2.0951760983975127</v>
      </c>
    </row>
    <row r="577" spans="2:15" x14ac:dyDescent="0.3">
      <c r="B577" s="8">
        <v>2.0286942152414036</v>
      </c>
      <c r="C577" s="9">
        <v>1.9204526075106352</v>
      </c>
      <c r="D577" s="9">
        <v>2.2486946973379385</v>
      </c>
      <c r="E577" s="9">
        <v>1.8390974358980425</v>
      </c>
      <c r="F577" s="9">
        <v>1.5844516871045156</v>
      </c>
      <c r="G577" s="9">
        <v>1.4529761942822557</v>
      </c>
      <c r="H577" s="9">
        <v>1.9420582958478207</v>
      </c>
      <c r="I577" s="9">
        <v>1.4629538575353096</v>
      </c>
      <c r="J577" s="9">
        <v>1.9929289127971133</v>
      </c>
      <c r="K577" s="9">
        <v>2.2181929040838377</v>
      </c>
      <c r="L577" s="9">
        <v>1.5030533339672192</v>
      </c>
      <c r="M577" s="9">
        <v>1.9563315362783853</v>
      </c>
      <c r="N577" s="9">
        <v>2.0500596250821466</v>
      </c>
      <c r="O577" s="10">
        <v>2.0803822531100455</v>
      </c>
    </row>
    <row r="578" spans="2:15" x14ac:dyDescent="0.3">
      <c r="B578" s="8">
        <v>2.1505760067275461</v>
      </c>
      <c r="C578" s="9">
        <v>1.9244739044212469</v>
      </c>
      <c r="D578" s="9">
        <v>2.2071217806222339</v>
      </c>
      <c r="E578" s="9">
        <v>1.8354837363049292</v>
      </c>
      <c r="F578" s="9">
        <v>1.5448894703315899</v>
      </c>
      <c r="G578" s="9">
        <v>1.4627626634839188</v>
      </c>
      <c r="H578" s="9">
        <v>1.9628157027639814</v>
      </c>
      <c r="I578" s="9">
        <v>1.4474303750045914</v>
      </c>
      <c r="J578" s="9">
        <v>1.9803191929829926</v>
      </c>
      <c r="K578" s="9">
        <v>2.239933111700819</v>
      </c>
      <c r="L578" s="9">
        <v>1.5534632560474828</v>
      </c>
      <c r="M578" s="9">
        <v>1.962824567917463</v>
      </c>
      <c r="N578" s="9">
        <v>2.0843979100199022</v>
      </c>
      <c r="O578" s="10">
        <v>2.066066479985849</v>
      </c>
    </row>
    <row r="579" spans="2:15" x14ac:dyDescent="0.3">
      <c r="B579" s="8">
        <v>2.2680125150266228</v>
      </c>
      <c r="C579" s="9">
        <v>1.9313822586382774</v>
      </c>
      <c r="D579" s="9">
        <v>2.1611638641458026</v>
      </c>
      <c r="E579" s="9">
        <v>1.830042821787822</v>
      </c>
      <c r="F579" s="9">
        <v>1.5073655724213302</v>
      </c>
      <c r="G579" s="9">
        <v>1.4813734337710081</v>
      </c>
      <c r="H579" s="9">
        <v>1.982476354393671</v>
      </c>
      <c r="I579" s="9">
        <v>1.4343854446465381</v>
      </c>
      <c r="J579" s="9">
        <v>1.9674928544482979</v>
      </c>
      <c r="K579" s="9">
        <v>2.2518706750422357</v>
      </c>
      <c r="L579" s="9">
        <v>1.6079341632800037</v>
      </c>
      <c r="M579" s="9">
        <v>1.9612046147166726</v>
      </c>
      <c r="N579" s="9">
        <v>2.112453113681938</v>
      </c>
      <c r="O579" s="10">
        <v>2.0522462330751789</v>
      </c>
    </row>
    <row r="580" spans="2:15" x14ac:dyDescent="0.3">
      <c r="B580" s="8">
        <v>2.37636840772943</v>
      </c>
      <c r="C580" s="9">
        <v>1.941631445872952</v>
      </c>
      <c r="D580" s="9">
        <v>2.1121283126792991</v>
      </c>
      <c r="E580" s="9">
        <v>1.8227861605834643</v>
      </c>
      <c r="F580" s="9">
        <v>1.4728001939253259</v>
      </c>
      <c r="G580" s="9">
        <v>1.5088835501308411</v>
      </c>
      <c r="H580" s="9">
        <v>2.0005863637150885</v>
      </c>
      <c r="I580" s="9">
        <v>1.4241618230647282</v>
      </c>
      <c r="J580" s="9">
        <v>1.954290935566448</v>
      </c>
      <c r="K580" s="9">
        <v>2.2534994380084878</v>
      </c>
      <c r="L580" s="9">
        <v>1.6652121414809995</v>
      </c>
      <c r="M580" s="9">
        <v>1.9520327071119374</v>
      </c>
      <c r="N580" s="9">
        <v>2.1335710970280859</v>
      </c>
      <c r="O580" s="10">
        <v>2.0389383842109425</v>
      </c>
    </row>
    <row r="581" spans="2:15" x14ac:dyDescent="0.3">
      <c r="B581" s="8">
        <v>2.4714362746556082</v>
      </c>
      <c r="C581" s="9">
        <v>1.9555323446636557</v>
      </c>
      <c r="D581" s="9">
        <v>2.0615106201536673</v>
      </c>
      <c r="E581" s="9">
        <v>1.8140652431920139</v>
      </c>
      <c r="F581" s="9">
        <v>1.442172829259543</v>
      </c>
      <c r="G581" s="9">
        <v>1.5451100685730343</v>
      </c>
      <c r="H581" s="9">
        <v>2.0166863757221867</v>
      </c>
      <c r="I581" s="9">
        <v>1.4170840068256296</v>
      </c>
      <c r="J581" s="9">
        <v>1.9406250110583638</v>
      </c>
      <c r="K581" s="9">
        <v>2.2446490036684064</v>
      </c>
      <c r="L581" s="9">
        <v>1.7239199215741614</v>
      </c>
      <c r="M581" s="9">
        <v>1.9363547079087122</v>
      </c>
      <c r="N581" s="9">
        <v>2.1471921635088118</v>
      </c>
      <c r="O581" s="10">
        <v>2.0261606558613625</v>
      </c>
    </row>
    <row r="582" spans="2:15" x14ac:dyDescent="0.3">
      <c r="B582" s="8">
        <v>2.5496047740617609</v>
      </c>
      <c r="C582" s="9">
        <v>1.9732082173913674</v>
      </c>
      <c r="D582" s="9">
        <v>2.0109419921824707</v>
      </c>
      <c r="E582" s="9">
        <v>1.8045225304354584</v>
      </c>
      <c r="F582" s="9">
        <v>1.4164807949290561</v>
      </c>
      <c r="G582" s="9">
        <v>1.5896100966522184</v>
      </c>
      <c r="H582" s="9">
        <v>2.0303512882370138</v>
      </c>
      <c r="I582" s="9">
        <v>1.413441256646579</v>
      </c>
      <c r="J582" s="9">
        <v>1.9265025332312427</v>
      </c>
      <c r="K582" s="9">
        <v>2.2254867605104245</v>
      </c>
      <c r="L582" s="9">
        <v>1.7826021976039974</v>
      </c>
      <c r="M582" s="9">
        <v>1.9156297156376405</v>
      </c>
      <c r="N582" s="9">
        <v>2.1528671122355045</v>
      </c>
      <c r="O582" s="10">
        <v>2.0139307670168907</v>
      </c>
    </row>
    <row r="583" spans="2:15" x14ac:dyDescent="0.3">
      <c r="B583" s="8">
        <v>2.6079969693523166</v>
      </c>
      <c r="C583" s="9">
        <v>1.9945658724545099</v>
      </c>
      <c r="D583" s="9">
        <v>1.9621297961074287</v>
      </c>
      <c r="E583" s="9">
        <v>1.7950228728380024</v>
      </c>
      <c r="F583" s="9">
        <v>1.3966941553959555</v>
      </c>
      <c r="G583" s="9">
        <v>1.6416907611950224</v>
      </c>
      <c r="H583" s="9">
        <v>2.0412257409870156</v>
      </c>
      <c r="I583" s="9">
        <v>1.4134708130147515</v>
      </c>
      <c r="J583" s="9">
        <v>1.9120426908839863</v>
      </c>
      <c r="K583" s="9">
        <v>2.1965056357234829</v>
      </c>
      <c r="L583" s="9">
        <v>1.8397766214030444</v>
      </c>
      <c r="M583" s="9">
        <v>1.8916316507486306</v>
      </c>
      <c r="N583" s="9">
        <v>2.1502814722447399</v>
      </c>
      <c r="O583" s="10">
        <v>2.0022634449897856</v>
      </c>
    </row>
    <row r="584" spans="2:15" x14ac:dyDescent="0.3">
      <c r="B584" s="8">
        <v>2.6445722680669386</v>
      </c>
      <c r="C584" s="9">
        <v>2.0192870819963402</v>
      </c>
      <c r="D584" s="9">
        <v>1.9167936437881679</v>
      </c>
      <c r="E584" s="9">
        <v>1.7865722226111407</v>
      </c>
      <c r="F584" s="9">
        <v>1.3837092405708757</v>
      </c>
      <c r="G584" s="9">
        <v>1.7004304537986357</v>
      </c>
      <c r="H584" s="9">
        <v>2.0490521162000754</v>
      </c>
      <c r="I584" s="9">
        <v>1.4173428363976264</v>
      </c>
      <c r="J584" s="9">
        <v>1.8974812612831893</v>
      </c>
      <c r="K584" s="9">
        <v>2.1584985422859519</v>
      </c>
      <c r="L584" s="9">
        <v>1.8939881697112551</v>
      </c>
      <c r="M584" s="9">
        <v>1.8663311318370199</v>
      </c>
      <c r="N584" s="9">
        <v>2.1392861120200815</v>
      </c>
      <c r="O584" s="10">
        <v>1.991165926646409</v>
      </c>
    </row>
    <row r="585" spans="2:15" x14ac:dyDescent="0.3">
      <c r="B585" s="8">
        <v>2.6581876551315253</v>
      </c>
      <c r="C585" s="9">
        <v>2.0468425691588727</v>
      </c>
      <c r="D585" s="9">
        <v>1.8765999571811185</v>
      </c>
      <c r="E585" s="9">
        <v>1.7802309237548115</v>
      </c>
      <c r="F585" s="9">
        <v>1.3783030355714405</v>
      </c>
      <c r="G585" s="9">
        <v>1.7647101779618792</v>
      </c>
      <c r="H585" s="9">
        <v>2.0536887724543993</v>
      </c>
      <c r="I585" s="9">
        <v>1.4251485006483469</v>
      </c>
      <c r="J585" s="9">
        <v>1.8831639341707189</v>
      </c>
      <c r="K585" s="9">
        <v>2.1125214189565282</v>
      </c>
      <c r="L585" s="9">
        <v>1.9438642045810959</v>
      </c>
      <c r="M585" s="9">
        <v>1.8417659706222813</v>
      </c>
      <c r="N585" s="9">
        <v>2.1199305157949468</v>
      </c>
      <c r="O585" s="10">
        <v>1.9806329013788451</v>
      </c>
    </row>
    <row r="586" spans="2:15" x14ac:dyDescent="0.3">
      <c r="B586" s="8">
        <v>2.6486164542079846</v>
      </c>
      <c r="C586" s="9">
        <v>2.0765284315315649</v>
      </c>
      <c r="D586" s="9">
        <v>1.8430977562185153</v>
      </c>
      <c r="E586" s="9">
        <v>1.777028587780199</v>
      </c>
      <c r="F586" s="9">
        <v>1.3810907859689354</v>
      </c>
      <c r="G586" s="9">
        <v>1.833253355918171</v>
      </c>
      <c r="H586" s="9">
        <v>2.0551174214799279</v>
      </c>
      <c r="I586" s="9">
        <v>1.4368922852151367</v>
      </c>
      <c r="J586" s="9">
        <v>1.8695286412998333</v>
      </c>
      <c r="K586" s="9">
        <v>2.059847553553841</v>
      </c>
      <c r="L586" s="9">
        <v>1.9881673044140868</v>
      </c>
      <c r="M586" s="9">
        <v>1.8199092964485641</v>
      </c>
      <c r="N586" s="9">
        <v>2.0924935698894687</v>
      </c>
      <c r="O586" s="10">
        <v>1.9706419576580185</v>
      </c>
    </row>
    <row r="587" spans="2:15" x14ac:dyDescent="0.3">
      <c r="B587" s="8">
        <v>2.6165254067909203</v>
      </c>
      <c r="C587" s="9">
        <v>2.1075222211028577</v>
      </c>
      <c r="D587" s="9">
        <v>1.8176581376656971</v>
      </c>
      <c r="E587" s="9">
        <v>1.7778866032437295</v>
      </c>
      <c r="F587" s="9">
        <v>1.3924891459608641</v>
      </c>
      <c r="G587" s="9">
        <v>1.9046720315820889</v>
      </c>
      <c r="H587" s="9">
        <v>2.0534398059167276</v>
      </c>
      <c r="I587" s="9">
        <v>1.4524889818445736</v>
      </c>
      <c r="J587" s="9">
        <v>1.8570784297979575</v>
      </c>
      <c r="K587" s="9">
        <v>2.0019164312614501</v>
      </c>
      <c r="L587" s="9">
        <v>2.0258428761358775</v>
      </c>
      <c r="M587" s="9">
        <v>1.8025444470602425</v>
      </c>
      <c r="N587" s="9">
        <v>2.0575060702463137</v>
      </c>
      <c r="O587" s="10">
        <v>1.9611504653883998</v>
      </c>
    </row>
    <row r="588" spans="2:15" x14ac:dyDescent="0.3">
      <c r="B588" s="8">
        <v>2.5634132080564807</v>
      </c>
      <c r="C588" s="9">
        <v>2.1389533059336174</v>
      </c>
      <c r="D588" s="9">
        <v>1.8014195224704095</v>
      </c>
      <c r="E588" s="9">
        <v>1.7835528569953694</v>
      </c>
      <c r="F588" s="9">
        <v>1.412687029726253</v>
      </c>
      <c r="G588" s="9">
        <v>1.9775170472579893</v>
      </c>
      <c r="H588" s="9">
        <v>2.0488649652694386</v>
      </c>
      <c r="I588" s="9">
        <v>1.4717654410947221</v>
      </c>
      <c r="J588" s="9">
        <v>1.8463472655559927</v>
      </c>
      <c r="K588" s="9">
        <v>1.9402805838432609</v>
      </c>
      <c r="L588" s="9">
        <v>2.0560586744034151</v>
      </c>
      <c r="M588" s="9">
        <v>1.7911553225065773</v>
      </c>
      <c r="N588" s="9">
        <v>2.015759582667608</v>
      </c>
      <c r="O588" s="10">
        <v>1.9520944976591839</v>
      </c>
    </row>
    <row r="589" spans="2:15" x14ac:dyDescent="0.3">
      <c r="B589" s="8">
        <v>2.4915156026498573</v>
      </c>
      <c r="C589" s="9">
        <v>2.1699799281015189</v>
      </c>
      <c r="D589" s="9">
        <v>1.7952402919683157</v>
      </c>
      <c r="E589" s="9">
        <v>1.7945514837950507</v>
      </c>
      <c r="F589" s="9">
        <v>1.4416259760200523</v>
      </c>
      <c r="G589" s="9">
        <v>2.050329508425309</v>
      </c>
      <c r="H589" s="9">
        <v>2.0416892305836134</v>
      </c>
      <c r="I589" s="9">
        <v>1.4944667120751713</v>
      </c>
      <c r="J589" s="9">
        <v>1.8378617656352148</v>
      </c>
      <c r="K589" s="9">
        <v>1.8765537712758347</v>
      </c>
      <c r="L589" s="9">
        <v>2.0782336427598187</v>
      </c>
      <c r="M589" s="9">
        <v>1.7868398900262135</v>
      </c>
      <c r="N589" s="9">
        <v>1.9682977791380074</v>
      </c>
      <c r="O589" s="10">
        <v>1.9433899658278464</v>
      </c>
    </row>
    <row r="590" spans="2:15" x14ac:dyDescent="0.3">
      <c r="B590" s="8">
        <v>2.4036835971971948</v>
      </c>
      <c r="C590" s="9">
        <v>2.1998639212381241</v>
      </c>
      <c r="D590" s="9">
        <v>1.7996600050876819</v>
      </c>
      <c r="E590" s="9">
        <v>1.8111486448946326</v>
      </c>
      <c r="F590" s="9">
        <v>1.4789913231487348</v>
      </c>
      <c r="G590" s="9">
        <v>2.1216907167413734</v>
      </c>
      <c r="H590" s="9">
        <v>2.0322715862542742</v>
      </c>
      <c r="I590" s="9">
        <v>1.5202659178170055</v>
      </c>
      <c r="J590" s="9">
        <v>1.8321021921435015</v>
      </c>
      <c r="K590" s="9">
        <v>1.8123632933192648</v>
      </c>
      <c r="L590" s="9">
        <v>2.0920539584706046</v>
      </c>
      <c r="M590" s="9">
        <v>1.7902529393514897</v>
      </c>
      <c r="N590" s="9">
        <v>1.916388691686832</v>
      </c>
      <c r="O590" s="10">
        <v>1.9349357314511886</v>
      </c>
    </row>
    <row r="591" spans="2:15" x14ac:dyDescent="0.3">
      <c r="B591" s="8">
        <v>2.3032422351470077</v>
      </c>
      <c r="C591" s="9">
        <v>2.2280337098504401</v>
      </c>
      <c r="D591" s="9">
        <v>1.814870090244644</v>
      </c>
      <c r="E591" s="9">
        <v>1.8333337397169887</v>
      </c>
      <c r="F591" s="9">
        <v>1.5242148638916806</v>
      </c>
      <c r="G591" s="9">
        <v>2.1902677911251196</v>
      </c>
      <c r="H591" s="9">
        <v>2.0210071788435537</v>
      </c>
      <c r="I591" s="9">
        <v>1.5487768968071562</v>
      </c>
      <c r="J591" s="9">
        <v>1.8294660592332206</v>
      </c>
      <c r="K591" s="9">
        <v>1.7493083887351153</v>
      </c>
      <c r="L591" s="9">
        <v>2.0974748255040812</v>
      </c>
      <c r="M591" s="9">
        <v>1.8015820307261954</v>
      </c>
      <c r="N591" s="9">
        <v>1.861479017020677</v>
      </c>
      <c r="O591" s="10">
        <v>1.9266181533308169</v>
      </c>
    </row>
    <row r="592" spans="2:15" x14ac:dyDescent="0.3">
      <c r="B592" s="8">
        <v>2.1938377204368993</v>
      </c>
      <c r="C592" s="9">
        <v>2.2541272452807792</v>
      </c>
      <c r="D592" s="9">
        <v>1.8406947745689792</v>
      </c>
      <c r="E592" s="9">
        <v>1.8608143606145873</v>
      </c>
      <c r="F592" s="9">
        <v>1.5764889740846204</v>
      </c>
      <c r="G592" s="9">
        <v>2.2548524651090114</v>
      </c>
      <c r="H592" s="9">
        <v>2.0083015846627408</v>
      </c>
      <c r="I592" s="9">
        <v>1.5795683786769406</v>
      </c>
      <c r="J592" s="9">
        <v>1.8302373856223979</v>
      </c>
      <c r="K592" s="9">
        <v>1.6889256872112159</v>
      </c>
      <c r="L592" s="9">
        <v>2.0947074354168325</v>
      </c>
      <c r="M592" s="9">
        <v>1.8205579410671893</v>
      </c>
      <c r="N592" s="9">
        <v>1.8051341405102022</v>
      </c>
      <c r="O592" s="10">
        <v>1.918316362672309</v>
      </c>
    </row>
    <row r="593" spans="2:15" x14ac:dyDescent="0.3">
      <c r="B593" s="8">
        <v>2.0792805369144727</v>
      </c>
      <c r="C593" s="9">
        <v>2.2780090169490781</v>
      </c>
      <c r="D593" s="9">
        <v>1.8765830160593906</v>
      </c>
      <c r="E593" s="9">
        <v>1.8930228820664528</v>
      </c>
      <c r="F593" s="9">
        <v>1.6347915574370175</v>
      </c>
      <c r="G593" s="9">
        <v>2.314391078381953</v>
      </c>
      <c r="H593" s="9">
        <v>1.9945480508651408</v>
      </c>
      <c r="I593" s="9">
        <v>1.6121783722647296</v>
      </c>
      <c r="J593" s="9">
        <v>1.8345639902814794</v>
      </c>
      <c r="K593" s="9">
        <v>1.6326616831230294</v>
      </c>
      <c r="L593" s="9">
        <v>2.0841915967797466</v>
      </c>
      <c r="M593" s="9">
        <v>1.8464979728740283</v>
      </c>
      <c r="N593" s="9">
        <v>1.7489694440270263</v>
      </c>
      <c r="O593" s="10">
        <v>1.9099075401125076</v>
      </c>
    </row>
    <row r="594" spans="2:15" x14ac:dyDescent="0.3">
      <c r="B594" s="8">
        <v>1.9633916810651317</v>
      </c>
      <c r="C594" s="9">
        <v>2.299758965695506</v>
      </c>
      <c r="D594" s="9">
        <v>1.9216122721251678</v>
      </c>
      <c r="E594" s="9">
        <v>1.9291328045292488</v>
      </c>
      <c r="F594" s="9">
        <v>1.6979205729187461</v>
      </c>
      <c r="G594" s="9">
        <v>2.3680045460726569</v>
      </c>
      <c r="H594" s="9">
        <v>1.9801094033684918</v>
      </c>
      <c r="I594" s="9">
        <v>1.6461275954711203</v>
      </c>
      <c r="J594" s="9">
        <v>1.8424443655687004</v>
      </c>
      <c r="K594" s="9">
        <v>1.5818513150716869</v>
      </c>
      <c r="L594" s="9">
        <v>2.0665557629180764</v>
      </c>
      <c r="M594" s="9">
        <v>1.8783774826722948</v>
      </c>
      <c r="N594" s="9">
        <v>1.694579391245596</v>
      </c>
      <c r="O594" s="10">
        <v>1.901271579248591</v>
      </c>
    </row>
    <row r="595" spans="2:15" x14ac:dyDescent="0.3">
      <c r="B595" s="8">
        <v>1.84985828859263</v>
      </c>
      <c r="C595" s="9">
        <v>2.3196354026586286</v>
      </c>
      <c r="D595" s="9">
        <v>1.9745049759828257</v>
      </c>
      <c r="E595" s="9">
        <v>1.9680836356476978</v>
      </c>
      <c r="F595" s="9">
        <v>1.7645364277868598</v>
      </c>
      <c r="G595" s="9">
        <v>2.4149980043539991</v>
      </c>
      <c r="H595" s="9">
        <v>1.9653057596849768</v>
      </c>
      <c r="I595" s="9">
        <v>1.6809311211208411</v>
      </c>
      <c r="J595" s="9">
        <v>1.853724692820143</v>
      </c>
      <c r="K595" s="9">
        <v>1.5377010549435066</v>
      </c>
      <c r="L595" s="9">
        <v>2.0425674361429231</v>
      </c>
      <c r="M595" s="9">
        <v>1.9149222259368264</v>
      </c>
      <c r="N595" s="9">
        <v>1.6434707626824274</v>
      </c>
      <c r="O595" s="10">
        <v>1.892294721628454</v>
      </c>
    </row>
    <row r="596" spans="2:15" x14ac:dyDescent="0.3">
      <c r="B596" s="8">
        <v>1.7421038556196782</v>
      </c>
      <c r="C596" s="9">
        <v>2.3380180689930898</v>
      </c>
      <c r="D596" s="9">
        <v>2.033658491583016</v>
      </c>
      <c r="E596" s="9">
        <v>2.0086138650576526</v>
      </c>
      <c r="F596" s="9">
        <v>1.833210133590941</v>
      </c>
      <c r="G596" s="9">
        <v>2.4548607752934193</v>
      </c>
      <c r="H596" s="9">
        <v>1.9504086345204661</v>
      </c>
      <c r="I596" s="9">
        <v>1.7161078406463321</v>
      </c>
      <c r="J596" s="9">
        <v>1.8681056128764526</v>
      </c>
      <c r="K596" s="9">
        <v>1.5012745161462413</v>
      </c>
      <c r="L596" s="9">
        <v>2.0130780044438263</v>
      </c>
      <c r="M596" s="9">
        <v>1.9547120104226656</v>
      </c>
      <c r="N596" s="9">
        <v>1.5970054060050685</v>
      </c>
      <c r="O596" s="10">
        <v>1.8828719954523592</v>
      </c>
    </row>
    <row r="597" spans="2:15" x14ac:dyDescent="0.3">
      <c r="B597" s="8">
        <v>1.6431770203995126</v>
      </c>
      <c r="C597" s="9">
        <v>2.3553404584337736</v>
      </c>
      <c r="D597" s="9">
        <v>2.0971889924949862</v>
      </c>
      <c r="E597" s="9">
        <v>2.0493021288904902</v>
      </c>
      <c r="F597" s="9">
        <v>1.9024748385662087</v>
      </c>
      <c r="G597" s="9">
        <v>2.4872581356911163</v>
      </c>
      <c r="H597" s="9">
        <v>1.9356414775477186</v>
      </c>
      <c r="I597" s="9">
        <v>1.7511877612046047</v>
      </c>
      <c r="J597" s="9">
        <v>1.8851575408285204</v>
      </c>
      <c r="K597" s="9">
        <v>1.4734785351956561</v>
      </c>
      <c r="L597" s="9">
        <v>1.9789667803228155</v>
      </c>
      <c r="M597" s="9">
        <v>1.9962851133421149</v>
      </c>
      <c r="N597" s="9">
        <v>1.5563562884204205</v>
      </c>
      <c r="O597" s="10">
        <v>1.872908559141365</v>
      </c>
    </row>
    <row r="598" spans="2:15" x14ac:dyDescent="0.3">
      <c r="B598" s="8">
        <v>1.5556616229220748</v>
      </c>
      <c r="C598" s="9">
        <v>2.3720218842189826</v>
      </c>
      <c r="D598" s="9">
        <v>2.1629891162813273</v>
      </c>
      <c r="E598" s="9">
        <v>2.0886167006967451</v>
      </c>
      <c r="F598" s="9">
        <v>1.9708781779557905</v>
      </c>
      <c r="G598" s="9">
        <v>2.5120169839474</v>
      </c>
      <c r="H598" s="9">
        <v>1.9211861356964237</v>
      </c>
      <c r="I598" s="9">
        <v>1.7857174969281269</v>
      </c>
      <c r="J598" s="9">
        <v>1.9043427205092698</v>
      </c>
      <c r="K598" s="9">
        <v>1.4550479814343036</v>
      </c>
      <c r="L598" s="9">
        <v>1.9410892285473009</v>
      </c>
      <c r="M598" s="9">
        <v>2.0382332313027813</v>
      </c>
      <c r="N598" s="9">
        <v>1.5224788195325385</v>
      </c>
      <c r="O598" s="10">
        <v>1.8623203140624598</v>
      </c>
    </row>
    <row r="599" spans="2:15" x14ac:dyDescent="0.3">
      <c r="B599" s="8">
        <v>1.4816096442245614</v>
      </c>
      <c r="C599" s="9">
        <v>2.3884092556836056</v>
      </c>
      <c r="D599" s="9">
        <v>2.2287983887110716</v>
      </c>
      <c r="E599" s="9">
        <v>2.1249728974450774</v>
      </c>
      <c r="F599" s="9">
        <v>2.0370328515444642</v>
      </c>
      <c r="G599" s="9">
        <v>2.5291077818159269</v>
      </c>
      <c r="H599" s="9">
        <v>1.9071942154165313</v>
      </c>
      <c r="I599" s="9">
        <v>1.8192645619853918</v>
      </c>
      <c r="J599" s="9">
        <v>1.9250419127703737</v>
      </c>
      <c r="K599" s="9">
        <v>1.4465281957151226</v>
      </c>
      <c r="L599" s="9">
        <v>1.900234043145232</v>
      </c>
      <c r="M599" s="9">
        <v>2.0792784479341662</v>
      </c>
      <c r="N599" s="9">
        <v>1.4960976234466756</v>
      </c>
      <c r="O599" s="10">
        <v>1.8510343626280277</v>
      </c>
    </row>
    <row r="600" spans="2:15" x14ac:dyDescent="0.3">
      <c r="B600" s="8">
        <v>1.422497723728894</v>
      </c>
      <c r="C600" s="9">
        <v>2.4047363160181483</v>
      </c>
      <c r="D600" s="9">
        <v>2.2922843834507356</v>
      </c>
      <c r="E600" s="9">
        <v>2.1567969740967565</v>
      </c>
      <c r="F600" s="9">
        <v>2.099662982777275</v>
      </c>
      <c r="G600" s="9">
        <v>2.5386250877458054</v>
      </c>
      <c r="H600" s="9">
        <v>1.8938018801747842</v>
      </c>
      <c r="I600" s="9">
        <v>1.8514211991917671</v>
      </c>
      <c r="J600" s="9">
        <v>1.9465835977983346</v>
      </c>
      <c r="K600" s="9">
        <v>1.4482549009198031</v>
      </c>
      <c r="L600" s="9">
        <v>1.8570928974204526</v>
      </c>
      <c r="M600" s="9">
        <v>2.118326590436463</v>
      </c>
      <c r="N600" s="9">
        <v>1.4777073591841845</v>
      </c>
      <c r="O600" s="10">
        <v>1.8389900076761665</v>
      </c>
    </row>
    <row r="601" spans="2:15" x14ac:dyDescent="0.3">
      <c r="B601" s="8">
        <v>1.3792072671951576</v>
      </c>
      <c r="C601" s="9">
        <v>2.4211047633230671</v>
      </c>
      <c r="D601" s="9">
        <v>2.3511315567074496</v>
      </c>
      <c r="E601" s="9">
        <v>2.1825938822079411</v>
      </c>
      <c r="F601" s="9">
        <v>2.1576441474074572</v>
      </c>
      <c r="G601" s="9">
        <v>2.5407686545401451</v>
      </c>
      <c r="H601" s="9">
        <v>1.881146297257474</v>
      </c>
      <c r="I601" s="9">
        <v>1.8818084636397594</v>
      </c>
      <c r="J601" s="9">
        <v>1.9682737792774263</v>
      </c>
      <c r="K601" s="9">
        <v>1.460332540110302</v>
      </c>
      <c r="L601" s="9">
        <v>1.8122454462795721</v>
      </c>
      <c r="M601" s="9">
        <v>2.1544948795470455</v>
      </c>
      <c r="N601" s="9">
        <v>1.4675849315637071</v>
      </c>
      <c r="O601" s="10">
        <v>1.82614100162102</v>
      </c>
    </row>
    <row r="602" spans="2:15" x14ac:dyDescent="0.3">
      <c r="B602" s="8">
        <v>1.3520276465831513</v>
      </c>
      <c r="C602" s="9">
        <v>2.4374879903811606</v>
      </c>
      <c r="D602" s="9">
        <v>2.4031338366970609</v>
      </c>
      <c r="E602" s="9">
        <v>2.2010152319669101</v>
      </c>
      <c r="F602" s="9">
        <v>2.2100354374076816</v>
      </c>
      <c r="G602" s="9">
        <v>2.5358265277265444</v>
      </c>
      <c r="H602" s="9">
        <v>1.869381774078045</v>
      </c>
      <c r="I602" s="9">
        <v>1.9100811175541164</v>
      </c>
      <c r="J602" s="9">
        <v>1.9894248114692379</v>
      </c>
      <c r="K602" s="9">
        <v>1.4826130688464372</v>
      </c>
      <c r="L602" s="9">
        <v>1.7661606498492943</v>
      </c>
      <c r="M602" s="9">
        <v>2.187115270708099</v>
      </c>
      <c r="N602" s="9">
        <v>1.4658095773882731</v>
      </c>
      <c r="O602" s="10">
        <v>1.8124596579267243</v>
      </c>
    </row>
    <row r="603" spans="2:15" x14ac:dyDescent="0.3">
      <c r="B603" s="8">
        <v>1.3406815577533744</v>
      </c>
      <c r="C603" s="9">
        <v>2.453754787076416</v>
      </c>
      <c r="D603" s="9">
        <v>2.4462864486556226</v>
      </c>
      <c r="E603" s="9">
        <v>2.210923213240036</v>
      </c>
      <c r="F603" s="9">
        <v>2.256102460565732</v>
      </c>
      <c r="G603" s="9">
        <v>2.5241609470392836</v>
      </c>
      <c r="H603" s="9">
        <v>1.8586936133025689</v>
      </c>
      <c r="I603" s="9">
        <v>1.9359335962957556</v>
      </c>
      <c r="J603" s="9">
        <v>2.0093820291403643</v>
      </c>
      <c r="K603" s="9">
        <v>1.5146780162182898</v>
      </c>
      <c r="L603" s="9">
        <v>1.7192138523726572</v>
      </c>
      <c r="M603" s="9">
        <v>2.2157177190041533</v>
      </c>
      <c r="N603" s="9">
        <v>1.4722869091154283</v>
      </c>
      <c r="O603" s="10">
        <v>1.7979432277106517</v>
      </c>
    </row>
    <row r="604" spans="2:15" x14ac:dyDescent="0.3">
      <c r="B604" s="8">
        <v>1.344371101135198</v>
      </c>
      <c r="C604" s="9">
        <v>2.4697076870953318</v>
      </c>
      <c r="D604" s="9">
        <v>2.4788721827925202</v>
      </c>
      <c r="E604" s="9">
        <v>2.2114462516376729</v>
      </c>
      <c r="F604" s="9">
        <v>2.2953306808849359</v>
      </c>
      <c r="G604" s="9">
        <v>2.5061972217028661</v>
      </c>
      <c r="H604" s="9">
        <v>1.849307877382669</v>
      </c>
      <c r="I604" s="9">
        <v>1.9591069285720184</v>
      </c>
      <c r="J604" s="9">
        <v>2.0275472657736846</v>
      </c>
      <c r="K604" s="9">
        <v>1.5558269576889041</v>
      </c>
      <c r="L604" s="9">
        <v>1.6717174166961364</v>
      </c>
      <c r="M604" s="9">
        <v>2.2399993926199158</v>
      </c>
      <c r="N604" s="9">
        <v>1.4867730838025099</v>
      </c>
      <c r="O604" s="10">
        <v>1.7826226225051756</v>
      </c>
    </row>
    <row r="605" spans="2:15" x14ac:dyDescent="0.3">
      <c r="B605" s="8">
        <v>1.3618424725997569</v>
      </c>
      <c r="C605" s="9">
        <v>2.4851289596376072</v>
      </c>
      <c r="D605" s="9">
        <v>2.499537421818967</v>
      </c>
      <c r="E605" s="9">
        <v>2.202022794293955</v>
      </c>
      <c r="F605" s="9">
        <v>2.3274289330192577</v>
      </c>
      <c r="G605" s="9">
        <v>2.4824152201950991</v>
      </c>
      <c r="H605" s="9">
        <v>1.8414955914178686</v>
      </c>
      <c r="I605" s="9">
        <v>1.9793961146770618</v>
      </c>
      <c r="J605" s="9">
        <v>2.0433985727968156</v>
      </c>
      <c r="K605" s="9">
        <v>1.60507534640928</v>
      </c>
      <c r="L605" s="9">
        <v>1.6239612120755766</v>
      </c>
      <c r="M605" s="9">
        <v>2.2597864983618217</v>
      </c>
      <c r="N605" s="9">
        <v>1.5088958417556584</v>
      </c>
      <c r="O605" s="10">
        <v>1.766573159396863</v>
      </c>
    </row>
    <row r="606" spans="2:15" x14ac:dyDescent="0.3">
      <c r="B606" s="8">
        <v>1.3914662850660355</v>
      </c>
      <c r="C606" s="9">
        <v>2.4998266424307141</v>
      </c>
      <c r="D606" s="9">
        <v>2.5073537251922704</v>
      </c>
      <c r="E606" s="9">
        <v>2.1824306985887434</v>
      </c>
      <c r="F606" s="9">
        <v>2.3523232969310151</v>
      </c>
      <c r="G606" s="9">
        <v>2.4533427549653521</v>
      </c>
      <c r="H606" s="9">
        <v>1.835570419660532</v>
      </c>
      <c r="I606" s="9">
        <v>1.9966571517972942</v>
      </c>
      <c r="J606" s="9">
        <v>2.0565056274790199</v>
      </c>
      <c r="K606" s="9">
        <v>1.6611639815893127</v>
      </c>
      <c r="L606" s="9">
        <v>1.5762580283055772</v>
      </c>
      <c r="M606" s="9">
        <v>2.2749950165120096</v>
      </c>
      <c r="N606" s="9">
        <v>1.5381701612012775</v>
      </c>
      <c r="O606" s="10">
        <v>1.7499265670699489</v>
      </c>
    </row>
    <row r="607" spans="2:15" x14ac:dyDescent="0.3">
      <c r="B607" s="8">
        <v>1.4313295921595497</v>
      </c>
      <c r="C607" s="9">
        <v>2.513673426425437</v>
      </c>
      <c r="D607" s="9">
        <v>2.5018615265974362</v>
      </c>
      <c r="E607" s="9">
        <v>2.1528010073336401</v>
      </c>
      <c r="F607" s="9">
        <v>2.3701418304892288</v>
      </c>
      <c r="G607" s="9">
        <v>2.4195499703248582</v>
      </c>
      <c r="H607" s="9">
        <v>1.8318794869313213</v>
      </c>
      <c r="I607" s="9">
        <v>2.0108126759347833</v>
      </c>
      <c r="J607" s="9">
        <v>2.0665404725129211</v>
      </c>
      <c r="K607" s="9">
        <v>1.722581416897931</v>
      </c>
      <c r="L607" s="9">
        <v>1.5289882000009682</v>
      </c>
      <c r="M607" s="9">
        <v>2.2855956010249376</v>
      </c>
      <c r="N607" s="9">
        <v>1.5740075370050235</v>
      </c>
      <c r="O607" s="10">
        <v>1.7328830667391941</v>
      </c>
    </row>
    <row r="608" spans="2:15" x14ac:dyDescent="0.3">
      <c r="B608" s="8">
        <v>1.4793348576100096</v>
      </c>
      <c r="C608" s="9">
        <v>2.5266324861006337</v>
      </c>
      <c r="D608" s="9">
        <v>2.4830934454954638</v>
      </c>
      <c r="E608" s="9">
        <v>2.1136161857819395</v>
      </c>
      <c r="F608" s="9">
        <v>2.3811909802530207</v>
      </c>
      <c r="G608" s="9">
        <v>2.3816438463784411</v>
      </c>
      <c r="H608" s="9">
        <v>1.8307877074690295</v>
      </c>
      <c r="I608" s="9">
        <v>2.021855090858367</v>
      </c>
      <c r="J608" s="9">
        <v>2.0732833898811447</v>
      </c>
      <c r="K608" s="9">
        <v>1.787599550710717</v>
      </c>
      <c r="L608" s="9">
        <v>1.482637529808404</v>
      </c>
      <c r="M608" s="9">
        <v>2.2915865225075129</v>
      </c>
      <c r="N608" s="9">
        <v>1.6157191913505153</v>
      </c>
      <c r="O608" s="10">
        <v>1.715721963641442</v>
      </c>
    </row>
    <row r="609" spans="2:15" x14ac:dyDescent="0.3">
      <c r="B609" s="8">
        <v>1.5333006410199497</v>
      </c>
      <c r="C609" s="9">
        <v>2.5387663233343756</v>
      </c>
      <c r="D609" s="9">
        <v>2.4515757963384579</v>
      </c>
      <c r="E609" s="9">
        <v>2.0656939776317866</v>
      </c>
      <c r="F609" s="9">
        <v>2.3859248743746497</v>
      </c>
      <c r="G609" s="9">
        <v>2.3402620975472148</v>
      </c>
      <c r="H609" s="9">
        <v>1.8326566347885067</v>
      </c>
      <c r="I609" s="9">
        <v>2.0298461447055987</v>
      </c>
      <c r="J609" s="9">
        <v>2.07662390904557</v>
      </c>
      <c r="K609" s="9">
        <v>1.8543216810656846</v>
      </c>
      <c r="L609" s="9">
        <v>1.4378231236455836</v>
      </c>
      <c r="M609" s="9">
        <v>2.292977025912796</v>
      </c>
      <c r="N609" s="9">
        <v>1.6625146686823162</v>
      </c>
      <c r="O609" s="10">
        <v>1.6988088893666871</v>
      </c>
    </row>
    <row r="610" spans="2:15" x14ac:dyDescent="0.3">
      <c r="B610" s="8">
        <v>1.5910587959328271</v>
      </c>
      <c r="C610" s="9">
        <v>2.5502271270878762</v>
      </c>
      <c r="D610" s="9">
        <v>2.4083080631238394</v>
      </c>
      <c r="E610" s="9">
        <v>2.0101588118460838</v>
      </c>
      <c r="F610" s="9">
        <v>2.3849091533112801</v>
      </c>
      <c r="G610" s="9">
        <v>2.2960660366973658</v>
      </c>
      <c r="H610" s="9">
        <v>1.8378193691348899</v>
      </c>
      <c r="I610" s="9">
        <v>2.0349122826365877</v>
      </c>
      <c r="J610" s="9">
        <v>2.0765572103045287</v>
      </c>
      <c r="K610" s="9">
        <v>1.9207415449882119</v>
      </c>
      <c r="L610" s="9">
        <v>1.3953030108885436</v>
      </c>
      <c r="M610" s="9">
        <v>2.2897819547853193</v>
      </c>
      <c r="N610" s="9">
        <v>1.7134981223359671</v>
      </c>
      <c r="O610" s="10">
        <v>1.6825976826636715</v>
      </c>
    </row>
    <row r="611" spans="2:15" x14ac:dyDescent="0.3">
      <c r="B611" s="8">
        <v>1.6505434801048637</v>
      </c>
      <c r="C611" s="9">
        <v>2.5612297408387139</v>
      </c>
      <c r="D611" s="9">
        <v>2.3547213284058808</v>
      </c>
      <c r="E611" s="9">
        <v>1.9484031397268249</v>
      </c>
      <c r="F611" s="9">
        <v>2.3787814562831375</v>
      </c>
      <c r="G611" s="9">
        <v>2.2497323238172364</v>
      </c>
      <c r="H611" s="9">
        <v>1.8465533941375047</v>
      </c>
      <c r="I611" s="9">
        <v>2.0372357428849437</v>
      </c>
      <c r="J611" s="9">
        <v>2.0731764782852307</v>
      </c>
      <c r="K611" s="9">
        <v>1.984811292445352</v>
      </c>
      <c r="L611" s="9">
        <v>1.3559672742965643</v>
      </c>
      <c r="M611" s="9">
        <v>2.2820270580021895</v>
      </c>
      <c r="N611" s="9">
        <v>1.7676650797167721</v>
      </c>
      <c r="O611" s="10">
        <v>1.6676249724716266</v>
      </c>
    </row>
    <row r="612" spans="2:15" x14ac:dyDescent="0.3">
      <c r="B612" s="8">
        <v>1.7098681222728802</v>
      </c>
      <c r="C612" s="9">
        <v>2.5720107455776966</v>
      </c>
      <c r="D612" s="9">
        <v>2.2926178300566593</v>
      </c>
      <c r="E612" s="9">
        <v>1.882041242175325</v>
      </c>
      <c r="F612" s="9">
        <v>2.3682110619886321</v>
      </c>
      <c r="G612" s="9">
        <v>2.2019438383751626</v>
      </c>
      <c r="H612" s="9">
        <v>1.8590533370841589</v>
      </c>
      <c r="I612" s="9">
        <v>2.0370421010458992</v>
      </c>
      <c r="J612" s="9">
        <v>2.0666620130073023</v>
      </c>
      <c r="K612" s="9">
        <v>2.0445159006262803</v>
      </c>
      <c r="L612" s="9">
        <v>1.3208105948268238</v>
      </c>
      <c r="M612" s="9">
        <v>2.2697631368144795</v>
      </c>
      <c r="N612" s="9">
        <v>1.8239025443729815</v>
      </c>
      <c r="O612" s="10">
        <v>1.6544959251700495</v>
      </c>
    </row>
    <row r="613" spans="2:15" x14ac:dyDescent="0.3">
      <c r="B613" s="8">
        <v>1.7673875078281325</v>
      </c>
      <c r="C613" s="9">
        <v>2.5827791027276614</v>
      </c>
      <c r="D613" s="9">
        <v>2.2240948940026768</v>
      </c>
      <c r="E613" s="9">
        <v>1.8128580006476158</v>
      </c>
      <c r="F613" s="9">
        <v>2.3538603935891689</v>
      </c>
      <c r="G613" s="9">
        <v>2.1533801494870475</v>
      </c>
      <c r="H613" s="9">
        <v>1.8754055827338152</v>
      </c>
      <c r="I613" s="9">
        <v>2.0345855553869545</v>
      </c>
      <c r="J613" s="9">
        <v>2.057268060883827</v>
      </c>
      <c r="K613" s="9">
        <v>2.0979511315294066</v>
      </c>
      <c r="L613" s="9">
        <v>1.2908883179645123</v>
      </c>
      <c r="M613" s="9">
        <v>2.2530861881199096</v>
      </c>
      <c r="N613" s="9">
        <v>1.8809949919278004</v>
      </c>
      <c r="O613" s="10">
        <v>1.6438603993939724</v>
      </c>
    </row>
    <row r="614" spans="2:15" x14ac:dyDescent="0.3">
      <c r="B614" s="8">
        <v>1.8217431805274298</v>
      </c>
      <c r="C614" s="9">
        <v>2.5936649873126116</v>
      </c>
      <c r="D614" s="9">
        <v>2.1514573711260967</v>
      </c>
      <c r="E614" s="9">
        <v>1.7427549373468252</v>
      </c>
      <c r="F614" s="9">
        <v>2.3363510692323595</v>
      </c>
      <c r="G614" s="9">
        <v>2.1047081753189159</v>
      </c>
      <c r="H614" s="9">
        <v>1.8955664974916608</v>
      </c>
      <c r="I614" s="9">
        <v>2.0301335317043478</v>
      </c>
      <c r="J614" s="9">
        <v>2.0453083761732791</v>
      </c>
      <c r="K614" s="9">
        <v>2.1434017421198228</v>
      </c>
      <c r="L614" s="9">
        <v>1.2672600628914588</v>
      </c>
      <c r="M614" s="9">
        <v>2.2321600461632451</v>
      </c>
      <c r="N614" s="9">
        <v>1.9376382225502797</v>
      </c>
      <c r="O614" s="10">
        <v>1.6363798957611506</v>
      </c>
    </row>
    <row r="615" spans="2:15" x14ac:dyDescent="0.3">
      <c r="B615" s="8">
        <v>1.8718912801106031</v>
      </c>
      <c r="C615" s="9">
        <v>2.6046736982125722</v>
      </c>
      <c r="D615" s="9">
        <v>2.0771232909467985</v>
      </c>
      <c r="E615" s="9">
        <v>1.673695513227857</v>
      </c>
      <c r="F615" s="9">
        <v>2.3162368687268406</v>
      </c>
      <c r="G615" s="9">
        <v>2.0565736044676801</v>
      </c>
      <c r="H615" s="9">
        <v>1.9193458342271581</v>
      </c>
      <c r="I615" s="9">
        <v>2.0239521752480871</v>
      </c>
      <c r="J615" s="9">
        <v>2.0311414770671998</v>
      </c>
      <c r="K615" s="9">
        <v>2.1794163099378752</v>
      </c>
      <c r="L615" s="9">
        <v>1.2509262573329374</v>
      </c>
      <c r="M615" s="9">
        <v>2.2072378080273314</v>
      </c>
      <c r="N615" s="9">
        <v>1.9924622341946892</v>
      </c>
      <c r="O615" s="10">
        <v>1.6326870583233464</v>
      </c>
    </row>
    <row r="616" spans="2:15" x14ac:dyDescent="0.3">
      <c r="B616" s="8">
        <v>1.9171127003441211</v>
      </c>
      <c r="C616" s="9">
        <v>2.6156508585229483</v>
      </c>
      <c r="D616" s="9">
        <v>2.003527652555301</v>
      </c>
      <c r="E616" s="9">
        <v>1.6076512266478864</v>
      </c>
      <c r="F616" s="9">
        <v>2.2939854105152651</v>
      </c>
      <c r="G616" s="9">
        <v>2.0095935108313543</v>
      </c>
      <c r="H616" s="9">
        <v>1.94639673783839</v>
      </c>
      <c r="I616" s="9">
        <v>2.0162940742199402</v>
      </c>
      <c r="J616" s="9">
        <v>2.0151564327043983</v>
      </c>
      <c r="K616" s="9">
        <v>2.2048748144644428</v>
      </c>
      <c r="L616" s="9">
        <v>1.2427636323315292</v>
      </c>
      <c r="M616" s="9">
        <v>2.1786785510460764</v>
      </c>
      <c r="N616" s="9">
        <v>2.0440633673016286</v>
      </c>
      <c r="O616" s="10">
        <v>1.633340832369395</v>
      </c>
    </row>
    <row r="617" spans="2:15" x14ac:dyDescent="0.3">
      <c r="B617" s="8">
        <v>1.9570061160964851</v>
      </c>
      <c r="C617" s="9">
        <v>2.6262636728853139</v>
      </c>
      <c r="D617" s="9">
        <v>1.9330290729731932</v>
      </c>
      <c r="E617" s="9">
        <v>1.5465495240284119</v>
      </c>
      <c r="F617" s="9">
        <v>2.2699695651409977</v>
      </c>
      <c r="G617" s="9">
        <v>1.9643503838696372</v>
      </c>
      <c r="H617" s="9">
        <v>1.9762136321644332</v>
      </c>
      <c r="I617" s="9">
        <v>2.0073891984388474</v>
      </c>
      <c r="J617" s="9">
        <v>1.9977598261155165</v>
      </c>
      <c r="K617" s="9">
        <v>2.2190450936215913</v>
      </c>
      <c r="L617" s="9">
        <v>1.2434656367455761</v>
      </c>
      <c r="M617" s="9">
        <v>2.1469564070603244</v>
      </c>
      <c r="N617" s="9">
        <v>2.0910450393639048</v>
      </c>
      <c r="O617" s="10">
        <v>1.638781417618397</v>
      </c>
    </row>
    <row r="618" spans="2:15" x14ac:dyDescent="0.3">
      <c r="B618" s="8">
        <v>1.991465072582544</v>
      </c>
      <c r="C618" s="9">
        <v>2.6360010072374425</v>
      </c>
      <c r="D618" s="9">
        <v>1.867823423871714</v>
      </c>
      <c r="E618" s="9">
        <v>1.4922239930192491</v>
      </c>
      <c r="F618" s="9">
        <v>2.2444687706267068</v>
      </c>
      <c r="G618" s="9">
        <v>1.9213875829745295</v>
      </c>
      <c r="H618" s="9">
        <v>2.0081390561529551</v>
      </c>
      <c r="I618" s="9">
        <v>1.9974395876885314</v>
      </c>
      <c r="J618" s="9">
        <v>1.9793643107949319</v>
      </c>
      <c r="K618" s="9">
        <v>2.2216245341139151</v>
      </c>
      <c r="L618" s="9">
        <v>1.2534930207565835</v>
      </c>
      <c r="M618" s="9">
        <v>2.1126598260206237</v>
      </c>
      <c r="N618" s="9">
        <v>2.1320655259422856</v>
      </c>
      <c r="O618" s="10">
        <v>1.6492896358854081</v>
      </c>
    </row>
    <row r="619" spans="2:15" x14ac:dyDescent="0.3">
      <c r="B619" s="8">
        <v>2.0206409658708715</v>
      </c>
      <c r="C619" s="9">
        <v>2.6441927449759941</v>
      </c>
      <c r="D619" s="9">
        <v>1.8098676760820225</v>
      </c>
      <c r="E619" s="9">
        <v>1.4463668384006045</v>
      </c>
      <c r="F619" s="9">
        <v>2.217679554788377</v>
      </c>
      <c r="G619" s="9">
        <v>1.8812060535639321</v>
      </c>
      <c r="H619" s="9">
        <v>2.0413801287175075</v>
      </c>
      <c r="I619" s="9">
        <v>1.9866178421104064</v>
      </c>
      <c r="J619" s="9">
        <v>1.9603789346280087</v>
      </c>
      <c r="K619" s="9">
        <v>2.2127638763048831</v>
      </c>
      <c r="L619" s="9">
        <v>1.2730386396754712</v>
      </c>
      <c r="M619" s="9">
        <v>2.0764797837163673</v>
      </c>
      <c r="N619" s="9">
        <v>2.1658905075155648</v>
      </c>
      <c r="O619" s="10">
        <v>1.6649551341409572</v>
      </c>
    </row>
    <row r="620" spans="2:15" x14ac:dyDescent="0.3">
      <c r="B620" s="8">
        <v>2.0448943280474792</v>
      </c>
      <c r="C620" s="9">
        <v>2.6500465527005694</v>
      </c>
      <c r="D620" s="9">
        <v>1.7608160574686853</v>
      </c>
      <c r="E620" s="9">
        <v>1.4104833328886244</v>
      </c>
      <c r="F620" s="9">
        <v>2.1897337789677644</v>
      </c>
      <c r="G620" s="9">
        <v>1.8442620348423269</v>
      </c>
      <c r="H620" s="9">
        <v>2.0750346850738599</v>
      </c>
      <c r="I620" s="9">
        <v>1.9750690258076127</v>
      </c>
      <c r="J620" s="9">
        <v>1.9412011433648311</v>
      </c>
      <c r="K620" s="9">
        <v>2.1930708023402463</v>
      </c>
      <c r="L620" s="9">
        <v>1.3020090254975329</v>
      </c>
      <c r="M620" s="9">
        <v>2.0391867646823547</v>
      </c>
      <c r="N620" s="9">
        <v>2.1914475090240053</v>
      </c>
      <c r="O620" s="10">
        <v>1.6856569843564879</v>
      </c>
    </row>
    <row r="621" spans="2:15" x14ac:dyDescent="0.3">
      <c r="B621" s="8">
        <v>2.0647373465384486</v>
      </c>
      <c r="C621" s="9">
        <v>2.6526981785399411</v>
      </c>
      <c r="D621" s="9">
        <v>1.7219694794347054</v>
      </c>
      <c r="E621" s="9">
        <v>1.3858478918597044</v>
      </c>
      <c r="F621" s="9">
        <v>2.1607224383947363</v>
      </c>
      <c r="G621" s="9">
        <v>1.8109654356301024</v>
      </c>
      <c r="H621" s="9">
        <v>2.1081262544274058</v>
      </c>
      <c r="I621" s="9">
        <v>1.9629152701674137</v>
      </c>
      <c r="J621" s="9">
        <v>1.9222101077078686</v>
      </c>
      <c r="K621" s="9">
        <v>2.1635919880825583</v>
      </c>
      <c r="L621" s="9">
        <v>1.340023655195514</v>
      </c>
      <c r="M621" s="9">
        <v>2.0015975754851687</v>
      </c>
      <c r="N621" s="9">
        <v>2.2078789310339504</v>
      </c>
      <c r="O621" s="10">
        <v>1.7110588850447721</v>
      </c>
    </row>
    <row r="622" spans="2:15" x14ac:dyDescent="0.3">
      <c r="B622" s="8">
        <v>2.0807710130101169</v>
      </c>
      <c r="C622" s="9">
        <v>2.651269969759634</v>
      </c>
      <c r="D622" s="9">
        <v>1.6942381821789729</v>
      </c>
      <c r="E622" s="9">
        <v>1.3734617051030908</v>
      </c>
      <c r="F622" s="9">
        <v>2.130722330903807</v>
      </c>
      <c r="G622" s="9">
        <v>1.7816785148923289</v>
      </c>
      <c r="H622" s="9">
        <v>2.1396460667172024</v>
      </c>
      <c r="I622" s="9">
        <v>1.9502622015169351</v>
      </c>
      <c r="J622" s="9">
        <v>1.9037608020514289</v>
      </c>
      <c r="K622" s="9">
        <v>2.1257734757462825</v>
      </c>
      <c r="L622" s="9">
        <v>1.3864312852125178</v>
      </c>
      <c r="M622" s="9">
        <v>1.964534355337487</v>
      </c>
      <c r="N622" s="9">
        <v>2.2145901494330156</v>
      </c>
      <c r="O622" s="10">
        <v>1.7406195946012144</v>
      </c>
    </row>
    <row r="623" spans="2:15" x14ac:dyDescent="0.3">
      <c r="B623" s="8">
        <v>2.0936206972895239</v>
      </c>
      <c r="C623" s="9">
        <v>2.6449316216725776</v>
      </c>
      <c r="D623" s="9">
        <v>1.6781168489094036</v>
      </c>
      <c r="E623" s="9">
        <v>1.3740124412872641</v>
      </c>
      <c r="F623" s="9">
        <v>2.0998226169923275</v>
      </c>
      <c r="G623" s="9">
        <v>1.7567144427505785</v>
      </c>
      <c r="H623" s="9">
        <v>2.1685994044791848</v>
      </c>
      <c r="I623" s="9">
        <v>1.9372063120818062</v>
      </c>
      <c r="J623" s="9">
        <v>1.8861781750950226</v>
      </c>
      <c r="K623" s="9">
        <v>2.0814004946527827</v>
      </c>
      <c r="L623" s="9">
        <v>1.4403413534404432</v>
      </c>
      <c r="M623" s="9">
        <v>1.9287794036217456</v>
      </c>
      <c r="N623" s="9">
        <v>2.2112891932706167</v>
      </c>
      <c r="O623" s="10">
        <v>1.7736177142815486</v>
      </c>
    </row>
    <row r="624" spans="2:15" x14ac:dyDescent="0.3">
      <c r="B624" s="8">
        <v>2.1038741993919565</v>
      </c>
      <c r="C624" s="9">
        <v>2.6329573665581969</v>
      </c>
      <c r="D624" s="9">
        <v>1.6736711524428225</v>
      </c>
      <c r="E624" s="9">
        <v>1.3878373115295521</v>
      </c>
      <c r="F624" s="9">
        <v>2.0681483232806559</v>
      </c>
      <c r="G624" s="9">
        <v>1.7363352432349999</v>
      </c>
      <c r="H624" s="9">
        <v>2.1940530959071061</v>
      </c>
      <c r="I624" s="9">
        <v>1.9238424889210815</v>
      </c>
      <c r="J624" s="9">
        <v>1.8697508344041449</v>
      </c>
      <c r="K624" s="9">
        <v>2.0325191514326963</v>
      </c>
      <c r="L624" s="9">
        <v>1.5006673550279714</v>
      </c>
      <c r="M624" s="9">
        <v>1.8950304026279268</v>
      </c>
      <c r="N624" s="9">
        <v>2.1980148307726024</v>
      </c>
      <c r="O624" s="10">
        <v>1.8091886552744838</v>
      </c>
    </row>
    <row r="625" spans="2:15" x14ac:dyDescent="0.3">
      <c r="B625" s="8">
        <v>2.1120263591870096</v>
      </c>
      <c r="C625" s="9">
        <v>2.6147748386932723</v>
      </c>
      <c r="D625" s="9">
        <v>1.6805348573392493</v>
      </c>
      <c r="E625" s="9">
        <v>1.4148915909993094</v>
      </c>
      <c r="F625" s="9">
        <v>2.0358782168579062</v>
      </c>
      <c r="G625" s="9">
        <v>1.7207485669173306</v>
      </c>
      <c r="H625" s="9">
        <v>2.2151809445308301</v>
      </c>
      <c r="I625" s="9">
        <v>1.9102710443592452</v>
      </c>
      <c r="J625" s="9">
        <v>1.8547239220271987</v>
      </c>
      <c r="K625" s="9">
        <v>1.981343648678761</v>
      </c>
      <c r="L625" s="9">
        <v>1.5661783219965688</v>
      </c>
      <c r="M625" s="9">
        <v>1.8638610148526298</v>
      </c>
      <c r="N625" s="9">
        <v>2.1751505069758292</v>
      </c>
      <c r="O625" s="10">
        <v>1.8463706246625955</v>
      </c>
    </row>
    <row r="626" spans="2:15" x14ac:dyDescent="0.3">
      <c r="B626" s="8">
        <v>2.1184340432663662</v>
      </c>
      <c r="C626" s="9">
        <v>2.5900024512822166</v>
      </c>
      <c r="D626" s="9">
        <v>1.6979171511577702</v>
      </c>
      <c r="E626" s="9">
        <v>1.4547253921828165</v>
      </c>
      <c r="F626" s="9">
        <v>2.0032551623280099</v>
      </c>
      <c r="G626" s="9">
        <v>1.7101027462772773</v>
      </c>
      <c r="H626" s="9">
        <v>2.2313044154698365</v>
      </c>
      <c r="I626" s="9">
        <v>1.8966037085668714</v>
      </c>
      <c r="J626" s="9">
        <v>1.841291254396316</v>
      </c>
      <c r="K626" s="9">
        <v>1.9301537670194095</v>
      </c>
      <c r="L626" s="9">
        <v>1.635554109977863</v>
      </c>
      <c r="M626" s="9">
        <v>1.8356914875907293</v>
      </c>
      <c r="N626" s="9">
        <v>2.1434224507343673</v>
      </c>
      <c r="O626" s="10">
        <v>1.8841557858598388</v>
      </c>
    </row>
    <row r="627" spans="2:15" x14ac:dyDescent="0.3">
      <c r="B627" s="8">
        <v>2.1232847600549762</v>
      </c>
      <c r="C627" s="9">
        <v>2.5584738889331415</v>
      </c>
      <c r="D627" s="9">
        <v>1.7246206711395369</v>
      </c>
      <c r="E627" s="9">
        <v>1.5064718858955894</v>
      </c>
      <c r="F627" s="9">
        <v>1.9705879840952216</v>
      </c>
      <c r="G627" s="9">
        <v>1.7044796996539382</v>
      </c>
      <c r="H627" s="9">
        <v>2.2419267590990342</v>
      </c>
      <c r="I627" s="9">
        <v>1.8829681374475531</v>
      </c>
      <c r="J627" s="9">
        <v>1.829587250977492</v>
      </c>
      <c r="K627" s="9">
        <v>1.8811881483078938</v>
      </c>
      <c r="L627" s="9">
        <v>1.7074401467732938</v>
      </c>
      <c r="M627" s="9">
        <v>1.8107727746406428</v>
      </c>
      <c r="N627" s="9">
        <v>2.1038813255487674</v>
      </c>
      <c r="O627" s="10">
        <v>1.9215424411891955</v>
      </c>
    </row>
    <row r="628" spans="2:15" x14ac:dyDescent="0.3">
      <c r="B628" s="8">
        <v>2.1265812781081954</v>
      </c>
      <c r="C628" s="9">
        <v>2.520249871875782</v>
      </c>
      <c r="D628" s="9">
        <v>1.7590715064123623</v>
      </c>
      <c r="E628" s="9">
        <v>1.5688501177113676</v>
      </c>
      <c r="F628" s="9">
        <v>1.9382448688563809</v>
      </c>
      <c r="G628" s="9">
        <v>1.7038855366689074</v>
      </c>
      <c r="H628" s="9">
        <v>2.2467596370000611</v>
      </c>
      <c r="I628" s="9">
        <v>1.8695105612863747</v>
      </c>
      <c r="J628" s="9">
        <v>1.8196795720671379</v>
      </c>
      <c r="K628" s="9">
        <v>1.8365393700970822</v>
      </c>
      <c r="L628" s="9">
        <v>1.7804976550511442</v>
      </c>
      <c r="M628" s="9">
        <v>1.7891859478066914</v>
      </c>
      <c r="N628" s="9">
        <v>2.057867921945129</v>
      </c>
      <c r="O628" s="10">
        <v>1.9575841574946862</v>
      </c>
    </row>
    <row r="629" spans="2:15" x14ac:dyDescent="0.3">
      <c r="B629" s="8">
        <v>2.1281434803436841</v>
      </c>
      <c r="C629" s="9">
        <v>2.4756184221127482</v>
      </c>
      <c r="D629" s="9">
        <v>1.7993630492382842</v>
      </c>
      <c r="E629" s="9">
        <v>1.6401849962573776</v>
      </c>
      <c r="F629" s="9">
        <v>1.9066392985154716</v>
      </c>
      <c r="G629" s="9">
        <v>1.7082392011032976</v>
      </c>
      <c r="H629" s="9">
        <v>2.2457419279116899</v>
      </c>
      <c r="I629" s="9">
        <v>1.8563962600509252</v>
      </c>
      <c r="J629" s="9">
        <v>1.8115636544730995</v>
      </c>
      <c r="K629" s="9">
        <v>1.7980568642696233</v>
      </c>
      <c r="L629" s="9">
        <v>1.8534461402635722</v>
      </c>
      <c r="M629" s="9">
        <v>1.7708566342895644</v>
      </c>
      <c r="N629" s="9">
        <v>2.0069644561670543</v>
      </c>
      <c r="O629" s="10">
        <v>1.9914321604107492</v>
      </c>
    </row>
    <row r="630" spans="2:15" x14ac:dyDescent="0.3">
      <c r="B630" s="8">
        <v>2.1276273864957433</v>
      </c>
      <c r="C630" s="9">
        <v>2.4250853278597182</v>
      </c>
      <c r="D630" s="9">
        <v>1.8433157410151915</v>
      </c>
      <c r="E630" s="9">
        <v>1.7184459857591159</v>
      </c>
      <c r="F630" s="9">
        <v>1.8762102595019565</v>
      </c>
      <c r="G630" s="9">
        <v>1.7173600974107985</v>
      </c>
      <c r="H630" s="9">
        <v>2.2390505668716907</v>
      </c>
      <c r="I630" s="9">
        <v>1.843807612214037</v>
      </c>
      <c r="J630" s="9">
        <v>1.8051604390468319</v>
      </c>
      <c r="K630" s="9">
        <v>1.7672633826089248</v>
      </c>
      <c r="L630" s="9">
        <v>1.9250960904088044</v>
      </c>
      <c r="M630" s="9">
        <v>1.7555822565394317</v>
      </c>
      <c r="N630" s="9">
        <v>1.9529339537123545</v>
      </c>
      <c r="O630" s="10">
        <v>2.0223680077856807</v>
      </c>
    </row>
    <row r="631" spans="2:15" x14ac:dyDescent="0.3">
      <c r="B631" s="8">
        <v>2.1245599794070902</v>
      </c>
      <c r="C631" s="9">
        <v>2.3693563932342157</v>
      </c>
      <c r="D631" s="9">
        <v>1.8885543772166287</v>
      </c>
      <c r="E631" s="9">
        <v>1.8013046509449386</v>
      </c>
      <c r="F631" s="9">
        <v>1.8473989551085865</v>
      </c>
      <c r="G631" s="9">
        <v>1.7309562555467768</v>
      </c>
      <c r="H631" s="9">
        <v>2.2271029988229656</v>
      </c>
      <c r="I631" s="9">
        <v>1.8319395494509889</v>
      </c>
      <c r="J631" s="9">
        <v>1.8003184839106032</v>
      </c>
      <c r="K631" s="9">
        <v>1.7452899464529232</v>
      </c>
      <c r="L631" s="9">
        <v>1.9943712117153414</v>
      </c>
      <c r="M631" s="9">
        <v>1.7430683003153198</v>
      </c>
      <c r="N631" s="9">
        <v>1.8976508988417411</v>
      </c>
      <c r="O631" s="10">
        <v>2.0498244971723341</v>
      </c>
    </row>
    <row r="632" spans="2:15" x14ac:dyDescent="0.3">
      <c r="B632" s="8">
        <v>2.1183873342106283</v>
      </c>
      <c r="C632" s="9">
        <v>2.3093125948135547</v>
      </c>
      <c r="D632" s="9">
        <v>1.9326036292594406</v>
      </c>
      <c r="E632" s="9">
        <v>1.8862096488515767</v>
      </c>
      <c r="F632" s="9">
        <v>1.8206244336381359</v>
      </c>
      <c r="G632" s="9">
        <v>1.7486150571924504</v>
      </c>
      <c r="H632" s="9">
        <v>2.2105502560482226</v>
      </c>
      <c r="I632" s="9">
        <v>1.8209923950160278</v>
      </c>
      <c r="J632" s="9">
        <v>1.7968213097820411</v>
      </c>
      <c r="K632" s="9">
        <v>1.732833067870889</v>
      </c>
      <c r="L632" s="9">
        <v>2.0603208690827293</v>
      </c>
      <c r="M632" s="9">
        <v>1.7329689087200562</v>
      </c>
      <c r="N632" s="9">
        <v>1.8430267916978431</v>
      </c>
      <c r="O632" s="10">
        <v>2.0733939282405212</v>
      </c>
    </row>
    <row r="633" spans="2:15" x14ac:dyDescent="0.3">
      <c r="B633" s="8">
        <v>2.1085326632124506</v>
      </c>
      <c r="C633" s="9">
        <v>2.2459787700417935</v>
      </c>
      <c r="D633" s="9">
        <v>1.9730007976342601</v>
      </c>
      <c r="E633" s="9">
        <v>1.9704762447609483</v>
      </c>
      <c r="F633" s="9">
        <v>1.7962604391330725</v>
      </c>
      <c r="G633" s="9">
        <v>1.7697987473746914</v>
      </c>
      <c r="H633" s="9">
        <v>2.1902590912103954</v>
      </c>
      <c r="I633" s="9">
        <v>1.81116229857668</v>
      </c>
      <c r="J633" s="9">
        <v>1.7944002315856746</v>
      </c>
      <c r="K633" s="9">
        <v>1.7301365631993242</v>
      </c>
      <c r="L633" s="9">
        <v>2.1221244400967265</v>
      </c>
      <c r="M633" s="9">
        <v>1.7249268855309443</v>
      </c>
      <c r="N633" s="9">
        <v>1.7909344553096476</v>
      </c>
      <c r="O633" s="10">
        <v>2.0928241185467309</v>
      </c>
    </row>
    <row r="634" spans="2:15" x14ac:dyDescent="0.3">
      <c r="B634" s="8">
        <v>2.0944602720707319</v>
      </c>
      <c r="C634" s="9">
        <v>2.1804862071455458</v>
      </c>
      <c r="D634" s="9">
        <v>2.0074226008807963</v>
      </c>
      <c r="E634" s="9">
        <v>2.051386165999364</v>
      </c>
      <c r="F634" s="9">
        <v>1.7746154254690922</v>
      </c>
      <c r="G634" s="9">
        <v>1.7938468081746324</v>
      </c>
      <c r="H634" s="9">
        <v>2.1672813674123463</v>
      </c>
      <c r="I634" s="9">
        <v>1.8026298054804037</v>
      </c>
      <c r="J634" s="9">
        <v>1.7927521647705373</v>
      </c>
      <c r="K634" s="9">
        <v>1.7369986067521264</v>
      </c>
      <c r="L634" s="9">
        <v>2.1790898289549565</v>
      </c>
      <c r="M634" s="9">
        <v>1.7186086942181382</v>
      </c>
      <c r="N634" s="9">
        <v>1.7431348816223382</v>
      </c>
      <c r="O634" s="10">
        <v>2.1080037929281987</v>
      </c>
    </row>
    <row r="635" spans="2:15" x14ac:dyDescent="0.3">
      <c r="B635" s="8">
        <v>2.0757410655527617</v>
      </c>
      <c r="C635" s="9">
        <v>2.1140296274684922</v>
      </c>
      <c r="D635" s="9">
        <v>2.0338202243214383</v>
      </c>
      <c r="E635" s="9">
        <v>2.1262927518666239</v>
      </c>
      <c r="F635" s="9">
        <v>1.7559171314405653</v>
      </c>
      <c r="G635" s="9">
        <v>1.8199867818664157</v>
      </c>
      <c r="H635" s="9">
        <v>2.1428092832521317</v>
      </c>
      <c r="I635" s="9">
        <v>1.7955474787141807</v>
      </c>
      <c r="J635" s="9">
        <v>1.7915610936679291</v>
      </c>
      <c r="K635" s="9">
        <v>1.7528029539236951</v>
      </c>
      <c r="L635" s="9">
        <v>2.2306483652968878</v>
      </c>
      <c r="M635" s="9">
        <v>1.7137311819171723</v>
      </c>
      <c r="N635" s="9">
        <v>1.7012101420667223</v>
      </c>
      <c r="O635" s="10">
        <v>2.118939967484216</v>
      </c>
    </row>
    <row r="636" spans="2:15" x14ac:dyDescent="0.3">
      <c r="B636" s="8">
        <v>2.0521151338635466</v>
      </c>
      <c r="C636" s="9">
        <v>2.047819553888012</v>
      </c>
      <c r="D636" s="9">
        <v>2.0505542302396247</v>
      </c>
      <c r="E636" s="9">
        <v>2.1927259538186754</v>
      </c>
      <c r="F636" s="9">
        <v>1.7403025001228496</v>
      </c>
      <c r="G636" s="9">
        <v>1.8473543671664043</v>
      </c>
      <c r="H636" s="9">
        <v>2.1181160679203419</v>
      </c>
      <c r="I636" s="9">
        <v>1.7900278636746458</v>
      </c>
      <c r="J636" s="9">
        <v>1.7905212246539361</v>
      </c>
      <c r="K636" s="9">
        <v>1.7765716815365595</v>
      </c>
      <c r="L636" s="9">
        <v>2.2763478545309197</v>
      </c>
      <c r="M636" s="9">
        <v>1.7100783337624137</v>
      </c>
      <c r="N636" s="9">
        <v>1.6665054706110587</v>
      </c>
      <c r="O636" s="10">
        <v>2.1257306022836984</v>
      </c>
    </row>
    <row r="637" spans="2:15" x14ac:dyDescent="0.3">
      <c r="B637" s="8">
        <v>2.0235470688146426</v>
      </c>
      <c r="C637" s="9">
        <v>1.9830318285721888</v>
      </c>
      <c r="D637" s="9">
        <v>2.056518693824176</v>
      </c>
      <c r="E637" s="9">
        <v>2.2484917589309821</v>
      </c>
      <c r="F637" s="9">
        <v>1.7278131301206241</v>
      </c>
      <c r="G637" s="9">
        <v>1.8750226548009348</v>
      </c>
      <c r="H637" s="9">
        <v>2.0944834175062854</v>
      </c>
      <c r="I637" s="9">
        <v>1.7861333640702608</v>
      </c>
      <c r="J637" s="9">
        <v>1.7893594671686175</v>
      </c>
      <c r="K637" s="9">
        <v>1.8070355015097788</v>
      </c>
      <c r="L637" s="9">
        <v>2.3158449147586153</v>
      </c>
      <c r="M637" s="9">
        <v>1.7075080356398686</v>
      </c>
      <c r="N637" s="9">
        <v>1.6400830900850327</v>
      </c>
      <c r="O637" s="10">
        <v>2.1285360157273479</v>
      </c>
    </row>
    <row r="638" spans="2:15" x14ac:dyDescent="0.3">
      <c r="B638" s="8">
        <v>1.9902699667713537</v>
      </c>
      <c r="C638" s="9">
        <v>1.9207568654458038</v>
      </c>
      <c r="D638" s="9">
        <v>2.0512425460265913</v>
      </c>
      <c r="E638" s="9">
        <v>2.2917610078529074</v>
      </c>
      <c r="F638" s="9">
        <v>1.7183959435043186</v>
      </c>
      <c r="G638" s="9">
        <v>1.902039320904295</v>
      </c>
      <c r="H638" s="9">
        <v>2.0731189213269321</v>
      </c>
      <c r="I638" s="9">
        <v>1.783869681776781</v>
      </c>
      <c r="J638" s="9">
        <v>1.78785488464467</v>
      </c>
      <c r="K638" s="9">
        <v>1.8427167926971335</v>
      </c>
      <c r="L638" s="9">
        <v>2.3488972087937676</v>
      </c>
      <c r="M638" s="9">
        <v>1.7059502367020287</v>
      </c>
      <c r="N638" s="9">
        <v>1.6226897142985914</v>
      </c>
      <c r="O638" s="10">
        <v>2.1275523041622941</v>
      </c>
    </row>
    <row r="639" spans="2:15" x14ac:dyDescent="0.3">
      <c r="B639" s="8">
        <v>1.9528145652658773</v>
      </c>
      <c r="C639" s="9">
        <v>1.8619518617695734</v>
      </c>
      <c r="D639" s="9">
        <v>2.0349560271953355</v>
      </c>
      <c r="E639" s="9">
        <v>2.3211432937375958</v>
      </c>
      <c r="F639" s="9">
        <v>1.7119084067852204</v>
      </c>
      <c r="G639" s="9">
        <v>1.9274695984085071</v>
      </c>
      <c r="H639" s="9">
        <v>2.0550687026995162</v>
      </c>
      <c r="I639" s="9">
        <v>1.7831842667346676</v>
      </c>
      <c r="J639" s="9">
        <v>1.7858531588302142</v>
      </c>
      <c r="K639" s="9">
        <v>1.88201999595262</v>
      </c>
      <c r="L639" s="9">
        <v>2.3753559147666437</v>
      </c>
      <c r="M639" s="9">
        <v>1.7053988116323919</v>
      </c>
      <c r="N639" s="9">
        <v>1.6147389451163277</v>
      </c>
      <c r="O639" s="10">
        <v>2.1229893512055993</v>
      </c>
    </row>
    <row r="640" spans="2:15" x14ac:dyDescent="0.3">
      <c r="B640" s="8">
        <v>1.9120206678393381</v>
      </c>
      <c r="C640" s="9">
        <v>1.8073994735099383</v>
      </c>
      <c r="D640" s="9">
        <v>2.0086117140417485</v>
      </c>
      <c r="E640" s="9">
        <v>2.3357425619657306</v>
      </c>
      <c r="F640" s="9">
        <v>1.7081274680703471</v>
      </c>
      <c r="G640" s="9">
        <v>1.9504420260384745</v>
      </c>
      <c r="H640" s="9">
        <v>2.0411320868932021</v>
      </c>
      <c r="I640" s="9">
        <v>1.7839706697216315</v>
      </c>
      <c r="J640" s="9">
        <v>1.7832748248239376</v>
      </c>
      <c r="K640" s="9">
        <v>1.9233239036888099</v>
      </c>
      <c r="L640" s="9">
        <v>2.3951587697287957</v>
      </c>
      <c r="M640" s="9">
        <v>1.7058997304210224</v>
      </c>
      <c r="N640" s="9">
        <v>1.6163090167358793</v>
      </c>
      <c r="O640" s="10">
        <v>2.115055087247891</v>
      </c>
    </row>
    <row r="641" spans="2:15" x14ac:dyDescent="0.3">
      <c r="B641" s="8">
        <v>1.8690289728461125</v>
      </c>
      <c r="C641" s="9">
        <v>1.7576762918672166</v>
      </c>
      <c r="D641" s="9">
        <v>1.97385285127357</v>
      </c>
      <c r="E641" s="9">
        <v>2.3351920749833384</v>
      </c>
      <c r="F641" s="9">
        <v>1.7067613413931992</v>
      </c>
      <c r="G641" s="9">
        <v>1.9701934218631163</v>
      </c>
      <c r="H641" s="9">
        <v>2.0317859860156444</v>
      </c>
      <c r="I641" s="9">
        <v>1.7860788419286293</v>
      </c>
      <c r="J641" s="9">
        <v>1.7801168552838018</v>
      </c>
      <c r="K641" s="9">
        <v>1.9650705609186934</v>
      </c>
      <c r="L641" s="9">
        <v>2.4083241464480598</v>
      </c>
      <c r="M641" s="9">
        <v>1.7075378804442465</v>
      </c>
      <c r="N641" s="9">
        <v>1.6271555209701745</v>
      </c>
      <c r="O641" s="10">
        <v>2.1039466335142571</v>
      </c>
    </row>
    <row r="642" spans="2:15" x14ac:dyDescent="0.3">
      <c r="B642" s="8">
        <v>1.8252526258209192</v>
      </c>
      <c r="C642" s="9">
        <v>1.7131338477628268</v>
      </c>
      <c r="D642" s="9">
        <v>1.9329264404515825</v>
      </c>
      <c r="E642" s="9">
        <v>2.3196674879393142</v>
      </c>
      <c r="F642" s="9">
        <v>1.7074633170543871</v>
      </c>
      <c r="G642" s="9">
        <v>1.9861093288492651</v>
      </c>
      <c r="H642" s="9">
        <v>2.0271266768464633</v>
      </c>
      <c r="I642" s="9">
        <v>1.7893304702293404</v>
      </c>
      <c r="J642" s="9">
        <v>1.7764478907920027</v>
      </c>
      <c r="K642" s="9">
        <v>2.0058458581925027</v>
      </c>
      <c r="L642" s="9">
        <v>2.4149467113821261</v>
      </c>
      <c r="M642" s="9">
        <v>1.7104241939663531</v>
      </c>
      <c r="N642" s="9">
        <v>1.6467378922372302</v>
      </c>
      <c r="O642" s="10">
        <v>2.0898479723860732</v>
      </c>
    </row>
    <row r="643" spans="2:15" x14ac:dyDescent="0.3">
      <c r="B643" s="8">
        <v>1.7823291866570647</v>
      </c>
      <c r="C643" s="9">
        <v>1.6738939086112192</v>
      </c>
      <c r="D643" s="9">
        <v>1.8885441532067673</v>
      </c>
      <c r="E643" s="9">
        <v>2.2898778519965783</v>
      </c>
      <c r="F643" s="9">
        <v>1.7098468521512102</v>
      </c>
      <c r="G643" s="9">
        <v>1.997756408826197</v>
      </c>
      <c r="H643" s="9">
        <v>2.0268357336845582</v>
      </c>
      <c r="I643" s="9">
        <v>1.7935376308359452</v>
      </c>
      <c r="J643" s="9">
        <v>1.7723979265914831</v>
      </c>
      <c r="K643" s="9">
        <v>2.0444473568722628</v>
      </c>
      <c r="L643" s="9">
        <v>2.4151950981491077</v>
      </c>
      <c r="M643" s="9">
        <v>1.7146838440395882</v>
      </c>
      <c r="N643" s="9">
        <v>1.6742576031944822</v>
      </c>
      <c r="O643" s="10">
        <v>2.0729329503802618</v>
      </c>
    </row>
    <row r="644" spans="2:15" x14ac:dyDescent="0.3">
      <c r="B644" s="8">
        <v>1.7420551099981616</v>
      </c>
      <c r="C644" s="9">
        <v>1.6398586485839679</v>
      </c>
      <c r="D644" s="9">
        <v>1.8436998857443772</v>
      </c>
      <c r="E644" s="9">
        <v>2.2470353783091874</v>
      </c>
      <c r="F644" s="9">
        <v>1.7135012669280267</v>
      </c>
      <c r="G644" s="9">
        <v>2.0049039121359891</v>
      </c>
      <c r="H644" s="9">
        <v>2.0301751956516494</v>
      </c>
      <c r="I644" s="9">
        <v>1.798522570520148</v>
      </c>
      <c r="J644" s="9">
        <v>1.7681435728997061</v>
      </c>
      <c r="K644" s="9">
        <v>2.0799354612824326</v>
      </c>
      <c r="L644" s="9">
        <v>2.4093116378374853</v>
      </c>
      <c r="M644" s="9">
        <v>1.7204454308746211</v>
      </c>
      <c r="N644" s="9">
        <v>1.7087053161384089</v>
      </c>
      <c r="O644" s="10">
        <v>2.0533718608072431</v>
      </c>
    </row>
    <row r="645" spans="2:15" x14ac:dyDescent="0.3">
      <c r="B645" s="8">
        <v>1.706306123246661</v>
      </c>
      <c r="C645" s="9">
        <v>1.6107349968397005</v>
      </c>
      <c r="D645" s="9">
        <v>1.801457835961257</v>
      </c>
      <c r="E645" s="9">
        <v>2.1928057187921435</v>
      </c>
      <c r="F645" s="9">
        <v>1.7180074244367876</v>
      </c>
      <c r="G645" s="9">
        <v>2.0075323111262806</v>
      </c>
      <c r="H645" s="9">
        <v>2.0360148051779308</v>
      </c>
      <c r="I645" s="9">
        <v>1.804136327385321</v>
      </c>
      <c r="J645" s="9">
        <v>1.7638901472693254</v>
      </c>
      <c r="K645" s="9">
        <v>2.1116648237155284</v>
      </c>
      <c r="L645" s="9">
        <v>2.397613584692583</v>
      </c>
      <c r="M645" s="9">
        <v>1.7278304690094033</v>
      </c>
      <c r="N645" s="9">
        <v>1.7489137383677908</v>
      </c>
      <c r="O645" s="10">
        <v>2.0313396422820125</v>
      </c>
    </row>
    <row r="646" spans="2:15" x14ac:dyDescent="0.3">
      <c r="B646" s="8">
        <v>1.6769479184634888</v>
      </c>
      <c r="C646" s="9">
        <v>1.5860712288951944</v>
      </c>
      <c r="D646" s="9">
        <v>1.7647286303157417</v>
      </c>
      <c r="E646" s="9">
        <v>2.129241332865655</v>
      </c>
      <c r="F646" s="9">
        <v>1.7229527980599797</v>
      </c>
      <c r="G646" s="9">
        <v>2.0058283069277216</v>
      </c>
      <c r="H646" s="9">
        <v>2.042891573984873</v>
      </c>
      <c r="I646" s="9">
        <v>1.8102741228027692</v>
      </c>
      <c r="J646" s="9">
        <v>1.7598518951064053</v>
      </c>
      <c r="K646" s="9">
        <v>2.1392939106805091</v>
      </c>
      <c r="L646" s="9">
        <v>2.3804946667981031</v>
      </c>
      <c r="M646" s="9">
        <v>1.7369421825182298</v>
      </c>
      <c r="N646" s="9">
        <v>1.7936127138082836</v>
      </c>
      <c r="O646" s="10">
        <v>2.0070238574944965</v>
      </c>
    </row>
    <row r="647" spans="2:15" x14ac:dyDescent="0.3">
      <c r="B647" s="8">
        <v>1.655742271270374</v>
      </c>
      <c r="C647" s="9">
        <v>1.5653028046774689</v>
      </c>
      <c r="D647" s="9">
        <v>1.7360527382275541</v>
      </c>
      <c r="E647" s="9">
        <v>2.0587011969569486</v>
      </c>
      <c r="F647" s="9">
        <v>1.7279453503984934</v>
      </c>
      <c r="G647" s="9">
        <v>2.000166573097065</v>
      </c>
      <c r="H647" s="9">
        <v>2.0490992208282974</v>
      </c>
      <c r="I647" s="9">
        <v>1.8168858990430012</v>
      </c>
      <c r="J647" s="9">
        <v>1.7562316465997632</v>
      </c>
      <c r="K647" s="9">
        <v>2.1627720045806242</v>
      </c>
      <c r="L647" s="9">
        <v>2.3584254132914082</v>
      </c>
      <c r="M647" s="9">
        <v>1.7478526362858253</v>
      </c>
      <c r="N647" s="9">
        <v>1.841483202444619</v>
      </c>
      <c r="O647" s="10">
        <v>1.9806310102774656</v>
      </c>
    </row>
    <row r="648" spans="2:15" x14ac:dyDescent="0.3">
      <c r="B648" s="8">
        <v>1.6442540339300282</v>
      </c>
      <c r="C648" s="9">
        <v>1.5478036795154611</v>
      </c>
      <c r="D648" s="9">
        <v>1.7174099710925754</v>
      </c>
      <c r="E648" s="9">
        <v>1.9837606347840226</v>
      </c>
      <c r="F648" s="9">
        <v>1.7326257058576373</v>
      </c>
      <c r="G648" s="9">
        <v>1.9910796781698261</v>
      </c>
      <c r="H648" s="9">
        <v>2.052802373677904</v>
      </c>
      <c r="I648" s="9">
        <v>1.8239809571819412</v>
      </c>
      <c r="J648" s="9">
        <v>1.7532012649670827</v>
      </c>
      <c r="K648" s="9">
        <v>2.182304545944886</v>
      </c>
      <c r="L648" s="9">
        <v>2.3319507072170618</v>
      </c>
      <c r="M648" s="9">
        <v>1.760587572722349</v>
      </c>
      <c r="N648" s="9">
        <v>1.8912072542581662</v>
      </c>
      <c r="O648" s="10">
        <v>1.9523903243231933</v>
      </c>
    </row>
    <row r="649" spans="2:15" x14ac:dyDescent="0.3">
      <c r="B649" s="8">
        <v>1.6437644348749345</v>
      </c>
      <c r="C649" s="9">
        <v>1.5329388757873412</v>
      </c>
      <c r="D649" s="9">
        <v>1.7100713836412988</v>
      </c>
      <c r="E649" s="9">
        <v>1.907115344034737</v>
      </c>
      <c r="F649" s="9">
        <v>1.7366772418470293</v>
      </c>
      <c r="G649" s="9">
        <v>1.9792185377036196</v>
      </c>
      <c r="H649" s="9">
        <v>2.0521680334980932</v>
      </c>
      <c r="I649" s="9">
        <v>1.8316262983167924</v>
      </c>
      <c r="J649" s="9">
        <v>1.7508843276349568</v>
      </c>
      <c r="K649" s="9">
        <v>2.1982995295931103</v>
      </c>
      <c r="L649" s="9">
        <v>2.3016833829459267</v>
      </c>
      <c r="M649" s="9">
        <v>1.7751089628298045</v>
      </c>
      <c r="N649" s="9">
        <v>1.9415117897936061</v>
      </c>
      <c r="O649" s="10">
        <v>1.9225547388945328</v>
      </c>
    </row>
    <row r="650" spans="2:15" x14ac:dyDescent="0.3">
      <c r="B650" s="8">
        <v>1.6551957827746215</v>
      </c>
      <c r="C650" s="9">
        <v>1.5201140473643475</v>
      </c>
      <c r="D650" s="9">
        <v>1.7145057720884145</v>
      </c>
      <c r="E650" s="9">
        <v>1.8314837283995467</v>
      </c>
      <c r="F650" s="9">
        <v>1.7398339357705614</v>
      </c>
      <c r="G650" s="9">
        <v>1.9653064358671797</v>
      </c>
      <c r="H650" s="9">
        <v>2.0455048731797763</v>
      </c>
      <c r="I650" s="9">
        <v>1.8399389315454255</v>
      </c>
      <c r="J650" s="9">
        <v>1.7493425538247644</v>
      </c>
      <c r="K650" s="9">
        <v>2.2112994392046343</v>
      </c>
      <c r="L650" s="9">
        <v>2.2682933133153624</v>
      </c>
      <c r="M650" s="9">
        <v>1.7912961552037576</v>
      </c>
      <c r="N650" s="9">
        <v>1.9912048035100782</v>
      </c>
      <c r="O650" s="10">
        <v>1.891399444251233</v>
      </c>
    </row>
    <row r="651" spans="2:15" x14ac:dyDescent="0.3">
      <c r="B651" s="8">
        <v>1.679052038745606</v>
      </c>
      <c r="C651" s="9">
        <v>1.5088181396991955</v>
      </c>
      <c r="D651" s="9">
        <v>1.7303477615272482</v>
      </c>
      <c r="E651" s="9">
        <v>1.7595114130066678</v>
      </c>
      <c r="F651" s="9">
        <v>1.7418860254676563</v>
      </c>
      <c r="G651" s="9">
        <v>1.9500901306372844</v>
      </c>
      <c r="H651" s="9">
        <v>2.031399721575545</v>
      </c>
      <c r="I651" s="9">
        <v>1.8490730331255445</v>
      </c>
      <c r="J651" s="9">
        <v>1.748567459979312</v>
      </c>
      <c r="K651" s="9">
        <v>2.2219046771956079</v>
      </c>
      <c r="L651" s="9">
        <v>2.2324921499118204</v>
      </c>
      <c r="M651" s="9">
        <v>1.8089275076895033</v>
      </c>
      <c r="N651" s="9">
        <v>2.0392033593392207</v>
      </c>
      <c r="O651" s="10">
        <v>1.8592186564214839</v>
      </c>
    </row>
    <row r="652" spans="2:15" x14ac:dyDescent="0.3">
      <c r="B652" s="8">
        <v>1.7153788016782845</v>
      </c>
      <c r="C652" s="9">
        <v>1.4986560236929687</v>
      </c>
      <c r="D652" s="9">
        <v>1.7564288197569313</v>
      </c>
      <c r="E652" s="9">
        <v>1.6936813744165191</v>
      </c>
      <c r="F652" s="9">
        <v>1.7426837234921513</v>
      </c>
      <c r="G652" s="9">
        <v>1.9342918158185305</v>
      </c>
      <c r="H652" s="9">
        <v>2.0088402553305795</v>
      </c>
      <c r="I652" s="9">
        <v>1.8592033696146164</v>
      </c>
      <c r="J652" s="9">
        <v>1.7484785103838751</v>
      </c>
      <c r="K652" s="9">
        <v>2.2306953919811767</v>
      </c>
      <c r="L652" s="9">
        <v>2.1950145298882417</v>
      </c>
      <c r="M652" s="9">
        <v>1.8276653427509735</v>
      </c>
      <c r="N652" s="9">
        <v>2.084553367027544</v>
      </c>
      <c r="O652" s="10">
        <v>1.8263214680017448</v>
      </c>
    </row>
    <row r="653" spans="2:15" x14ac:dyDescent="0.3">
      <c r="B653" s="8">
        <v>1.7637450945564785</v>
      </c>
      <c r="C653" s="9">
        <v>1.4893690450673061</v>
      </c>
      <c r="D653" s="9">
        <v>1.7908670439259446</v>
      </c>
      <c r="E653" s="9">
        <v>1.636232539394763</v>
      </c>
      <c r="F653" s="9">
        <v>1.7421393538789907</v>
      </c>
      <c r="G653" s="9">
        <v>1.9185657104958391</v>
      </c>
      <c r="H653" s="9">
        <v>1.9773135992379574</v>
      </c>
      <c r="I653" s="9">
        <v>1.8705067727289801</v>
      </c>
      <c r="J653" s="9">
        <v>1.748928600304859</v>
      </c>
      <c r="K653" s="9">
        <v>2.2381588637425578</v>
      </c>
      <c r="L653" s="9">
        <v>2.156597038018143</v>
      </c>
      <c r="M653" s="9">
        <v>1.8470477213270708</v>
      </c>
      <c r="N653" s="9">
        <v>2.1264416041929586</v>
      </c>
      <c r="O653" s="10">
        <v>1.7930275556889097</v>
      </c>
    </row>
    <row r="654" spans="2:15" x14ac:dyDescent="0.3">
      <c r="B654" s="8">
        <v>1.8232480218002871</v>
      </c>
      <c r="C654" s="9">
        <v>1.4808426354860889</v>
      </c>
      <c r="D654" s="9">
        <v>1.8312067941165124</v>
      </c>
      <c r="E654" s="9">
        <v>1.5890890928001133</v>
      </c>
      <c r="F654" s="9">
        <v>1.7402283268144101</v>
      </c>
      <c r="G654" s="9">
        <v>1.9034627267373014</v>
      </c>
      <c r="H654" s="9">
        <v>1.9368722051075598</v>
      </c>
      <c r="I654" s="9">
        <v>1.8831436109275157</v>
      </c>
      <c r="J654" s="9">
        <v>1.7497170729117062</v>
      </c>
      <c r="K654" s="9">
        <v>2.2446291108530629</v>
      </c>
      <c r="L654" s="9">
        <v>2.1179564849342416</v>
      </c>
      <c r="M654" s="9">
        <v>1.8664905883533021</v>
      </c>
      <c r="N654" s="9">
        <v>2.1642008025843875</v>
      </c>
      <c r="O654" s="10">
        <v>1.7596633637858297</v>
      </c>
    </row>
    <row r="655" spans="2:15" x14ac:dyDescent="0.3">
      <c r="B655" s="8">
        <v>1.8925399719097877</v>
      </c>
      <c r="C655" s="9">
        <v>1.4731013552134993</v>
      </c>
      <c r="D655" s="9">
        <v>1.8745956204747809</v>
      </c>
      <c r="E655" s="9">
        <v>1.5538021520303753</v>
      </c>
      <c r="F655" s="9">
        <v>1.7369892985220117</v>
      </c>
      <c r="G655" s="9">
        <v>1.8894060202134768</v>
      </c>
      <c r="H655" s="9">
        <v>1.8881609003193682</v>
      </c>
      <c r="I655" s="9">
        <v>1.8972411015742643</v>
      </c>
      <c r="J655" s="9">
        <v>1.7506096736329499</v>
      </c>
      <c r="K655" s="9">
        <v>2.2502441598518619</v>
      </c>
      <c r="L655" s="9">
        <v>2.0797691517360972</v>
      </c>
      <c r="M655" s="9">
        <v>1.885303100847159</v>
      </c>
      <c r="N655" s="9">
        <v>2.197308853635136</v>
      </c>
      <c r="O655" s="10">
        <v>1.7265591895030665</v>
      </c>
    </row>
    <row r="656" spans="2:15" x14ac:dyDescent="0.3">
      <c r="B656" s="8">
        <v>1.9698766576423283</v>
      </c>
      <c r="C656" s="9">
        <v>1.4662928580409207</v>
      </c>
      <c r="D656" s="9">
        <v>1.9179837070877481</v>
      </c>
      <c r="E656" s="9">
        <v>1.5315049425649998</v>
      </c>
      <c r="F656" s="9">
        <v>1.7325236915997515</v>
      </c>
      <c r="G656" s="9">
        <v>1.8766792867600093</v>
      </c>
      <c r="H656" s="9">
        <v>1.8324021354671114</v>
      </c>
      <c r="I656" s="9">
        <v>1.9128799708246713</v>
      </c>
      <c r="J656" s="9">
        <v>1.7513639815367159</v>
      </c>
      <c r="K656" s="9">
        <v>2.2549246298222214</v>
      </c>
      <c r="L656" s="9">
        <v>2.042652584302</v>
      </c>
      <c r="M656" s="9">
        <v>1.9027173714157259</v>
      </c>
      <c r="N656" s="9">
        <v>2.2253833031082451</v>
      </c>
      <c r="O656" s="10">
        <v>1.6940474147392361</v>
      </c>
    </row>
    <row r="657" spans="2:15" x14ac:dyDescent="0.3">
      <c r="B657" s="8">
        <v>2.0531830482176758</v>
      </c>
      <c r="C657" s="9">
        <v>1.4606631438409348</v>
      </c>
      <c r="D657" s="9">
        <v>1.9583303237359011</v>
      </c>
      <c r="E657" s="9">
        <v>1.52288214531737</v>
      </c>
      <c r="F657" s="9">
        <v>1.7269945314026265</v>
      </c>
      <c r="G657" s="9">
        <v>1.865428492148322</v>
      </c>
      <c r="H657" s="9">
        <v>1.7713399229475759</v>
      </c>
      <c r="I657" s="9">
        <v>1.930085492660921</v>
      </c>
      <c r="J657" s="9">
        <v>1.7517580828562269</v>
      </c>
      <c r="K657" s="9">
        <v>2.2583751415530591</v>
      </c>
      <c r="L657" s="9">
        <v>2.0071513206043781</v>
      </c>
      <c r="M657" s="9">
        <v>1.9179316142033165</v>
      </c>
      <c r="N657" s="9">
        <v>2.2481723023936131</v>
      </c>
      <c r="O657" s="10">
        <v>1.6624619586660223</v>
      </c>
    </row>
    <row r="658" spans="2:15" x14ac:dyDescent="0.3">
      <c r="B658" s="8">
        <v>2.1401333026429188</v>
      </c>
      <c r="C658" s="9">
        <v>1.4565259897434688</v>
      </c>
      <c r="D658" s="9">
        <v>1.9928024460057654</v>
      </c>
      <c r="E658" s="9">
        <v>1.5281536758077112</v>
      </c>
      <c r="F658" s="9">
        <v>1.7206243368053118</v>
      </c>
      <c r="G658" s="9">
        <v>1.8556764298083466</v>
      </c>
      <c r="H658" s="9">
        <v>1.7071464160626777</v>
      </c>
      <c r="I658" s="9">
        <v>1.9488234396685091</v>
      </c>
      <c r="J658" s="9">
        <v>1.7516197304407675</v>
      </c>
      <c r="K658" s="9">
        <v>2.260107834512612</v>
      </c>
      <c r="L658" s="9">
        <v>1.9737276153822128</v>
      </c>
      <c r="M658" s="9">
        <v>1.9301631765969589</v>
      </c>
      <c r="N658" s="9">
        <v>2.2655430774288696</v>
      </c>
      <c r="O658" s="10">
        <v>1.6321388101422201</v>
      </c>
    </row>
    <row r="659" spans="2:15" x14ac:dyDescent="0.3">
      <c r="B659" s="8">
        <v>2.2282402502293466</v>
      </c>
      <c r="C659" s="9">
        <v>1.4542296259635925</v>
      </c>
      <c r="D659" s="9">
        <v>2.0189525187714779</v>
      </c>
      <c r="E659" s="9">
        <v>1.5470728053635547</v>
      </c>
      <c r="F659" s="9">
        <v>1.7136916180607091</v>
      </c>
      <c r="G659" s="9">
        <v>1.8473482561101824</v>
      </c>
      <c r="H659" s="9">
        <v>1.6422981853584229</v>
      </c>
      <c r="I659" s="9">
        <v>1.9690010143327854</v>
      </c>
      <c r="J659" s="9">
        <v>1.7508530494271162</v>
      </c>
      <c r="K659" s="9">
        <v>2.2594852205947591</v>
      </c>
      <c r="L659" s="9">
        <v>1.9427577837346963</v>
      </c>
      <c r="M659" s="9">
        <v>1.9387057894073576</v>
      </c>
      <c r="N659" s="9">
        <v>2.2774687832634233</v>
      </c>
      <c r="O659" s="10">
        <v>1.6034171880884325</v>
      </c>
    </row>
    <row r="660" spans="2:15" x14ac:dyDescent="0.3">
      <c r="B660" s="8">
        <v>2.3149497800088654</v>
      </c>
      <c r="C660" s="9">
        <v>1.454123598063076</v>
      </c>
      <c r="D660" s="9">
        <v>2.03486493955559</v>
      </c>
      <c r="E660" s="9">
        <v>1.5789382578908289</v>
      </c>
      <c r="F660" s="9">
        <v>1.7065254229312894</v>
      </c>
      <c r="G660" s="9">
        <v>1.8403051157872561</v>
      </c>
      <c r="H660" s="9">
        <v>1.5794316801802391</v>
      </c>
      <c r="I660" s="9">
        <v>1.9904723858181559</v>
      </c>
      <c r="J660" s="9">
        <v>1.7494599890490126</v>
      </c>
      <c r="K660" s="9">
        <v>2.2557779369352327</v>
      </c>
      <c r="L660" s="9">
        <v>1.9145342180280711</v>
      </c>
      <c r="M660" s="9">
        <v>1.9429841626230377</v>
      </c>
      <c r="N660" s="9">
        <v>2.2840143828165353</v>
      </c>
      <c r="O660" s="10">
        <v>1.5766405049627505</v>
      </c>
    </row>
    <row r="661" spans="2:15" x14ac:dyDescent="0.3">
      <c r="B661" s="8">
        <v>2.3977356308355597</v>
      </c>
      <c r="C661" s="9">
        <v>1.4565283674744849</v>
      </c>
      <c r="D661" s="9">
        <v>2.0392638503234384</v>
      </c>
      <c r="E661" s="9">
        <v>1.6226197082443454</v>
      </c>
      <c r="F661" s="9">
        <v>1.699497392834141</v>
      </c>
      <c r="G661" s="9">
        <v>1.8343822698105721</v>
      </c>
      <c r="H661" s="9">
        <v>1.5211888629947392</v>
      </c>
      <c r="I661" s="9">
        <v>2.0130480094165084</v>
      </c>
      <c r="J661" s="9">
        <v>1.7475541300134874</v>
      </c>
      <c r="K661" s="9">
        <v>2.248231819893646</v>
      </c>
      <c r="L661" s="9">
        <v>1.8892724940999306</v>
      </c>
      <c r="M661" s="9">
        <v>1.9425991160105938</v>
      </c>
      <c r="N661" s="9">
        <v>2.2853220158224996</v>
      </c>
      <c r="O661" s="10">
        <v>1.5521559828790641</v>
      </c>
    </row>
    <row r="662" spans="2:15" x14ac:dyDescent="0.3">
      <c r="B662" s="8">
        <v>2.47419042952761</v>
      </c>
      <c r="C662" s="9">
        <v>1.4617095879693547</v>
      </c>
      <c r="D662" s="9">
        <v>2.0315779121320028</v>
      </c>
      <c r="E662" s="9">
        <v>1.6765959520075411</v>
      </c>
      <c r="F662" s="9">
        <v>1.6930109704504306</v>
      </c>
      <c r="G662" s="9">
        <v>1.829427845706292</v>
      </c>
      <c r="H662" s="9">
        <v>1.4700644354058696</v>
      </c>
      <c r="I662" s="9">
        <v>2.036506492553861</v>
      </c>
      <c r="J662" s="9">
        <v>1.7453650928645983</v>
      </c>
      <c r="K662" s="9">
        <v>2.2361381760962367</v>
      </c>
      <c r="L662" s="9">
        <v>1.8671223821195926</v>
      </c>
      <c r="M662" s="9">
        <v>1.9373577476811998</v>
      </c>
      <c r="N662" s="9">
        <v>2.2815962921567308</v>
      </c>
      <c r="O662" s="10">
        <v>1.5303116125069998</v>
      </c>
    </row>
    <row r="663" spans="2:15" x14ac:dyDescent="0.3">
      <c r="B663" s="8">
        <v>2.5421093059944582</v>
      </c>
      <c r="C663" s="9">
        <v>1.4698582569241214</v>
      </c>
      <c r="D663" s="9">
        <v>2.0119606457859684</v>
      </c>
      <c r="E663" s="9">
        <v>1.7390048951687276</v>
      </c>
      <c r="F663" s="9">
        <v>1.68748770821579</v>
      </c>
      <c r="G663" s="9">
        <v>1.8253384236225347</v>
      </c>
      <c r="H663" s="9">
        <v>1.428265454636702</v>
      </c>
      <c r="I663" s="9">
        <v>2.0606074943561246</v>
      </c>
      <c r="J663" s="9">
        <v>1.7432326039408141</v>
      </c>
      <c r="K663" s="9">
        <v>2.2189011820748616</v>
      </c>
      <c r="L663" s="9">
        <v>1.8481811256837206</v>
      </c>
      <c r="M663" s="9">
        <v>1.9272854207354946</v>
      </c>
      <c r="N663" s="9">
        <v>2.2730900536860141</v>
      </c>
      <c r="O663" s="10">
        <v>1.5114492517389915</v>
      </c>
    </row>
    <row r="664" spans="2:15" x14ac:dyDescent="0.3">
      <c r="B664" s="8">
        <v>2.5995629482885807</v>
      </c>
      <c r="C664" s="9">
        <v>1.4810772004306716</v>
      </c>
      <c r="D664" s="9">
        <v>1.9812675191562674</v>
      </c>
      <c r="E664" s="9">
        <v>1.8077044045440194</v>
      </c>
      <c r="F664" s="9">
        <v>1.6833510005627854</v>
      </c>
      <c r="G664" s="9">
        <v>1.8220880636041716</v>
      </c>
      <c r="H664" s="9">
        <v>1.3975926227583382</v>
      </c>
      <c r="I664" s="9">
        <v>2.0851041038349751</v>
      </c>
      <c r="J664" s="9">
        <v>1.7415901819601143</v>
      </c>
      <c r="K664" s="9">
        <v>2.1960969522751865</v>
      </c>
      <c r="L664" s="9">
        <v>1.832507122332895</v>
      </c>
      <c r="M664" s="9">
        <v>1.9126190934546903</v>
      </c>
      <c r="N664" s="9">
        <v>2.2600913119757804</v>
      </c>
      <c r="O664" s="10">
        <v>1.495893106779592</v>
      </c>
    </row>
    <row r="665" spans="2:15" x14ac:dyDescent="0.3">
      <c r="B665" s="8">
        <v>2.6449575485490233</v>
      </c>
      <c r="C665" s="9">
        <v>1.4953737016555724</v>
      </c>
      <c r="D665" s="9">
        <v>1.9409932118062994</v>
      </c>
      <c r="E665" s="9">
        <v>1.8803429252171937</v>
      </c>
      <c r="F665" s="9">
        <v>1.6810079436879819</v>
      </c>
      <c r="G665" s="9">
        <v>1.8197480020965839</v>
      </c>
      <c r="H665" s="9">
        <v>1.3793503533944069</v>
      </c>
      <c r="I665" s="9">
        <v>2.1097533647067648</v>
      </c>
      <c r="J665" s="9">
        <v>1.7409393290993764</v>
      </c>
      <c r="K665" s="9">
        <v>2.1675198812269412</v>
      </c>
      <c r="L665" s="9">
        <v>1.8201321616101602</v>
      </c>
      <c r="M665" s="9">
        <v>1.8937841333660623</v>
      </c>
      <c r="N665" s="9">
        <v>2.242912171055357</v>
      </c>
      <c r="O665" s="10">
        <v>1.4839336141011619</v>
      </c>
    </row>
    <row r="666" spans="2:15" x14ac:dyDescent="0.3">
      <c r="B666" s="8">
        <v>2.6770798001925633</v>
      </c>
      <c r="C666" s="9">
        <v>1.5126575859581233</v>
      </c>
      <c r="D666" s="9">
        <v>1.8931743975149478</v>
      </c>
      <c r="E666" s="9">
        <v>1.9544385656268148</v>
      </c>
      <c r="F666" s="9">
        <v>1.6808303669233835</v>
      </c>
      <c r="G666" s="9">
        <v>1.8184950615275095</v>
      </c>
      <c r="H666" s="9">
        <v>1.3742901455355001</v>
      </c>
      <c r="I666" s="9">
        <v>2.1343240478204297</v>
      </c>
      <c r="J666" s="9">
        <v>1.7418159923265346</v>
      </c>
      <c r="K666" s="9">
        <v>2.1332132687075749</v>
      </c>
      <c r="L666" s="9">
        <v>1.8110706453268146</v>
      </c>
      <c r="M666" s="9">
        <v>1.8713587286491351</v>
      </c>
      <c r="N666" s="9">
        <v>2.2218805043015402</v>
      </c>
      <c r="O666" s="10">
        <v>1.4758077041386863</v>
      </c>
    </row>
    <row r="667" spans="2:15" x14ac:dyDescent="0.3">
      <c r="B667" s="8">
        <v>2.6951259891517969</v>
      </c>
      <c r="C667" s="9">
        <v>1.5327437876513927</v>
      </c>
      <c r="D667" s="9">
        <v>1.8402649618657878</v>
      </c>
      <c r="E667" s="9">
        <v>2.0274650571754291</v>
      </c>
      <c r="F667" s="9">
        <v>1.6831363255476239</v>
      </c>
      <c r="G667" s="9">
        <v>1.8186077715189344</v>
      </c>
      <c r="H667" s="9">
        <v>1.3825890783653565</v>
      </c>
      <c r="I667" s="9">
        <v>2.1586013007216791</v>
      </c>
      <c r="J667" s="9">
        <v>1.7447518583419248</v>
      </c>
      <c r="K667" s="9">
        <v>2.093482828976482</v>
      </c>
      <c r="L667" s="9">
        <v>1.8053246753163426</v>
      </c>
      <c r="M667" s="9">
        <v>1.8460310752288576</v>
      </c>
      <c r="N667" s="9">
        <v>2.1973349387090075</v>
      </c>
      <c r="O667" s="10">
        <v>1.4716773338410423</v>
      </c>
    </row>
    <row r="668" spans="2:15" x14ac:dyDescent="0.3">
      <c r="B668" s="8">
        <v>2.6987152369983418</v>
      </c>
      <c r="C668" s="9">
        <v>1.5553583620952738</v>
      </c>
      <c r="D668" s="9">
        <v>1.7849917925726002</v>
      </c>
      <c r="E668" s="9">
        <v>2.09694261888309</v>
      </c>
      <c r="F668" s="9">
        <v>1.6881734432998077</v>
      </c>
      <c r="G668" s="9">
        <v>1.8204502308800661</v>
      </c>
      <c r="H668" s="9">
        <v>1.4038625950991377</v>
      </c>
      <c r="I668" s="9">
        <v>2.1823883026846307</v>
      </c>
      <c r="J668" s="9">
        <v>1.7502336828738323</v>
      </c>
      <c r="K668" s="9">
        <v>2.0488932841096457</v>
      </c>
      <c r="L668" s="9">
        <v>1.8028844604439527</v>
      </c>
      <c r="M668" s="9">
        <v>1.8185546543479771</v>
      </c>
      <c r="N668" s="9">
        <v>2.1696233145263411</v>
      </c>
      <c r="O668" s="10">
        <v>1.4716087929581698</v>
      </c>
    </row>
    <row r="669" spans="2:15" x14ac:dyDescent="0.3">
      <c r="B669" s="8">
        <v>2.6878879664965267</v>
      </c>
      <c r="C669" s="9">
        <v>1.5801470374277844</v>
      </c>
      <c r="D669" s="9">
        <v>1.7302000822984249</v>
      </c>
      <c r="E669" s="9">
        <v>2.1605312961926728</v>
      </c>
      <c r="F669" s="9">
        <v>1.696105432252063</v>
      </c>
      <c r="G669" s="9">
        <v>1.8244448088267515</v>
      </c>
      <c r="H669" s="9">
        <v>1.4372083234963393</v>
      </c>
      <c r="I669" s="9">
        <v>2.2055054365497595</v>
      </c>
      <c r="J669" s="9">
        <v>1.7586642185282337</v>
      </c>
      <c r="K669" s="9">
        <v>2.0002496617616492</v>
      </c>
      <c r="L669" s="9">
        <v>1.8037240869366136</v>
      </c>
      <c r="M669" s="9">
        <v>1.7897062626002909</v>
      </c>
      <c r="N669" s="9">
        <v>2.1391042888180287</v>
      </c>
      <c r="O669" s="10">
        <v>1.4755554832658915</v>
      </c>
    </row>
    <row r="670" spans="2:15" x14ac:dyDescent="0.3">
      <c r="B670" s="8">
        <v>2.6630915023749586</v>
      </c>
      <c r="C670" s="9">
        <v>1.6066856422991289</v>
      </c>
      <c r="D670" s="9">
        <v>1.6786973933510019</v>
      </c>
      <c r="E670" s="9">
        <v>2.2161237897011983</v>
      </c>
      <c r="F670" s="9">
        <v>1.7070029367695461</v>
      </c>
      <c r="G670" s="9">
        <v>1.8310358380996752</v>
      </c>
      <c r="H670" s="9">
        <v>1.4812756368943127</v>
      </c>
      <c r="I670" s="9">
        <v>2.2277877264212478</v>
      </c>
      <c r="J670" s="9">
        <v>1.7703282827253497</v>
      </c>
      <c r="K670" s="9">
        <v>1.9485660209770959</v>
      </c>
      <c r="L670" s="9">
        <v>1.807793271393068</v>
      </c>
      <c r="M670" s="9">
        <v>1.7602502482782847</v>
      </c>
      <c r="N670" s="9">
        <v>2.1061512542461069</v>
      </c>
      <c r="O670" s="10">
        <v>1.483346618566</v>
      </c>
    </row>
    <row r="671" spans="2:15" x14ac:dyDescent="0.3">
      <c r="B671" s="8">
        <v>2.6251552539446337</v>
      </c>
      <c r="C671" s="9">
        <v>1.6344920003229388</v>
      </c>
      <c r="D671" s="9">
        <v>1.633105507693877</v>
      </c>
      <c r="E671" s="9">
        <v>2.2619341800258241</v>
      </c>
      <c r="F671" s="9">
        <v>1.720839583967041</v>
      </c>
      <c r="G671" s="9">
        <v>1.8406473706194584</v>
      </c>
      <c r="H671" s="9">
        <v>1.5343541610895493</v>
      </c>
      <c r="I671" s="9">
        <v>2.2490813871697264</v>
      </c>
      <c r="J671" s="9">
        <v>1.7853670504931729</v>
      </c>
      <c r="K671" s="9">
        <v>1.895025028051732</v>
      </c>
      <c r="L671" s="9">
        <v>1.8150062561362152</v>
      </c>
      <c r="M671" s="9">
        <v>1.7309109294876746</v>
      </c>
      <c r="N671" s="9">
        <v>2.0711573941587278</v>
      </c>
      <c r="O671" s="10">
        <v>1.4946836719286811</v>
      </c>
    </row>
    <row r="672" spans="2:15" x14ac:dyDescent="0.3">
      <c r="B672" s="8">
        <v>2.5752580758543666</v>
      </c>
      <c r="C672" s="9">
        <v>1.6630390647984401</v>
      </c>
      <c r="D672" s="9">
        <v>1.5957283199233212</v>
      </c>
      <c r="E672" s="9">
        <v>2.2965783931679162</v>
      </c>
      <c r="F672" s="9">
        <v>1.7374937781711162</v>
      </c>
      <c r="G672" s="9">
        <v>1.8536387045401383</v>
      </c>
      <c r="H672" s="9">
        <v>1.5944736018337082</v>
      </c>
      <c r="I672" s="9">
        <v>2.2692402989166127</v>
      </c>
      <c r="J672" s="9">
        <v>1.8037628218033028</v>
      </c>
      <c r="K672" s="9">
        <v>1.8409320375459817</v>
      </c>
      <c r="L672" s="9">
        <v>1.8252294744344379</v>
      </c>
      <c r="M672" s="9">
        <v>1.7023536994654431</v>
      </c>
      <c r="N672" s="9">
        <v>2.0345405912575054</v>
      </c>
      <c r="O672" s="10">
        <v>1.5091455673997167</v>
      </c>
    </row>
    <row r="673" spans="2:15" x14ac:dyDescent="0.3">
      <c r="B673" s="8">
        <v>2.5148901668985317</v>
      </c>
      <c r="C673" s="9">
        <v>1.6917691416930474</v>
      </c>
      <c r="D673" s="9">
        <v>1.5684427475763292</v>
      </c>
      <c r="E673" s="9">
        <v>2.3191418745574142</v>
      </c>
      <c r="F673" s="9">
        <v>1.7567563583058516</v>
      </c>
      <c r="G673" s="9">
        <v>1.8702616565443435</v>
      </c>
      <c r="H673" s="9">
        <v>1.6595071239973611</v>
      </c>
      <c r="I673" s="9">
        <v>2.2881230714030294</v>
      </c>
      <c r="J673" s="9">
        <v>1.8253354371445278</v>
      </c>
      <c r="K673" s="9">
        <v>1.7876670906397356</v>
      </c>
      <c r="L673" s="9">
        <v>1.8382699295018101</v>
      </c>
      <c r="M673" s="9">
        <v>1.6751740833367692</v>
      </c>
      <c r="N673" s="9">
        <v>1.9967470516277317</v>
      </c>
      <c r="O673" s="10">
        <v>1.5262027792320543</v>
      </c>
    </row>
    <row r="674" spans="2:15" x14ac:dyDescent="0.3">
      <c r="B674" s="8">
        <v>2.4458113157249537</v>
      </c>
      <c r="C674" s="9">
        <v>1.7201090213715098</v>
      </c>
      <c r="D674" s="9">
        <v>1.5526178997211137</v>
      </c>
      <c r="E674" s="9">
        <v>2.3292298726516116</v>
      </c>
      <c r="F674" s="9">
        <v>1.7783437860796256</v>
      </c>
      <c r="G674" s="9">
        <v>1.8906234070844834</v>
      </c>
      <c r="H674" s="9">
        <v>1.7272709989775787</v>
      </c>
      <c r="I674" s="9">
        <v>2.3055911286025896</v>
      </c>
      <c r="J674" s="9">
        <v>1.8497503513117719</v>
      </c>
      <c r="K674" s="9">
        <v>1.7366376061071434</v>
      </c>
      <c r="L674" s="9">
        <v>1.8538663024294166</v>
      </c>
      <c r="M674" s="9">
        <v>1.6498931391123433</v>
      </c>
      <c r="N674" s="9">
        <v>1.9582528146507563</v>
      </c>
      <c r="O674" s="10">
        <v>1.545239810027434</v>
      </c>
    </row>
    <row r="675" spans="2:15" x14ac:dyDescent="0.3">
      <c r="B675" s="8">
        <v>2.3700065595454967</v>
      </c>
      <c r="C675" s="9">
        <v>1.7474857362143863</v>
      </c>
      <c r="D675" s="9">
        <v>1.5490657002152275</v>
      </c>
      <c r="E675" s="9">
        <v>2.3269960684726487</v>
      </c>
      <c r="F675" s="9">
        <v>1.8019160921023225</v>
      </c>
      <c r="G675" s="9">
        <v>1.9146581921868306</v>
      </c>
      <c r="H675" s="9">
        <v>1.7956142676576017</v>
      </c>
      <c r="I675" s="9">
        <v>2.3215079714558637</v>
      </c>
      <c r="J675" s="9">
        <v>1.8765372593996104</v>
      </c>
      <c r="K675" s="9">
        <v>1.6892336675093584</v>
      </c>
      <c r="L675" s="9">
        <v>1.8716845641869471</v>
      </c>
      <c r="M675" s="9">
        <v>1.6269571601234767</v>
      </c>
      <c r="N675" s="9">
        <v>1.9195626698613673</v>
      </c>
      <c r="O675" s="10">
        <v>1.5655849963538822</v>
      </c>
    </row>
    <row r="676" spans="2:15" x14ac:dyDescent="0.3">
      <c r="B676" s="8">
        <v>2.2896395275351469</v>
      </c>
      <c r="C676" s="9">
        <v>1.7733425292999643</v>
      </c>
      <c r="D676" s="9">
        <v>1.5580239872292698</v>
      </c>
      <c r="E676" s="9">
        <v>2.3131460849097847</v>
      </c>
      <c r="F676" s="9">
        <v>1.8270983881448435</v>
      </c>
      <c r="G676" s="9">
        <v>1.942110221536189</v>
      </c>
      <c r="H676" s="9">
        <v>1.8624936404122827</v>
      </c>
      <c r="I676" s="9">
        <v>2.3357395179616289</v>
      </c>
      <c r="J676" s="9">
        <v>1.9051172391568396</v>
      </c>
      <c r="K676" s="9">
        <v>1.6467868791347315</v>
      </c>
      <c r="L676" s="9">
        <v>1.8913192988938046</v>
      </c>
      <c r="M676" s="9">
        <v>1.6067396414532753</v>
      </c>
      <c r="N676" s="9">
        <v>1.8812062837354466</v>
      </c>
      <c r="O676" s="10">
        <v>1.5865461759092658</v>
      </c>
    </row>
    <row r="677" spans="2:15" x14ac:dyDescent="0.3">
      <c r="B677" s="8">
        <v>2.2070030365405859</v>
      </c>
      <c r="C677" s="9">
        <v>1.7971545292260607</v>
      </c>
      <c r="D677" s="9">
        <v>1.5791709711823745</v>
      </c>
      <c r="E677" s="9">
        <v>2.28891366206991</v>
      </c>
      <c r="F677" s="9">
        <v>1.8535043603159809</v>
      </c>
      <c r="G677" s="9">
        <v>1.9725291147773663</v>
      </c>
      <c r="H677" s="9">
        <v>1.9260306455481351</v>
      </c>
      <c r="I677" s="9">
        <v>2.3481552116770414</v>
      </c>
      <c r="J677" s="9">
        <v>1.9348357618319649</v>
      </c>
      <c r="K677" s="9">
        <v>1.6105329346833861</v>
      </c>
      <c r="L677" s="9">
        <v>1.9123010973942858</v>
      </c>
      <c r="M677" s="9">
        <v>1.5895438635419423</v>
      </c>
      <c r="N677" s="9">
        <v>1.8437315009302633</v>
      </c>
      <c r="O677" s="10">
        <v>1.6074503730576746</v>
      </c>
    </row>
    <row r="678" spans="2:15" x14ac:dyDescent="0.3">
      <c r="B678" s="8">
        <v>2.124466054871299</v>
      </c>
      <c r="C678" s="9">
        <v>1.8184436312945436</v>
      </c>
      <c r="D678" s="9">
        <v>1.6116679813329116</v>
      </c>
      <c r="E678" s="9">
        <v>2.2560088957284745</v>
      </c>
      <c r="F678" s="9">
        <v>1.8807598283264135</v>
      </c>
      <c r="G678" s="9">
        <v>2.0052780388305846</v>
      </c>
      <c r="H678" s="9">
        <v>1.9845499882979898</v>
      </c>
      <c r="I678" s="9">
        <v>2.3586294605264699</v>
      </c>
      <c r="J678" s="9">
        <v>1.964998686915244</v>
      </c>
      <c r="K678" s="9">
        <v>1.5815774732353054</v>
      </c>
      <c r="L678" s="9">
        <v>1.9341093835777812</v>
      </c>
      <c r="M678" s="9">
        <v>1.5756050921086027</v>
      </c>
      <c r="N678" s="9">
        <v>1.8076948569927722</v>
      </c>
      <c r="O678" s="10">
        <v>1.627685271543134</v>
      </c>
    </row>
    <row r="679" spans="2:15" x14ac:dyDescent="0.3">
      <c r="B679" s="8">
        <v>2.0444161294618781</v>
      </c>
      <c r="C679" s="9">
        <v>1.8367921855151395</v>
      </c>
      <c r="D679" s="9">
        <v>1.6542258403219405</v>
      </c>
      <c r="E679" s="9">
        <v>2.2165397452096958</v>
      </c>
      <c r="F679" s="9">
        <v>1.9085242662915542</v>
      </c>
      <c r="G679" s="9">
        <v>2.0395537324205546</v>
      </c>
      <c r="H679" s="9">
        <v>2.0366000095587986</v>
      </c>
      <c r="I679" s="9">
        <v>2.3670429621496014</v>
      </c>
      <c r="J679" s="9">
        <v>1.9949084538426272</v>
      </c>
      <c r="K679" s="9">
        <v>1.5608646172373841</v>
      </c>
      <c r="L679" s="9">
        <v>1.9561890977235969</v>
      </c>
      <c r="M679" s="9">
        <v>1.5650921087709471</v>
      </c>
      <c r="N679" s="9">
        <v>1.7736494113977199</v>
      </c>
      <c r="O679" s="10">
        <v>1.6467398233486306</v>
      </c>
    </row>
    <row r="680" spans="2:15" x14ac:dyDescent="0.3">
      <c r="B680" s="8">
        <v>1.9691968988683926</v>
      </c>
      <c r="C680" s="9">
        <v>1.8518552505493757</v>
      </c>
      <c r="D680" s="9">
        <v>1.7051891333863369</v>
      </c>
      <c r="E680" s="9">
        <v>2.1729098543531746</v>
      </c>
      <c r="F680" s="9">
        <v>1.9365082013898081</v>
      </c>
      <c r="G680" s="9">
        <v>2.0744168060142987</v>
      </c>
      <c r="H680" s="9">
        <v>2.0809578301744609</v>
      </c>
      <c r="I680" s="9">
        <v>2.3732836385721572</v>
      </c>
      <c r="J680" s="9">
        <v>2.0238980299577052</v>
      </c>
      <c r="K680" s="9">
        <v>1.5491478292681522</v>
      </c>
      <c r="L680" s="9">
        <v>1.9779690081621228</v>
      </c>
      <c r="M680" s="9">
        <v>1.5581083925248773</v>
      </c>
      <c r="N680" s="9">
        <v>1.7421301645768221</v>
      </c>
      <c r="O680" s="10">
        <v>1.6642409195014751</v>
      </c>
    </row>
    <row r="681" spans="2:15" x14ac:dyDescent="0.3">
      <c r="B681" s="8">
        <v>1.9010413373637354</v>
      </c>
      <c r="C681" s="9">
        <v>1.8633713379765096</v>
      </c>
      <c r="D681" s="9">
        <v>1.7626321406609817</v>
      </c>
      <c r="E681" s="9">
        <v>2.1276974429883744</v>
      </c>
      <c r="F681" s="9">
        <v>1.9644846633843094</v>
      </c>
      <c r="G681" s="9">
        <v>2.1088301642338583</v>
      </c>
      <c r="H681" s="9">
        <v>2.1166230336006202</v>
      </c>
      <c r="I681" s="9">
        <v>2.3772472291379856</v>
      </c>
      <c r="J681" s="9">
        <v>2.0513606738113674</v>
      </c>
      <c r="K681" s="9">
        <v>1.5469632738505039</v>
      </c>
      <c r="L681" s="9">
        <v>1.9988792345890884</v>
      </c>
      <c r="M681" s="9">
        <v>1.5546936486140093</v>
      </c>
      <c r="N681" s="9">
        <v>1.7136375882995483</v>
      </c>
      <c r="O681" s="10">
        <v>1.6799827250465738</v>
      </c>
    </row>
    <row r="682" spans="2:15" x14ac:dyDescent="0.3">
      <c r="B682" s="8">
        <v>1.8420026560259322</v>
      </c>
      <c r="C682" s="9">
        <v>1.8711716673909804</v>
      </c>
      <c r="D682" s="9">
        <v>1.8244602209938157</v>
      </c>
      <c r="E682" s="9">
        <v>2.083521487095318</v>
      </c>
      <c r="F682" s="9">
        <v>1.9922933389694211</v>
      </c>
      <c r="G682" s="9">
        <v>2.141703127805862</v>
      </c>
      <c r="H682" s="9">
        <v>2.1428044234205137</v>
      </c>
      <c r="I682" s="9">
        <v>2.3788379574477778</v>
      </c>
      <c r="J682" s="9">
        <v>2.0767741089357461</v>
      </c>
      <c r="K682" s="9">
        <v>1.5546065203265262</v>
      </c>
      <c r="L682" s="9">
        <v>2.0183659236149367</v>
      </c>
      <c r="M682" s="9">
        <v>1.5548264740657036</v>
      </c>
      <c r="N682" s="9">
        <v>1.6886201310188755</v>
      </c>
      <c r="O682" s="10">
        <v>1.6939452189151702</v>
      </c>
    </row>
    <row r="683" spans="2:15" x14ac:dyDescent="0.3">
      <c r="B683" s="8">
        <v>1.7938859878232578</v>
      </c>
      <c r="C683" s="9">
        <v>1.8751879003509879</v>
      </c>
      <c r="D683" s="9">
        <v>1.8885108754078526</v>
      </c>
      <c r="E683" s="9">
        <v>2.0429025034798514</v>
      </c>
      <c r="F683" s="9">
        <v>2.0198367680077451</v>
      </c>
      <c r="G683" s="9">
        <v>2.1719387707720545</v>
      </c>
      <c r="H683" s="9">
        <v>2.1589044232583321</v>
      </c>
      <c r="I683" s="9">
        <v>2.3779699303173216</v>
      </c>
      <c r="J683" s="9">
        <v>2.0997181602890409</v>
      </c>
      <c r="K683" s="9">
        <v>1.5721139790969203</v>
      </c>
      <c r="L683" s="9">
        <v>2.035901863513728</v>
      </c>
      <c r="M683" s="9">
        <v>1.5584287690046625</v>
      </c>
      <c r="N683" s="9">
        <v>1.6674568554566105</v>
      </c>
      <c r="O683" s="10">
        <v>1.7062988506799983</v>
      </c>
    </row>
    <row r="684" spans="2:15" x14ac:dyDescent="0.3">
      <c r="B684" s="8">
        <v>1.7581847787248699</v>
      </c>
      <c r="C684" s="9">
        <v>1.8754581038532905</v>
      </c>
      <c r="D684" s="9">
        <v>1.9526494748495866</v>
      </c>
      <c r="E684" s="9">
        <v>2.0081258957408648</v>
      </c>
      <c r="F684" s="9">
        <v>2.0470687549561055</v>
      </c>
      <c r="G684" s="9">
        <v>2.1984820232185682</v>
      </c>
      <c r="H684" s="9">
        <v>2.1645051160051594</v>
      </c>
      <c r="I684" s="9">
        <v>2.3745699510651641</v>
      </c>
      <c r="J684" s="9">
        <v>2.119885248296137</v>
      </c>
      <c r="K684" s="9">
        <v>1.5992507923109416</v>
      </c>
      <c r="L684" s="9">
        <v>2.0509929690176931</v>
      </c>
      <c r="M684" s="9">
        <v>1.5653721289878582</v>
      </c>
      <c r="N684" s="9">
        <v>1.6504415043414256</v>
      </c>
      <c r="O684" s="10">
        <v>1.7173931518101959</v>
      </c>
    </row>
    <row r="685" spans="2:15" x14ac:dyDescent="0.3">
      <c r="B685" s="8">
        <v>1.7360259731823779</v>
      </c>
      <c r="C685" s="9">
        <v>1.8721303909399898</v>
      </c>
      <c r="D685" s="9">
        <v>2.0148555889451845</v>
      </c>
      <c r="E685" s="9">
        <v>1.981115927870442</v>
      </c>
      <c r="F685" s="9">
        <v>2.0739760542977779</v>
      </c>
      <c r="G685" s="9">
        <v>2.220366142471859</v>
      </c>
      <c r="H685" s="9">
        <v>2.1593589066413883</v>
      </c>
      <c r="I685" s="9">
        <v>2.368582255286992</v>
      </c>
      <c r="J685" s="9">
        <v>2.1370834339706035</v>
      </c>
      <c r="K685" s="9">
        <v>1.6355069095450216</v>
      </c>
      <c r="L685" s="9">
        <v>2.063181731275868</v>
      </c>
      <c r="M685" s="9">
        <v>1.5754860070496726</v>
      </c>
      <c r="N685" s="9">
        <v>1.6377691966540957</v>
      </c>
      <c r="O685" s="10">
        <v>1.7277286409396073</v>
      </c>
    </row>
    <row r="686" spans="2:15" x14ac:dyDescent="0.3">
      <c r="B686" s="8">
        <v>1.7281275793351853</v>
      </c>
      <c r="C686" s="9">
        <v>1.8654634290253225</v>
      </c>
      <c r="D686" s="9">
        <v>2.073296872058382</v>
      </c>
      <c r="E686" s="9">
        <v>1.9633279286923571</v>
      </c>
      <c r="F686" s="9">
        <v>2.1005551924780801</v>
      </c>
      <c r="G686" s="9">
        <v>2.2367552319172201</v>
      </c>
      <c r="H686" s="9">
        <v>2.1433855381342903</v>
      </c>
      <c r="I686" s="9">
        <v>2.359975370827784</v>
      </c>
      <c r="J686" s="9">
        <v>2.1512320676174368</v>
      </c>
      <c r="K686" s="9">
        <v>1.680102730993515</v>
      </c>
      <c r="L686" s="9">
        <v>2.0720496197563767</v>
      </c>
      <c r="M686" s="9">
        <v>1.588567026917076</v>
      </c>
      <c r="N686" s="9">
        <v>1.6295266483130431</v>
      </c>
      <c r="O686" s="10">
        <v>1.7379133209869804</v>
      </c>
    </row>
    <row r="687" spans="2:15" x14ac:dyDescent="0.3">
      <c r="B687" s="8">
        <v>1.7347711886703729</v>
      </c>
      <c r="C687" s="9">
        <v>1.8558229188208746</v>
      </c>
      <c r="D687" s="9">
        <v>2.1263884550238781</v>
      </c>
      <c r="E687" s="9">
        <v>1.9556653074661245</v>
      </c>
      <c r="F687" s="9">
        <v>2.1267869008180074</v>
      </c>
      <c r="G687" s="9">
        <v>2.2469806305395839</v>
      </c>
      <c r="H687" s="9">
        <v>2.1166758743407734</v>
      </c>
      <c r="I687" s="9">
        <v>2.3487509092592971</v>
      </c>
      <c r="J687" s="9">
        <v>2.1623505727755541</v>
      </c>
      <c r="K687" s="9">
        <v>1.7320050555821365</v>
      </c>
      <c r="L687" s="9">
        <v>2.0772207978586197</v>
      </c>
      <c r="M687" s="9">
        <v>1.6043885332856975</v>
      </c>
      <c r="N687" s="9">
        <v>1.6256863868246854</v>
      </c>
      <c r="O687" s="10">
        <v>1.7486072043713856</v>
      </c>
    </row>
    <row r="688" spans="2:15" x14ac:dyDescent="0.3">
      <c r="B688" s="8">
        <v>1.7557907891821762</v>
      </c>
      <c r="C688" s="9">
        <v>1.8436733050990219</v>
      </c>
      <c r="D688" s="9">
        <v>2.1728367022121984</v>
      </c>
      <c r="E688" s="9">
        <v>1.9584264616495926</v>
      </c>
      <c r="F688" s="9">
        <v>2.1526109725234237</v>
      </c>
      <c r="G688" s="9">
        <v>2.2505692352527995</v>
      </c>
      <c r="H688" s="9">
        <v>2.0795016434672493</v>
      </c>
      <c r="I688" s="9">
        <v>2.3349536469230654</v>
      </c>
      <c r="J688" s="9">
        <v>2.1705414838605486</v>
      </c>
      <c r="K688" s="9">
        <v>1.7899532714183675</v>
      </c>
      <c r="L688" s="9">
        <v>2.0783692437500854</v>
      </c>
      <c r="M688" s="9">
        <v>1.6227093102310421</v>
      </c>
      <c r="N688" s="9">
        <v>1.6261050092518998</v>
      </c>
      <c r="O688" s="10">
        <v>1.760460229776553</v>
      </c>
    </row>
    <row r="689" spans="2:15" x14ac:dyDescent="0.3">
      <c r="B689" s="8">
        <v>1.790578026959222</v>
      </c>
      <c r="C689" s="9">
        <v>1.8295643912612862</v>
      </c>
      <c r="D689" s="9">
        <v>2.2116669990419404</v>
      </c>
      <c r="E689" s="9">
        <v>1.9712848364585993</v>
      </c>
      <c r="F689" s="9">
        <v>2.1779043653331538</v>
      </c>
      <c r="G689" s="9">
        <v>2.2472621761792242</v>
      </c>
      <c r="H689" s="9">
        <v>2.0323293376724774</v>
      </c>
      <c r="I689" s="9">
        <v>2.3186818194344672</v>
      </c>
      <c r="J689" s="9">
        <v>2.1759694581072173</v>
      </c>
      <c r="K689" s="9">
        <v>1.8524949139136351</v>
      </c>
      <c r="L689" s="9">
        <v>2.0752304927787608</v>
      </c>
      <c r="M689" s="9">
        <v>1.6432803807098881</v>
      </c>
      <c r="N689" s="9">
        <v>1.6305252100072212</v>
      </c>
      <c r="O689" s="10">
        <v>1.7740502463476795</v>
      </c>
    </row>
    <row r="690" spans="2:15" x14ac:dyDescent="0.3">
      <c r="B690" s="8">
        <v>1.8381031279938347</v>
      </c>
      <c r="C690" s="9">
        <v>1.8141131165795934</v>
      </c>
      <c r="D690" s="9">
        <v>2.2422359312630999</v>
      </c>
      <c r="E690" s="9">
        <v>1.9933034521650965</v>
      </c>
      <c r="F690" s="9">
        <v>2.202465043309465</v>
      </c>
      <c r="G690" s="9">
        <v>2.2370227856571341</v>
      </c>
      <c r="H690" s="9">
        <v>1.9758357580134314</v>
      </c>
      <c r="I690" s="9">
        <v>2.3000962381688108</v>
      </c>
      <c r="J690" s="9">
        <v>2.1788384383582717</v>
      </c>
      <c r="K690" s="9">
        <v>1.918028999884358</v>
      </c>
      <c r="L690" s="9">
        <v>2.0676179409019424</v>
      </c>
      <c r="M690" s="9">
        <v>1.6658489071616664</v>
      </c>
      <c r="N690" s="9">
        <v>1.6385811407915363</v>
      </c>
      <c r="O690" s="10">
        <v>1.7898281401461766</v>
      </c>
    </row>
    <row r="691" spans="2:15" x14ac:dyDescent="0.3">
      <c r="B691" s="8">
        <v>1.8969500615487263</v>
      </c>
      <c r="C691" s="9">
        <v>1.7979813698305633</v>
      </c>
      <c r="D691" s="9">
        <v>2.2642288069875542</v>
      </c>
      <c r="E691" s="9">
        <v>2.0229833390527823</v>
      </c>
      <c r="F691" s="9">
        <v>2.2260034481861979</v>
      </c>
      <c r="G691" s="9">
        <v>2.2200335024405176</v>
      </c>
      <c r="H691" s="9">
        <v>1.9109222807776776</v>
      </c>
      <c r="I691" s="9">
        <v>2.2794267142800471</v>
      </c>
      <c r="J691" s="9">
        <v>2.1793692918139564</v>
      </c>
      <c r="K691" s="9">
        <v>1.9848550182746769</v>
      </c>
      <c r="L691" s="9">
        <v>2.0554422660904086</v>
      </c>
      <c r="M691" s="9">
        <v>1.690158447535852</v>
      </c>
      <c r="N691" s="9">
        <v>1.6498066911135785</v>
      </c>
      <c r="O691" s="10">
        <v>1.8080765341805038</v>
      </c>
    </row>
    <row r="692" spans="2:15" x14ac:dyDescent="0.3">
      <c r="B692" s="8">
        <v>1.9653641550608123</v>
      </c>
      <c r="C692" s="9">
        <v>1.7818511830411516</v>
      </c>
      <c r="D692" s="9">
        <v>2.2776439554015466</v>
      </c>
      <c r="E692" s="9">
        <v>2.0583436298867928</v>
      </c>
      <c r="F692" s="9">
        <v>2.2481427159688563</v>
      </c>
      <c r="G692" s="9">
        <v>2.1966821714159939</v>
      </c>
      <c r="H692" s="9">
        <v>1.8387247734448999</v>
      </c>
      <c r="I692" s="9">
        <v>2.2569743452554576</v>
      </c>
      <c r="J692" s="9">
        <v>2.1777800216302334</v>
      </c>
      <c r="K692" s="9">
        <v>2.0512251839634592</v>
      </c>
      <c r="L692" s="9">
        <v>2.0387313462766143</v>
      </c>
      <c r="M692" s="9">
        <v>1.7159451841973623</v>
      </c>
      <c r="N692" s="9">
        <v>1.6636464679714651</v>
      </c>
      <c r="O692" s="10">
        <v>1.828886855413407</v>
      </c>
    </row>
    <row r="693" spans="2:15" x14ac:dyDescent="0.3">
      <c r="B693" s="8">
        <v>2.0413101207651989</v>
      </c>
      <c r="C693" s="9">
        <v>1.7663988630248046</v>
      </c>
      <c r="D693" s="9">
        <v>2.2827656270831032</v>
      </c>
      <c r="E693" s="9">
        <v>2.0970295741667835</v>
      </c>
      <c r="F693" s="9">
        <v>2.2684279142302666</v>
      </c>
      <c r="G693" s="9">
        <v>2.1675390158290044</v>
      </c>
      <c r="H693" s="9">
        <v>1.7606161892492362</v>
      </c>
      <c r="I693" s="9">
        <v>2.2331084435793436</v>
      </c>
      <c r="J693" s="9">
        <v>2.1742701001286422</v>
      </c>
      <c r="K693" s="9">
        <v>2.1153975238154548</v>
      </c>
      <c r="L693" s="9">
        <v>2.0176473419304846</v>
      </c>
      <c r="M693" s="9">
        <v>1.742930211867439</v>
      </c>
      <c r="N693" s="9">
        <v>1.6794694983552585</v>
      </c>
      <c r="O693" s="10">
        <v>1.8521571559044174</v>
      </c>
    </row>
    <row r="694" spans="2:15" x14ac:dyDescent="0.3">
      <c r="B694" s="8">
        <v>2.1225381980427316</v>
      </c>
      <c r="C694" s="9">
        <v>1.7522695832407853</v>
      </c>
      <c r="D694" s="9">
        <v>2.2801276491416176</v>
      </c>
      <c r="E694" s="9">
        <v>2.1364434072562015</v>
      </c>
      <c r="F694" s="9">
        <v>2.2863437584753732</v>
      </c>
      <c r="G694" s="9">
        <v>2.1333262560003026</v>
      </c>
      <c r="H694" s="9">
        <v>1.6781992154954988</v>
      </c>
      <c r="I694" s="9">
        <v>2.2082572599592214</v>
      </c>
      <c r="J694" s="9">
        <v>2.1690097616654902</v>
      </c>
      <c r="K694" s="9">
        <v>2.1756874904197092</v>
      </c>
      <c r="L694" s="9">
        <v>1.992497532558545</v>
      </c>
      <c r="M694" s="9">
        <v>1.7708085035378014</v>
      </c>
      <c r="N694" s="9">
        <v>1.6965858249647296</v>
      </c>
      <c r="O694" s="10">
        <v>1.8776102949211626</v>
      </c>
    </row>
    <row r="695" spans="2:15" x14ac:dyDescent="0.3">
      <c r="B695" s="8">
        <v>2.2066558027182084</v>
      </c>
      <c r="C695" s="9">
        <v>1.7400537555747375</v>
      </c>
      <c r="D695" s="9">
        <v>2.2704702629282312</v>
      </c>
      <c r="E695" s="9">
        <v>2.1738917776914137</v>
      </c>
      <c r="F695" s="9">
        <v>2.3013395406050283</v>
      </c>
      <c r="G695" s="9">
        <v>2.0948828395087999</v>
      </c>
      <c r="H695" s="9">
        <v>1.5932869356415267</v>
      </c>
      <c r="I695" s="9">
        <v>2.182892204243283</v>
      </c>
      <c r="J695" s="9">
        <v>2.1621344182386033</v>
      </c>
      <c r="K695" s="9">
        <v>2.2305160371865629</v>
      </c>
      <c r="L695" s="9">
        <v>1.9637360707677018</v>
      </c>
      <c r="M695" s="9">
        <v>1.7992357256923255</v>
      </c>
      <c r="N695" s="9">
        <v>1.7142661048496013</v>
      </c>
      <c r="O695" s="10">
        <v>1.9048294134557016</v>
      </c>
    </row>
    <row r="696" spans="2:15" x14ac:dyDescent="0.3">
      <c r="B696" s="8">
        <v>2.2912017295667289</v>
      </c>
      <c r="C696" s="9">
        <v>1.7302662090745251</v>
      </c>
      <c r="D696" s="9">
        <v>2.2546927682761937</v>
      </c>
      <c r="E696" s="9">
        <v>2.2067423019901198</v>
      </c>
      <c r="F696" s="9">
        <v>2.3128594212847124</v>
      </c>
      <c r="G696" s="9">
        <v>2.0531269778827741</v>
      </c>
      <c r="H696" s="9">
        <v>1.5078702719183203</v>
      </c>
      <c r="I696" s="9">
        <v>2.1575059920847228</v>
      </c>
      <c r="J696" s="9">
        <v>2.1537438762928374</v>
      </c>
      <c r="K696" s="9">
        <v>2.2784524231163554</v>
      </c>
      <c r="L696" s="9">
        <v>1.9319549254384349</v>
      </c>
      <c r="M696" s="9">
        <v>1.8278145933272074</v>
      </c>
      <c r="N696" s="9">
        <v>1.7317640385969657</v>
      </c>
      <c r="O696" s="10">
        <v>1.9333054863299597</v>
      </c>
    </row>
    <row r="697" spans="2:15" x14ac:dyDescent="0.3">
      <c r="B697" s="8">
        <v>2.3737196542006567</v>
      </c>
      <c r="C697" s="9">
        <v>1.7233288864901306</v>
      </c>
      <c r="D697" s="9">
        <v>2.2338046853966129</v>
      </c>
      <c r="E697" s="9">
        <v>2.2325808387085657</v>
      </c>
      <c r="F697" s="9">
        <v>2.3203758411065052</v>
      </c>
      <c r="G697" s="9">
        <v>2.0090191398431942</v>
      </c>
      <c r="H697" s="9">
        <v>1.424071975375955</v>
      </c>
      <c r="I697" s="9">
        <v>2.132585949778949</v>
      </c>
      <c r="J697" s="9">
        <v>2.1439057877124053</v>
      </c>
      <c r="K697" s="9">
        <v>2.3182504279306815</v>
      </c>
      <c r="L697" s="9">
        <v>1.8978637119444655</v>
      </c>
      <c r="M697" s="9">
        <v>1.8560828784070502</v>
      </c>
      <c r="N697" s="9">
        <v>1.7483410125000556</v>
      </c>
      <c r="O697" s="10">
        <v>1.9624903986041309</v>
      </c>
    </row>
    <row r="698" spans="2:15" x14ac:dyDescent="0.3">
      <c r="B698" s="8">
        <v>2.4518275546434909</v>
      </c>
      <c r="C698" s="9">
        <v>1.7195575021436058</v>
      </c>
      <c r="D698" s="9">
        <v>2.2088781054972246</v>
      </c>
      <c r="E698" s="9">
        <v>2.2493603794499117</v>
      </c>
      <c r="F698" s="9">
        <v>2.323423614736341</v>
      </c>
      <c r="G698" s="9">
        <v>1.9635278655092185</v>
      </c>
      <c r="H698" s="9">
        <v>1.3440880647020468</v>
      </c>
      <c r="I698" s="9">
        <v>2.1085844357197709</v>
      </c>
      <c r="J698" s="9">
        <v>2.1326627154966071</v>
      </c>
      <c r="K698" s="9">
        <v>2.3488771257432668</v>
      </c>
      <c r="L698" s="9">
        <v>1.8622595954061878</v>
      </c>
      <c r="M698" s="9">
        <v>1.8835054495615986</v>
      </c>
      <c r="N698" s="9">
        <v>1.7632918266657238</v>
      </c>
      <c r="O698" s="10">
        <v>1.9918485938420423</v>
      </c>
    </row>
    <row r="699" spans="2:15" x14ac:dyDescent="0.3">
      <c r="B699" s="8">
        <v>2.5232798826443537</v>
      </c>
      <c r="C699" s="9">
        <v>1.71915243341873</v>
      </c>
      <c r="D699" s="9">
        <v>2.1810037127075836</v>
      </c>
      <c r="E699" s="9">
        <v>2.2555322140856804</v>
      </c>
      <c r="F699" s="9">
        <v>2.3216322793951298</v>
      </c>
      <c r="G699" s="9">
        <v>1.9176003072628696</v>
      </c>
      <c r="H699" s="9">
        <v>1.2701187778296068</v>
      </c>
      <c r="I699" s="9">
        <v>2.0858888472001684</v>
      </c>
      <c r="J699" s="9">
        <v>2.1200422402300876</v>
      </c>
      <c r="K699" s="9">
        <v>2.3695338751920483</v>
      </c>
      <c r="L699" s="9">
        <v>1.8259897433084802</v>
      </c>
      <c r="M699" s="9">
        <v>1.9094727554995332</v>
      </c>
      <c r="N699" s="9">
        <v>1.7759699502815234</v>
      </c>
      <c r="O699" s="10">
        <v>2.0209008904578356</v>
      </c>
    </row>
    <row r="700" spans="2:15" x14ac:dyDescent="0.3">
      <c r="B700" s="8">
        <v>2.5860199782242961</v>
      </c>
      <c r="C700" s="9">
        <v>1.722194029869708</v>
      </c>
      <c r="D700" s="9">
        <v>2.151252585305893</v>
      </c>
      <c r="E700" s="9">
        <v>2.2501503972020132</v>
      </c>
      <c r="F700" s="9">
        <v>2.3147544423521316</v>
      </c>
      <c r="G700" s="9">
        <v>1.8721388441865852</v>
      </c>
      <c r="H700" s="9">
        <v>1.2042921583921231</v>
      </c>
      <c r="I700" s="9">
        <v>2.0647939113299514</v>
      </c>
      <c r="J700" s="9">
        <v>2.1060695617352234</v>
      </c>
      <c r="K700" s="9">
        <v>2.3796696966997799</v>
      </c>
      <c r="L700" s="9">
        <v>1.7899096758791473</v>
      </c>
      <c r="M700" s="9">
        <v>1.9333078948848268</v>
      </c>
      <c r="N700" s="9">
        <v>1.7858105539972524</v>
      </c>
      <c r="O700" s="10">
        <v>2.049255451547038</v>
      </c>
    </row>
    <row r="701" spans="2:15" x14ac:dyDescent="0.3">
      <c r="B701" s="8">
        <v>2.6382213277948963</v>
      </c>
      <c r="C701" s="9">
        <v>1.7286424700454577</v>
      </c>
      <c r="D701" s="9">
        <v>2.1206452948323005</v>
      </c>
      <c r="E701" s="9">
        <v>2.2329416124627248</v>
      </c>
      <c r="F701" s="9">
        <v>2.3026881843535985</v>
      </c>
      <c r="G701" s="9">
        <v>1.8279845080355519</v>
      </c>
      <c r="H701" s="9">
        <v>1.1485842331175224</v>
      </c>
      <c r="I701" s="9">
        <v>2.0454789139562224</v>
      </c>
      <c r="J701" s="9">
        <v>2.090781957703939</v>
      </c>
      <c r="K701" s="9">
        <v>2.378987631644518</v>
      </c>
      <c r="L701" s="9">
        <v>1.7548411909907122</v>
      </c>
      <c r="M701" s="9">
        <v>1.9542838118907759</v>
      </c>
      <c r="N701" s="9">
        <v>1.7923497172671359</v>
      </c>
      <c r="O701" s="10">
        <v>2.0766229229548987</v>
      </c>
    </row>
    <row r="702" spans="2:15" x14ac:dyDescent="0.3">
      <c r="B702" s="8">
        <v>2.6783176572909873</v>
      </c>
      <c r="C702" s="9">
        <v>1.7383422318862589</v>
      </c>
      <c r="D702" s="9">
        <v>2.0901290406163917</v>
      </c>
      <c r="E702" s="9">
        <v>2.204334314856895</v>
      </c>
      <c r="F702" s="9">
        <v>2.2854920114683424</v>
      </c>
      <c r="G702" s="9">
        <v>1.7859073092663313</v>
      </c>
      <c r="H702" s="9">
        <v>1.1047402593551585</v>
      </c>
      <c r="I702" s="9">
        <v>2.0279922447782273</v>
      </c>
      <c r="J702" s="9">
        <v>2.0742442133401604</v>
      </c>
      <c r="K702" s="9">
        <v>2.3674449223663614</v>
      </c>
      <c r="L702" s="9">
        <v>1.7215333340786105</v>
      </c>
      <c r="M702" s="9">
        <v>1.9716512675547908</v>
      </c>
      <c r="N702" s="9">
        <v>1.7952386726671676</v>
      </c>
      <c r="O702" s="10">
        <v>2.1028151753080304</v>
      </c>
    </row>
    <row r="703" spans="2:15" x14ac:dyDescent="0.3">
      <c r="B703" s="8">
        <v>2.705023274049815</v>
      </c>
      <c r="C703" s="9">
        <v>1.7510311306063118</v>
      </c>
      <c r="D703" s="9">
        <v>2.0605626689381635</v>
      </c>
      <c r="E703" s="9">
        <v>2.1654434746856044</v>
      </c>
      <c r="F703" s="9">
        <v>2.263391376543582</v>
      </c>
      <c r="G703" s="9">
        <v>1.7466028561746818</v>
      </c>
      <c r="H703" s="9">
        <v>1.0742016781324799</v>
      </c>
      <c r="I703" s="9">
        <v>2.0122451678408071</v>
      </c>
      <c r="J703" s="9">
        <v>2.0565637970586716</v>
      </c>
      <c r="K703" s="9">
        <v>2.3452478861525003</v>
      </c>
      <c r="L703" s="9">
        <v>1.6906292700739072</v>
      </c>
      <c r="M703" s="9">
        <v>1.9846771496009774</v>
      </c>
      <c r="N703" s="9">
        <v>1.794252625138532</v>
      </c>
      <c r="O703" s="10">
        <v>2.1277296040364604</v>
      </c>
    </row>
    <row r="704" spans="2:15" x14ac:dyDescent="0.3">
      <c r="B704" s="8">
        <v>2.7173462499710244</v>
      </c>
      <c r="C704" s="9">
        <v>1.7663536899036589</v>
      </c>
      <c r="D704" s="9">
        <v>2.032708543763702</v>
      </c>
      <c r="E704" s="9">
        <v>2.1180102181895029</v>
      </c>
      <c r="F704" s="9">
        <v>2.2367763623489405</v>
      </c>
      <c r="G704" s="9">
        <v>1.710693958124863</v>
      </c>
      <c r="H704" s="9">
        <v>1.0580431702404682</v>
      </c>
      <c r="I704" s="9">
        <v>1.9980160580439408</v>
      </c>
      <c r="J704" s="9">
        <v>2.0379042515508612</v>
      </c>
      <c r="K704" s="9">
        <v>2.3128422090251584</v>
      </c>
      <c r="L704" s="9">
        <v>1.6626410771467104</v>
      </c>
      <c r="M704" s="9">
        <v>1.9926914892725132</v>
      </c>
      <c r="N704" s="9">
        <v>1.7892944433706768</v>
      </c>
      <c r="O704" s="10">
        <v>2.1513231730820506</v>
      </c>
    </row>
    <row r="705" spans="2:15" x14ac:dyDescent="0.3">
      <c r="B705" s="8">
        <v>2.7145977260555112</v>
      </c>
      <c r="C705" s="9">
        <v>1.7838783504205258</v>
      </c>
      <c r="D705" s="9">
        <v>2.0072294768962835</v>
      </c>
      <c r="E705" s="9">
        <v>2.0642989317885139</v>
      </c>
      <c r="F705" s="9">
        <v>2.2061906948742158</v>
      </c>
      <c r="G705" s="9">
        <v>1.6787353105498941</v>
      </c>
      <c r="H705" s="9">
        <v>1.0569235879958734</v>
      </c>
      <c r="I705" s="9">
        <v>1.9849654480768164</v>
      </c>
      <c r="J705" s="9">
        <v>2.0184951208370565</v>
      </c>
      <c r="K705" s="9">
        <v>2.2708991238904552</v>
      </c>
      <c r="L705" s="9">
        <v>1.6379335970896129</v>
      </c>
      <c r="M705" s="9">
        <v>1.9951403736065443</v>
      </c>
      <c r="N705" s="9">
        <v>1.7803942122794592</v>
      </c>
      <c r="O705" s="10">
        <v>2.1735818849002539</v>
      </c>
    </row>
    <row r="706" spans="2:15" x14ac:dyDescent="0.3">
      <c r="B706" s="8">
        <v>2.696400637337486</v>
      </c>
      <c r="C706" s="9">
        <v>1.8031177212830094</v>
      </c>
      <c r="D706" s="9">
        <v>1.9846884189555036</v>
      </c>
      <c r="E706" s="9">
        <v>2.006957679145426</v>
      </c>
      <c r="F706" s="9">
        <v>2.1723128261563449</v>
      </c>
      <c r="G706" s="9">
        <v>1.6512190305536831</v>
      </c>
      <c r="H706" s="9">
        <v>1.071053586228319</v>
      </c>
      <c r="I706" s="9">
        <v>1.9726611403935141</v>
      </c>
      <c r="J706" s="9">
        <v>1.9986368290362493</v>
      </c>
      <c r="K706" s="9">
        <v>2.2202976700991108</v>
      </c>
      <c r="L706" s="9">
        <v>1.6167176761988051</v>
      </c>
      <c r="M706" s="9">
        <v>1.9916409357214431</v>
      </c>
      <c r="N706" s="9">
        <v>1.7677060944159815</v>
      </c>
      <c r="O706" s="10">
        <v>2.1944917594388067</v>
      </c>
    </row>
    <row r="707" spans="2:15" x14ac:dyDescent="0.3">
      <c r="B707" s="8">
        <v>2.6627004498572964</v>
      </c>
      <c r="C707" s="9">
        <v>1.8235508023493192</v>
      </c>
      <c r="D707" s="9">
        <v>1.9655484924240734</v>
      </c>
      <c r="E707" s="9">
        <v>1.9488507610145529</v>
      </c>
      <c r="F707" s="9">
        <v>2.1359303625182813</v>
      </c>
      <c r="G707" s="9">
        <v>1.6285788730268851</v>
      </c>
      <c r="H707" s="9">
        <v>1.1001816386447496</v>
      </c>
      <c r="I707" s="9">
        <v>1.9606115099959456</v>
      </c>
      <c r="J707" s="9">
        <v>1.9786992951946176</v>
      </c>
      <c r="K707" s="9">
        <v>2.1621030764069809</v>
      </c>
      <c r="L707" s="9">
        <v>1.5990524863798483</v>
      </c>
      <c r="M707" s="9">
        <v>1.9820339194963721</v>
      </c>
      <c r="N707" s="9">
        <v>1.7515040569924349</v>
      </c>
      <c r="O707" s="10">
        <v>2.214016589884269</v>
      </c>
    </row>
    <row r="708" spans="2:15" x14ac:dyDescent="0.3">
      <c r="B708" s="8">
        <v>2.6137791553266307</v>
      </c>
      <c r="C708" s="9">
        <v>1.8446459166768525</v>
      </c>
      <c r="D708" s="9">
        <v>1.950171292771872</v>
      </c>
      <c r="E708" s="9">
        <v>1.8928746211329248</v>
      </c>
      <c r="F708" s="9">
        <v>2.0979095446208942</v>
      </c>
      <c r="G708" s="9">
        <v>1.6111914443168152</v>
      </c>
      <c r="H708" s="9">
        <v>1.1435989752532918</v>
      </c>
      <c r="I708" s="9">
        <v>1.9483041777203591</v>
      </c>
      <c r="J708" s="9">
        <v>1.9591136660749862</v>
      </c>
      <c r="K708" s="9">
        <v>2.0975413340714404</v>
      </c>
      <c r="L708" s="9">
        <v>1.5848561420842451</v>
      </c>
      <c r="M708" s="9">
        <v>1.9664290232633692</v>
      </c>
      <c r="N708" s="9">
        <v>1.7321777580237445</v>
      </c>
      <c r="O708" s="10">
        <v>2.2320858908855592</v>
      </c>
    </row>
    <row r="709" spans="2:15" x14ac:dyDescent="0.3">
      <c r="B709" s="8">
        <v>2.5502720076885286</v>
      </c>
      <c r="C709" s="9">
        <v>1.8658830658318837</v>
      </c>
      <c r="D709" s="9">
        <v>1.9388121656746653</v>
      </c>
      <c r="E709" s="9">
        <v>1.8417697946027669</v>
      </c>
      <c r="F709" s="9">
        <v>2.059161742232364</v>
      </c>
      <c r="G709" s="9">
        <v>1.5993735632071697</v>
      </c>
      <c r="H709" s="9">
        <v>1.2001629496850932</v>
      </c>
      <c r="I709" s="9">
        <v>1.9352466404576651</v>
      </c>
      <c r="J709" s="9">
        <v>1.9403572651523358</v>
      </c>
      <c r="K709" s="9">
        <v>2.0279702261921426</v>
      </c>
      <c r="L709" s="9">
        <v>1.5739234952142787</v>
      </c>
      <c r="M709" s="9">
        <v>1.9452383327030922</v>
      </c>
      <c r="N709" s="9">
        <v>1.7102293028629381</v>
      </c>
      <c r="O709" s="10">
        <v>2.2485940045056898</v>
      </c>
    </row>
    <row r="710" spans="2:15" x14ac:dyDescent="0.3">
      <c r="B710" s="8">
        <v>2.4731846362502026</v>
      </c>
      <c r="C710" s="9">
        <v>1.8867745725090661</v>
      </c>
      <c r="D710" s="9">
        <v>1.9316122584500512</v>
      </c>
      <c r="E710" s="9">
        <v>1.7979420203075105</v>
      </c>
      <c r="F710" s="9">
        <v>2.0206089998238057</v>
      </c>
      <c r="G710" s="9">
        <v>1.5933759091251367</v>
      </c>
      <c r="H710" s="9">
        <v>1.2683374930834674</v>
      </c>
      <c r="I710" s="9">
        <v>1.921005258740657</v>
      </c>
      <c r="J710" s="9">
        <v>1.9229325609835082</v>
      </c>
      <c r="K710" s="9">
        <v>1.9548474054423461</v>
      </c>
      <c r="L710" s="9">
        <v>1.5659497533244957</v>
      </c>
      <c r="M710" s="9">
        <v>1.9191936143232804</v>
      </c>
      <c r="N710" s="9">
        <v>1.6862707746580601</v>
      </c>
      <c r="O710" s="10">
        <v>2.2634088862209683</v>
      </c>
    </row>
    <row r="711" spans="2:15" x14ac:dyDescent="0.3">
      <c r="B711" s="8">
        <v>2.3839066017424164</v>
      </c>
      <c r="C711" s="9">
        <v>1.9068831396256871</v>
      </c>
      <c r="D711" s="9">
        <v>1.928588341278523</v>
      </c>
      <c r="E711" s="9">
        <v>1.7633049447895845</v>
      </c>
      <c r="F711" s="9">
        <v>1.9831505988853559</v>
      </c>
      <c r="G711" s="9">
        <v>1.5933739946465706</v>
      </c>
      <c r="H711" s="9">
        <v>1.3462486146364074</v>
      </c>
      <c r="I711" s="9">
        <v>1.9052391870072771</v>
      </c>
      <c r="J711" s="9">
        <v>1.9073415488181353</v>
      </c>
      <c r="K711" s="9">
        <v>1.8796964908736953</v>
      </c>
      <c r="L711" s="9">
        <v>1.5605583886263343</v>
      </c>
      <c r="M711" s="9">
        <v>1.8893439931433318</v>
      </c>
      <c r="N711" s="9">
        <v>1.6610215427960402</v>
      </c>
      <c r="O711" s="10">
        <v>2.2763872547635158</v>
      </c>
    </row>
    <row r="712" spans="2:15" x14ac:dyDescent="0.3">
      <c r="B712" s="8">
        <v>2.2842164942903644</v>
      </c>
      <c r="C712" s="9">
        <v>1.9258367412954682</v>
      </c>
      <c r="D712" s="9">
        <v>1.9296224570699525</v>
      </c>
      <c r="E712" s="9">
        <v>1.739155134733017</v>
      </c>
      <c r="F712" s="9">
        <v>1.9476324250192998</v>
      </c>
      <c r="G712" s="9">
        <v>1.5994580710346924</v>
      </c>
      <c r="H712" s="9">
        <v>1.4317523190408807</v>
      </c>
      <c r="I712" s="9">
        <v>1.8877263154257042</v>
      </c>
      <c r="J712" s="9">
        <v>1.8940573594256396</v>
      </c>
      <c r="K712" s="9">
        <v>1.8040724836400766</v>
      </c>
      <c r="L712" s="9">
        <v>1.5573316642939066</v>
      </c>
      <c r="M712" s="9">
        <v>1.8570315160277302</v>
      </c>
      <c r="N712" s="9">
        <v>1.6353035415362509</v>
      </c>
      <c r="O712" s="10">
        <v>2.2873919342299542</v>
      </c>
    </row>
    <row r="713" spans="2:15" x14ac:dyDescent="0.3">
      <c r="B713" s="8">
        <v>2.1762735055146156</v>
      </c>
      <c r="C713" s="9">
        <v>1.9433400173194868</v>
      </c>
      <c r="D713" s="9">
        <v>1.9344541600018501</v>
      </c>
      <c r="E713" s="9">
        <v>1.7260876259218132</v>
      </c>
      <c r="F713" s="9">
        <v>1.9148206484536838</v>
      </c>
      <c r="G713" s="9">
        <v>1.611623701335503</v>
      </c>
      <c r="H713" s="9">
        <v>1.5225117874931484</v>
      </c>
      <c r="I713" s="9">
        <v>1.8683790151801385</v>
      </c>
      <c r="J713" s="9">
        <v>1.8834951463286302</v>
      </c>
      <c r="K713" s="9">
        <v>1.7295279815297726</v>
      </c>
      <c r="L713" s="9">
        <v>1.5558419957111154</v>
      </c>
      <c r="M713" s="9">
        <v>1.8238432711166062</v>
      </c>
      <c r="N713" s="9">
        <v>1.6100321809165823</v>
      </c>
      <c r="O713" s="10">
        <v>2.2963073940544443</v>
      </c>
    </row>
    <row r="714" spans="2:15" x14ac:dyDescent="0.3">
      <c r="B714" s="8">
        <v>2.0625910934099796</v>
      </c>
      <c r="C714" s="9">
        <v>1.9591820443011576</v>
      </c>
      <c r="D714" s="9">
        <v>1.9426782960316795</v>
      </c>
      <c r="E714" s="9">
        <v>1.7239572962349607</v>
      </c>
      <c r="F714" s="9">
        <v>1.8853808472304205</v>
      </c>
      <c r="G714" s="9">
        <v>1.6297644559220852</v>
      </c>
      <c r="H714" s="9">
        <v>1.6160802140458239</v>
      </c>
      <c r="I714" s="9">
        <v>1.8472484236801892</v>
      </c>
      <c r="J714" s="9">
        <v>1.8759843738565167</v>
      </c>
      <c r="K714" s="9">
        <v>1.6575816492415381</v>
      </c>
      <c r="L714" s="9">
        <v>1.555682297151773</v>
      </c>
      <c r="M714" s="9">
        <v>1.7915401157314261</v>
      </c>
      <c r="N714" s="9">
        <v>1.5862004540627739</v>
      </c>
      <c r="O714" s="10">
        <v>2.3030504703083032</v>
      </c>
    </row>
    <row r="715" spans="2:15" x14ac:dyDescent="0.3">
      <c r="B715" s="8">
        <v>1.9459897907118806</v>
      </c>
      <c r="C715" s="9">
        <v>1.9732404801947756</v>
      </c>
      <c r="D715" s="9">
        <v>1.9537509340001076</v>
      </c>
      <c r="E715" s="9">
        <v>1.7318883036975807</v>
      </c>
      <c r="F715" s="9">
        <v>1.85986325055352</v>
      </c>
      <c r="G715" s="9">
        <v>1.6536676602872429</v>
      </c>
      <c r="H715" s="9">
        <v>1.7099853709037693</v>
      </c>
      <c r="I715" s="9">
        <v>1.8245171676929659</v>
      </c>
      <c r="J715" s="9">
        <v>1.8717445583981491</v>
      </c>
      <c r="K715" s="9">
        <v>1.5896901660345673</v>
      </c>
      <c r="L715" s="9">
        <v>1.5564934572416722</v>
      </c>
      <c r="M715" s="9">
        <v>1.7619637160565593</v>
      </c>
      <c r="N715" s="9">
        <v>1.5648542016505558</v>
      </c>
      <c r="O715" s="10">
        <v>2.3075746616770094</v>
      </c>
    </row>
    <row r="716" spans="2:15" x14ac:dyDescent="0.3">
      <c r="B716" s="8">
        <v>1.829528131304621</v>
      </c>
      <c r="C716" s="9">
        <v>1.9854821382164898</v>
      </c>
      <c r="D716" s="9">
        <v>1.9670052472107427</v>
      </c>
      <c r="E716" s="9">
        <v>1.7483309382932921</v>
      </c>
      <c r="F716" s="9">
        <v>1.838694301160807</v>
      </c>
      <c r="G716" s="9">
        <v>1.6830135450279309</v>
      </c>
      <c r="H716" s="9">
        <v>1.8018119092939977</v>
      </c>
      <c r="I716" s="9">
        <v>1.8004817201492778</v>
      </c>
      <c r="J716" s="9">
        <v>1.8708663255830822</v>
      </c>
      <c r="K716" s="9">
        <v>1.5272244368065657</v>
      </c>
      <c r="L716" s="9">
        <v>1.5579871625675852</v>
      </c>
      <c r="M716" s="9">
        <v>1.7369255365852465</v>
      </c>
      <c r="N716" s="9">
        <v>1.5470573592356192</v>
      </c>
      <c r="O716" s="10">
        <v>2.3098678739387943</v>
      </c>
    </row>
    <row r="717" spans="2:15" x14ac:dyDescent="0.3">
      <c r="B717" s="8">
        <v>1.7164127696949201</v>
      </c>
      <c r="C717" s="9">
        <v>1.9959601093602577</v>
      </c>
      <c r="D717" s="9">
        <v>1.9816780229562783</v>
      </c>
      <c r="E717" s="9">
        <v>1.7711626043967061</v>
      </c>
      <c r="F717" s="9">
        <v>1.8221742728293122</v>
      </c>
      <c r="G717" s="9">
        <v>1.7173776750335932</v>
      </c>
      <c r="H717" s="9">
        <v>1.8892776891094103</v>
      </c>
      <c r="I717" s="9">
        <v>1.7755268044123385</v>
      </c>
      <c r="J717" s="9">
        <v>1.8732993507208904</v>
      </c>
      <c r="K717" s="9">
        <v>1.4714502676796988</v>
      </c>
      <c r="L717" s="9">
        <v>1.5599624742148686</v>
      </c>
      <c r="M717" s="9">
        <v>1.7180835495951534</v>
      </c>
      <c r="N717" s="9">
        <v>1.5338472565713388</v>
      </c>
      <c r="O717" s="10">
        <v>2.3099447707331566</v>
      </c>
    </row>
    <row r="718" spans="2:15" x14ac:dyDescent="0.3">
      <c r="B718" s="8">
        <v>1.6098908770389657</v>
      </c>
      <c r="C718" s="9">
        <v>2.0048076765226677</v>
      </c>
      <c r="D718" s="9">
        <v>1.9969462241293856</v>
      </c>
      <c r="E718" s="9">
        <v>1.7978272556164219</v>
      </c>
      <c r="F718" s="9">
        <v>1.8104802801840565</v>
      </c>
      <c r="G718" s="9">
        <v>1.7562362723984064</v>
      </c>
      <c r="H718" s="9">
        <v>1.9703010923690181</v>
      </c>
      <c r="I718" s="9">
        <v>1.750095117011583</v>
      </c>
      <c r="J718" s="9">
        <v>1.8788483411379748</v>
      </c>
      <c r="K718" s="9">
        <v>1.4235130837298196</v>
      </c>
      <c r="L718" s="9">
        <v>1.5623148863000675</v>
      </c>
      <c r="M718" s="9">
        <v>1.7068145850155683</v>
      </c>
      <c r="N718" s="9">
        <v>1.526181515189299</v>
      </c>
      <c r="O718" s="10">
        <v>2.3078358205124738</v>
      </c>
    </row>
    <row r="719" spans="2:15" x14ac:dyDescent="0.3">
      <c r="B719" s="8">
        <v>1.5131296281752054</v>
      </c>
      <c r="C719" s="9">
        <v>2.0122294216182817</v>
      </c>
      <c r="D719" s="9">
        <v>2.011971800034237</v>
      </c>
      <c r="E719" s="9">
        <v>1.8255053903046805</v>
      </c>
      <c r="F719" s="9">
        <v>1.8036737411191293</v>
      </c>
      <c r="G719" s="9">
        <v>1.798974007437232</v>
      </c>
      <c r="H719" s="9">
        <v>2.0430572276290864</v>
      </c>
      <c r="I719" s="9">
        <v>1.7246559374111996</v>
      </c>
      <c r="J719" s="9">
        <v>1.8871776731931995</v>
      </c>
      <c r="K719" s="9">
        <v>1.3844257283430923</v>
      </c>
      <c r="L719" s="9">
        <v>1.5650370851272917</v>
      </c>
      <c r="M719" s="9">
        <v>1.7040921514425313</v>
      </c>
      <c r="N719" s="9">
        <v>1.5248795951081331</v>
      </c>
      <c r="O719" s="10">
        <v>2.3035756327237102</v>
      </c>
    </row>
    <row r="720" spans="2:15" x14ac:dyDescent="0.3">
      <c r="B720" s="8">
        <v>1.4290889242427829</v>
      </c>
      <c r="C720" s="9">
        <v>2.0184900468301592</v>
      </c>
      <c r="D720" s="9">
        <v>2.0259518565387058</v>
      </c>
      <c r="E720" s="9">
        <v>1.8513046857025219</v>
      </c>
      <c r="F720" s="9">
        <v>1.8017112279180862</v>
      </c>
      <c r="G720" s="9">
        <v>1.8448939309000936</v>
      </c>
      <c r="H720" s="9">
        <v>2.106022006546111</v>
      </c>
      <c r="I720" s="9">
        <v>1.6996758991116587</v>
      </c>
      <c r="J720" s="9">
        <v>1.8978246201940789</v>
      </c>
      <c r="K720" s="9">
        <v>1.3550580023083341</v>
      </c>
      <c r="L720" s="9">
        <v>1.5682112814750366</v>
      </c>
      <c r="M720" s="9">
        <v>1.7103808815913648</v>
      </c>
      <c r="O720" s="10">
        <v>2.2971932108514084</v>
      </c>
    </row>
    <row r="721" spans="2:15" x14ac:dyDescent="0.3">
      <c r="B721" s="8">
        <v>1.3603943583120774</v>
      </c>
      <c r="C721" s="9">
        <v>2.0239014751287949</v>
      </c>
      <c r="D721" s="9">
        <v>2.0381704509190182</v>
      </c>
      <c r="E721" s="9">
        <v>1.8724595952800378</v>
      </c>
      <c r="F721" s="9">
        <v>1.8044576431532136</v>
      </c>
      <c r="G721" s="9">
        <v>1.8932293473656687</v>
      </c>
      <c r="H721" s="9">
        <v>2.1580040641020153</v>
      </c>
      <c r="I721" s="9">
        <v>1.6755944329434758</v>
      </c>
      <c r="J721" s="9">
        <v>1.9102203728151612</v>
      </c>
      <c r="K721" s="9">
        <v>1.3361264081208921</v>
      </c>
      <c r="L721" s="9">
        <v>1.5719937523792891</v>
      </c>
      <c r="M721" s="9">
        <v>1.7255590977427169</v>
      </c>
      <c r="O721" s="10">
        <v>2.2887063092604669</v>
      </c>
    </row>
    <row r="722" spans="2:15" x14ac:dyDescent="0.3">
      <c r="B722" s="8">
        <v>1.309217814852178</v>
      </c>
      <c r="C722" s="9">
        <v>2.0288087771471601</v>
      </c>
      <c r="D722" s="9">
        <v>2.0480477733046718</v>
      </c>
      <c r="E722" s="9">
        <v>1.8865269455022555</v>
      </c>
      <c r="F722" s="9">
        <v>1.8117007206377211</v>
      </c>
      <c r="G722" s="9">
        <v>1.9431575216604795</v>
      </c>
      <c r="H722" s="9">
        <v>2.1981652137510275</v>
      </c>
      <c r="I722" s="9">
        <v>1.6528053830551581</v>
      </c>
      <c r="J722" s="9">
        <v>1.9237173733143071</v>
      </c>
      <c r="K722" s="9">
        <v>1.3281826030047221</v>
      </c>
      <c r="L722" s="9">
        <v>1.5765929967247425</v>
      </c>
      <c r="M722" s="9">
        <v>1.7488800568974303</v>
      </c>
      <c r="O722" s="10">
        <v>2.2781212237309525</v>
      </c>
    </row>
    <row r="723" spans="2:15" x14ac:dyDescent="0.3">
      <c r="B723" s="8">
        <v>1.277172996476883</v>
      </c>
      <c r="C723" s="9">
        <v>2.0335754112519546</v>
      </c>
      <c r="D723" s="9">
        <v>2.0551823753376279</v>
      </c>
      <c r="E723" s="9">
        <v>1.8915640034281196</v>
      </c>
      <c r="F723" s="9">
        <v>1.823165929921982</v>
      </c>
      <c r="G723" s="9">
        <v>1.9938151504141577</v>
      </c>
      <c r="H723" s="9">
        <v>2.2260304723808808</v>
      </c>
      <c r="I723" s="9">
        <v>1.6316452744592433</v>
      </c>
      <c r="J723" s="9">
        <v>1.9376209603151662</v>
      </c>
      <c r="L723" s="9">
        <v>1.5822435468955671</v>
      </c>
      <c r="M723" s="9">
        <v>1.778980119576111</v>
      </c>
      <c r="O723" s="10">
        <v>2.2654382221632967</v>
      </c>
    </row>
    <row r="724" spans="2:15" x14ac:dyDescent="0.3">
      <c r="B724" s="8">
        <v>1.2652325686330774</v>
      </c>
      <c r="C724" s="9">
        <v>2.0385681743513864</v>
      </c>
      <c r="D724" s="9">
        <v>2.0593824153727729</v>
      </c>
      <c r="E724" s="9">
        <v>1.8862758981371925</v>
      </c>
      <c r="F724" s="9">
        <v>1.8385309272904453</v>
      </c>
      <c r="G724" s="9">
        <v>2.0443155135652558</v>
      </c>
      <c r="H724" s="9">
        <v>2.2414886707144297</v>
      </c>
      <c r="I724" s="9">
        <v>1.6123878340569937</v>
      </c>
      <c r="J724" s="9">
        <v>1.9512230221564197</v>
      </c>
      <c r="L724" s="9">
        <v>1.5891778525143594</v>
      </c>
      <c r="M724" s="9">
        <v>1.8139384784545909</v>
      </c>
      <c r="O724" s="10">
        <v>2.2506616562800832</v>
      </c>
    </row>
    <row r="725" spans="2:15" x14ac:dyDescent="0.3">
      <c r="B725" s="8"/>
      <c r="C725" s="9">
        <v>2.0441421792811147</v>
      </c>
      <c r="D725" s="9">
        <v>2.0606825868804175</v>
      </c>
      <c r="E725" s="9">
        <v>1.8701208139325112</v>
      </c>
      <c r="F725" s="9">
        <v>1.8574387521104849</v>
      </c>
      <c r="G725" s="9">
        <v>2.093767148564686</v>
      </c>
      <c r="H725" s="9">
        <v>2.2447844020169114</v>
      </c>
      <c r="I725" s="9">
        <v>1.5952436885281935</v>
      </c>
      <c r="J725" s="9">
        <v>1.9638353173503622</v>
      </c>
      <c r="L725" s="9">
        <v>1.5975986713489492</v>
      </c>
      <c r="M725" s="9">
        <v>1.8513884484237908</v>
      </c>
      <c r="O725" s="10">
        <v>2.2338128322743045</v>
      </c>
    </row>
    <row r="726" spans="2:15" x14ac:dyDescent="0.3">
      <c r="B726" s="8"/>
      <c r="C726" s="9">
        <v>2.050626163425274</v>
      </c>
      <c r="D726" s="9">
        <v>2.059344443092626</v>
      </c>
      <c r="E726" s="9">
        <v>1.8433640188626057</v>
      </c>
      <c r="F726" s="9">
        <v>1.8795090567215034</v>
      </c>
      <c r="G726" s="9">
        <v>2.141293779519887</v>
      </c>
      <c r="H726" s="9">
        <v>2.2365017288117164</v>
      </c>
      <c r="I726" s="9">
        <v>1.5803636971895094</v>
      </c>
      <c r="J726" s="9">
        <v>1.9748203251839311</v>
      </c>
      <c r="L726" s="9">
        <v>1.6076540700388851</v>
      </c>
      <c r="M726" s="9">
        <v>1.8886751246972711</v>
      </c>
      <c r="O726" s="10">
        <v>2.2149431581064936</v>
      </c>
    </row>
    <row r="727" spans="2:15" x14ac:dyDescent="0.3">
      <c r="B727" s="8"/>
      <c r="C727" s="9">
        <v>2.0583085329570494</v>
      </c>
      <c r="D727" s="9">
        <v>2.0558391529961857</v>
      </c>
      <c r="E727" s="9">
        <v>1.8070753849088412</v>
      </c>
      <c r="F727" s="9">
        <v>1.9043468184850665</v>
      </c>
      <c r="G727" s="9">
        <v>2.1860550920023236</v>
      </c>
      <c r="H727" s="9">
        <v>2.2175398238685742</v>
      </c>
      <c r="I727" s="9">
        <v>1.5678441624331418</v>
      </c>
      <c r="J727" s="9">
        <v>1.9836178792172932</v>
      </c>
      <c r="L727" s="9">
        <v>1.6194165597736678</v>
      </c>
      <c r="M727" s="9">
        <v>1.923049085279938</v>
      </c>
      <c r="O727" s="10">
        <v>2.1941450283542125</v>
      </c>
    </row>
    <row r="728" spans="2:15" x14ac:dyDescent="0.3">
      <c r="B728" s="8"/>
      <c r="C728" s="9">
        <v>2.0674247338709222</v>
      </c>
      <c r="D728" s="9">
        <v>2.0508132032452071</v>
      </c>
      <c r="E728" s="9">
        <v>1.7630693072668242</v>
      </c>
      <c r="F728" s="9">
        <v>1.9315482072396017</v>
      </c>
      <c r="G728" s="9">
        <v>2.2272677678264823</v>
      </c>
      <c r="H728" s="9">
        <v>2.1890806623419889</v>
      </c>
      <c r="I728" s="9">
        <v>1.5577322377753915</v>
      </c>
      <c r="J728" s="9">
        <v>1.989766341857701</v>
      </c>
      <c r="L728" s="9">
        <v>1.63286723248661</v>
      </c>
      <c r="M728" s="9">
        <v>1.9518813961342387</v>
      </c>
      <c r="O728" s="10">
        <v>2.1715583381350165</v>
      </c>
    </row>
    <row r="729" spans="2:15" x14ac:dyDescent="0.3">
      <c r="B729" s="8"/>
      <c r="C729" s="9">
        <v>2.0781467409038212</v>
      </c>
      <c r="D729" s="9">
        <v>2.0450390399926515</v>
      </c>
      <c r="E729" s="9">
        <v>1.7137904463936413</v>
      </c>
      <c r="F729" s="9">
        <v>1.9607035421560097</v>
      </c>
      <c r="G729" s="9">
        <v>2.2642260088055304</v>
      </c>
      <c r="H729" s="9">
        <v>2.1525490232189375</v>
      </c>
      <c r="I729" s="9">
        <v>1.5500302165161919</v>
      </c>
      <c r="J729" s="9">
        <v>1.9929176375820301</v>
      </c>
      <c r="L729" s="9">
        <v>1.6478851818122042</v>
      </c>
      <c r="M729" s="9">
        <v>1.9728820300334666</v>
      </c>
      <c r="O729" s="10">
        <v>2.1473713245416581</v>
      </c>
    </row>
    <row r="730" spans="2:15" x14ac:dyDescent="0.3">
      <c r="C730" s="9">
        <v>2.0905755870113647</v>
      </c>
      <c r="D730" s="9">
        <v>2.0393539538968892</v>
      </c>
      <c r="E730" s="9">
        <v>1.6621530444802377</v>
      </c>
      <c r="F730" s="9">
        <v>1.9913975505236987</v>
      </c>
      <c r="G730" s="9">
        <v>2.2963206552227815</v>
      </c>
      <c r="H730" s="9">
        <v>2.1095653686851188</v>
      </c>
      <c r="I730" s="9">
        <v>1.5446979544746342</v>
      </c>
      <c r="J730" s="9">
        <v>1.992846009903396</v>
      </c>
      <c r="L730" s="9">
        <v>1.6642421120264916</v>
      </c>
      <c r="M730" s="9">
        <v>1.9843023590893438</v>
      </c>
      <c r="O730" s="10">
        <v>2.1218154485103362</v>
      </c>
    </row>
    <row r="731" spans="2:15" x14ac:dyDescent="0.3">
      <c r="C731" s="9">
        <v>2.1047378500972607</v>
      </c>
      <c r="D731" s="9">
        <v>2.0345915197310021</v>
      </c>
      <c r="E731" s="9">
        <v>1.6113452674447373</v>
      </c>
      <c r="F731" s="9">
        <v>2.0232074111820761</v>
      </c>
      <c r="G731" s="9">
        <v>2.3230560090004353</v>
      </c>
      <c r="H731" s="9">
        <v>2.0618926045150103</v>
      </c>
      <c r="I731" s="9">
        <v>1.5416533423883312</v>
      </c>
      <c r="J731" s="9">
        <v>1.9894508250564618</v>
      </c>
      <c r="L731" s="9">
        <v>1.6816019222116083</v>
      </c>
      <c r="M731" s="9">
        <v>1.9851028696908093</v>
      </c>
      <c r="O731" s="10">
        <v>2.0951550554466789</v>
      </c>
    </row>
    <row r="732" spans="2:15" x14ac:dyDescent="0.3">
      <c r="C732" s="9">
        <v>2.1205868144584827</v>
      </c>
      <c r="D732" s="9">
        <v>2.0315105540209095</v>
      </c>
      <c r="E732" s="9">
        <v>1.5646127328609014</v>
      </c>
      <c r="F732" s="9">
        <v>2.055699290678934</v>
      </c>
      <c r="G732" s="9">
        <v>2.3440636108971753</v>
      </c>
      <c r="H732" s="9">
        <v>2.0113782307900543</v>
      </c>
      <c r="I732" s="9">
        <v>1.5407713817685031</v>
      </c>
      <c r="J732" s="9">
        <v>1.9827540441829323</v>
      </c>
      <c r="L732" s="9">
        <v>1.6995251915677481</v>
      </c>
      <c r="M732" s="9">
        <v>1.9750696757922812</v>
      </c>
      <c r="O732" s="10">
        <v>2.0676733903435105</v>
      </c>
    </row>
    <row r="733" spans="2:15" x14ac:dyDescent="0.3">
      <c r="C733" s="9">
        <v>2.1380086110746044</v>
      </c>
      <c r="D733" s="9">
        <v>2.0307268484422196</v>
      </c>
      <c r="E733" s="9">
        <v>1.5250368553220182</v>
      </c>
      <c r="F733" s="9">
        <v>2.0884242512444193</v>
      </c>
      <c r="G733" s="9">
        <v>2.3591124428397494</v>
      </c>
      <c r="H733" s="9">
        <v>1.9598938976947322</v>
      </c>
      <c r="I733" s="9">
        <v>1.5418829240426435</v>
      </c>
      <c r="J733" s="9">
        <v>1.9728930952752226</v>
      </c>
      <c r="L733" s="9">
        <v>1.7174787927174036</v>
      </c>
      <c r="M733" s="9">
        <v>1.9548675318938247</v>
      </c>
      <c r="O733" s="10">
        <v>2.0396570311509223</v>
      </c>
    </row>
    <row r="734" spans="2:15" x14ac:dyDescent="0.3">
      <c r="C734" s="9">
        <v>2.1568330642116487</v>
      </c>
      <c r="D734" s="9">
        <v>2.0326528830856327</v>
      </c>
      <c r="E734" s="9">
        <v>1.4953237663524424</v>
      </c>
      <c r="F734" s="9">
        <v>2.1209145371659224</v>
      </c>
      <c r="G734" s="9">
        <v>2.3681152455262384</v>
      </c>
      <c r="H734" s="9">
        <v>1.9092747908240357</v>
      </c>
      <c r="I734" s="9">
        <v>1.5447743979087132</v>
      </c>
      <c r="J734" s="9">
        <v>1.9601098228672666</v>
      </c>
      <c r="L734" s="9">
        <v>1.7348511668026563</v>
      </c>
      <c r="M734" s="9">
        <v>1.9260224585554433</v>
      </c>
      <c r="O734" s="10">
        <v>2.0113808661723587</v>
      </c>
    </row>
    <row r="735" spans="2:15" x14ac:dyDescent="0.3">
      <c r="C735" s="9">
        <v>2.1768483516251882</v>
      </c>
      <c r="D735" s="9">
        <v>2.0374503348524233</v>
      </c>
      <c r="E735" s="9">
        <v>1.4776184067634615</v>
      </c>
      <c r="F735" s="9">
        <v>2.1526813083151204</v>
      </c>
      <c r="G735" s="9">
        <v>2.3711307789381322</v>
      </c>
      <c r="H735" s="9">
        <v>1.8612614848919078</v>
      </c>
      <c r="I735" s="9">
        <v>1.5491897868285252</v>
      </c>
      <c r="J735" s="9">
        <v>1.944736061818914</v>
      </c>
      <c r="L735" s="9">
        <v>1.7509739244953231</v>
      </c>
      <c r="M735" s="9">
        <v>1.8908332567027686</v>
      </c>
      <c r="O735" s="10">
        <v>1.9830954062670403</v>
      </c>
    </row>
    <row r="736" spans="2:15" x14ac:dyDescent="0.3">
      <c r="C736" s="9">
        <v>2.1978180540681489</v>
      </c>
      <c r="D736" s="9">
        <v>2.0449994881927585</v>
      </c>
      <c r="E736" s="9">
        <v>1.4733561586684059</v>
      </c>
      <c r="F736" s="9">
        <v>2.183214833905073</v>
      </c>
      <c r="G736" s="9">
        <v>2.368361882790337</v>
      </c>
      <c r="H736" s="9">
        <v>1.8174468453190766</v>
      </c>
      <c r="I736" s="9">
        <v>1.5548357273810269</v>
      </c>
      <c r="J736" s="9">
        <v>1.9271762906066263</v>
      </c>
      <c r="L736" s="9">
        <v>1.7651502287914382</v>
      </c>
      <c r="M736" s="9">
        <v>1.8522174856696081</v>
      </c>
      <c r="O736" s="10">
        <v>1.9550176092433307</v>
      </c>
    </row>
    <row r="737" spans="3:15" x14ac:dyDescent="0.3">
      <c r="C737" s="9">
        <v>2.2194988207346147</v>
      </c>
      <c r="D737" s="9">
        <v>2.0548886306319405</v>
      </c>
      <c r="E737" s="9">
        <v>1.4831613816400249</v>
      </c>
      <c r="F737" s="9">
        <v>2.2119879621739313</v>
      </c>
      <c r="G737" s="9">
        <v>2.3601491649746418</v>
      </c>
      <c r="H737" s="9">
        <v>1.7792301901981755</v>
      </c>
      <c r="I737" s="9">
        <v>1.5613900093184236</v>
      </c>
      <c r="J737" s="9">
        <v>1.9078878632667853</v>
      </c>
      <c r="L737" s="9">
        <v>1.7766897833071431</v>
      </c>
      <c r="M737" s="9">
        <v>1.8135032896649308</v>
      </c>
      <c r="O737" s="10">
        <v>1.9273256755713148</v>
      </c>
    </row>
    <row r="738" spans="3:15" x14ac:dyDescent="0.3">
      <c r="C738" s="9">
        <v>2.2416567616731005</v>
      </c>
      <c r="D738" s="9">
        <v>2.0664251717428606</v>
      </c>
      <c r="E738" s="9">
        <v>1.5067987622043499</v>
      </c>
      <c r="F738" s="9">
        <v>2.2384633659744466</v>
      </c>
      <c r="G738" s="9">
        <v>2.3469601612494571</v>
      </c>
      <c r="H738" s="9">
        <v>1.7477802893028149</v>
      </c>
      <c r="I738" s="9">
        <v>1.5685131693784731</v>
      </c>
      <c r="J738" s="9">
        <v>1.8873595047449532</v>
      </c>
      <c r="L738" s="9">
        <v>1.7849492325814702</v>
      </c>
      <c r="M738" s="9">
        <v>1.7781832214129056</v>
      </c>
      <c r="O738" s="10">
        <v>1.9001576291637794</v>
      </c>
    </row>
    <row r="739" spans="3:15" x14ac:dyDescent="0.3">
      <c r="C739" s="9">
        <v>2.2640808078425581</v>
      </c>
      <c r="D739" s="9">
        <v>2.0786686063346611</v>
      </c>
      <c r="E739" s="9">
        <v>1.5431797778997889</v>
      </c>
      <c r="F739" s="9">
        <v>2.2621046674969705</v>
      </c>
      <c r="G739" s="9">
        <v>2.3293739663515058</v>
      </c>
      <c r="H739" s="9">
        <v>1.7240079968954292</v>
      </c>
      <c r="I739" s="9">
        <v>1.5758624315850278</v>
      </c>
      <c r="J739" s="9">
        <v>1.8660890039601408</v>
      </c>
      <c r="L739" s="9">
        <v>1.7893755535588916</v>
      </c>
      <c r="M739" s="9">
        <v>1.7496494858579859</v>
      </c>
      <c r="O739" s="10">
        <v>1.8736130474118025</v>
      </c>
    </row>
    <row r="740" spans="3:15" x14ac:dyDescent="0.3">
      <c r="C740" s="9">
        <v>2.2865916141676697</v>
      </c>
      <c r="D740" s="9">
        <v>2.0904836774581423</v>
      </c>
      <c r="E740" s="9">
        <v>1.590423062643298</v>
      </c>
      <c r="F740" s="9">
        <v>2.2823911055964197</v>
      </c>
      <c r="G740" s="9">
        <v>2.3080616677444912</v>
      </c>
      <c r="H740" s="9">
        <v>1.7085485661139603</v>
      </c>
      <c r="I740" s="9">
        <v>1.5831069950180285</v>
      </c>
      <c r="J740" s="9">
        <v>1.8445612501598403</v>
      </c>
      <c r="L740" s="9">
        <v>1.7895488647598623</v>
      </c>
      <c r="M740" s="9">
        <v>1.730931533881549</v>
      </c>
      <c r="O740" s="10">
        <v>1.847757092804589</v>
      </c>
    </row>
    <row r="741" spans="3:15" x14ac:dyDescent="0.3">
      <c r="C741" s="9">
        <v>2.3090450404880034</v>
      </c>
      <c r="D741" s="9">
        <v>2.1006103661896494</v>
      </c>
      <c r="E741" s="9">
        <v>1.6459642103795309</v>
      </c>
      <c r="F741" s="9">
        <v>2.298834978693062</v>
      </c>
      <c r="G741" s="9">
        <v>2.2837633537384696</v>
      </c>
      <c r="H741" s="9">
        <v>1.7017531278633273</v>
      </c>
      <c r="I741" s="9">
        <v>1.5899435713703942</v>
      </c>
      <c r="J741" s="9">
        <v>1.8232278528480228</v>
      </c>
      <c r="L741" s="9">
        <v>1.7852203391864374</v>
      </c>
      <c r="M741" s="9">
        <v>1.7244566153727774</v>
      </c>
      <c r="O741" s="10">
        <v>1.8226260002154862</v>
      </c>
    </row>
    <row r="742" spans="3:15" x14ac:dyDescent="0.3">
      <c r="C742" s="9">
        <v>2.3313297652977365</v>
      </c>
      <c r="D742" s="9">
        <v>2.1077458314122457</v>
      </c>
      <c r="E742" s="9">
        <v>1.7067076852521936</v>
      </c>
      <c r="F742" s="9">
        <v>2.3110007334136431</v>
      </c>
      <c r="G742" s="9">
        <v>2.2572628786776665</v>
      </c>
      <c r="H742" s="9">
        <v>1.7036885162087632</v>
      </c>
      <c r="I742" s="9">
        <v>1.5961110824508036</v>
      </c>
      <c r="J742" s="9">
        <v>1.8024895176953744</v>
      </c>
      <c r="L742" s="9">
        <v>1.7763408668185945</v>
      </c>
      <c r="M742" s="9">
        <v>1.7318518830545842</v>
      </c>
      <c r="O742" s="10">
        <v>1.7982333169733542</v>
      </c>
    </row>
    <row r="743" spans="3:15" x14ac:dyDescent="0.3">
      <c r="C743" s="9">
        <v>2.3533591586210276</v>
      </c>
      <c r="D743" s="9">
        <v>2.1106323023435198</v>
      </c>
      <c r="E743" s="9">
        <v>1.7692111185499542</v>
      </c>
      <c r="F743" s="9">
        <v>2.3185243144650518</v>
      </c>
      <c r="G743" s="9">
        <v>2.2293618056338089</v>
      </c>
      <c r="H743" s="9">
        <v>1.7141445804932602</v>
      </c>
      <c r="I743" s="9">
        <v>1.601403514580044</v>
      </c>
      <c r="J743" s="9">
        <v>1.7826821175865932</v>
      </c>
      <c r="L743" s="9">
        <v>1.7630768802475616</v>
      </c>
      <c r="M743" s="9">
        <v>1.7538031796336833</v>
      </c>
      <c r="O743" s="10">
        <v>1.7745763771441831</v>
      </c>
    </row>
    <row r="744" spans="3:15" x14ac:dyDescent="0.3">
      <c r="C744" s="9">
        <v>2.3750581741559675</v>
      </c>
      <c r="D744" s="9">
        <v>2.1081443108451015</v>
      </c>
      <c r="E744" s="9">
        <v>1.8298904615296141</v>
      </c>
      <c r="F744" s="9">
        <v>2.3211312657820189</v>
      </c>
      <c r="G744" s="9">
        <v>2.2008539318223077</v>
      </c>
      <c r="H744" s="9">
        <v>1.7326482667102929</v>
      </c>
      <c r="I744" s="9">
        <v>1.605680088255814</v>
      </c>
      <c r="J744" s="9">
        <v>1.7640670647194918</v>
      </c>
      <c r="L744" s="9">
        <v>1.7458111955461517</v>
      </c>
      <c r="M744" s="9">
        <v>1.7899811024349701</v>
      </c>
      <c r="O744" s="10">
        <v>1.7516426385982267</v>
      </c>
    </row>
    <row r="745" spans="3:15" x14ac:dyDescent="0.3">
      <c r="C745" s="9">
        <v>2.3963466782491776</v>
      </c>
      <c r="D745" s="9">
        <v>2.0993686270135345</v>
      </c>
      <c r="E745" s="9">
        <v>1.8852333214485024</v>
      </c>
      <c r="F745" s="9">
        <v>2.3186520953274514</v>
      </c>
      <c r="G745" s="9">
        <v>2.1725015489255313</v>
      </c>
      <c r="H745" s="9">
        <v>1.7584839679496393</v>
      </c>
      <c r="I745" s="9">
        <v>1.6088721405996178</v>
      </c>
      <c r="J745" s="9">
        <v>1.7468262706673596</v>
      </c>
      <c r="L745" s="9">
        <v>1.7251285177279967</v>
      </c>
      <c r="M745" s="9">
        <v>1.8390397582737572</v>
      </c>
      <c r="O745" s="10">
        <v>1.7294156058647498</v>
      </c>
    </row>
    <row r="746" spans="3:15" x14ac:dyDescent="0.3">
      <c r="C746" s="9">
        <v>2.4171212186574644</v>
      </c>
      <c r="D746" s="9">
        <v>2.0836708697767885</v>
      </c>
      <c r="E746" s="9">
        <v>1.932007430667426</v>
      </c>
      <c r="F746" s="9">
        <v>2.3110336056618523</v>
      </c>
      <c r="G746" s="9">
        <v>2.145014200310972</v>
      </c>
      <c r="H746" s="9">
        <v>1.7907198360109848</v>
      </c>
      <c r="I746" s="9">
        <v>1.6109864157494556</v>
      </c>
      <c r="J746" s="9">
        <v>1.7310617583538315</v>
      </c>
      <c r="L746" s="9">
        <v>1.7017870563943136</v>
      </c>
      <c r="M746" s="9">
        <v>1.8986882140541281</v>
      </c>
      <c r="O746" s="10">
        <v>1.7078801333562177</v>
      </c>
    </row>
    <row r="747" spans="3:15" x14ac:dyDescent="0.3">
      <c r="C747" s="9">
        <v>2.4372376512917708</v>
      </c>
      <c r="D747" s="9">
        <v>2.0607439637269165</v>
      </c>
      <c r="E747" s="9">
        <v>1.9674516554083388</v>
      </c>
      <c r="F747" s="9">
        <v>2.2983452514462615</v>
      </c>
      <c r="G747" s="9">
        <v>2.1190303102690415</v>
      </c>
      <c r="H747" s="9">
        <v>1.8282398411944969</v>
      </c>
      <c r="I747" s="9">
        <v>1.6121047581494528</v>
      </c>
      <c r="J747" s="9">
        <v>1.7167998519719323</v>
      </c>
      <c r="L747" s="9">
        <v>1.6766791705621458</v>
      </c>
      <c r="M747" s="9">
        <v>1.9658293609349395</v>
      </c>
      <c r="O747" s="10">
        <v>1.687026979051538</v>
      </c>
    </row>
    <row r="748" spans="3:15" x14ac:dyDescent="0.3">
      <c r="C748" s="9">
        <v>2.4564972097926265</v>
      </c>
      <c r="D748" s="9">
        <v>2.0306352702951118</v>
      </c>
      <c r="E748" s="9">
        <v>1.9894382269130622</v>
      </c>
      <c r="F748" s="9">
        <v>2.2807800745153659</v>
      </c>
      <c r="G748" s="9">
        <v>2.0951017934313692</v>
      </c>
      <c r="H748" s="9">
        <v>1.8697813194531416</v>
      </c>
      <c r="I748" s="9">
        <v>1.6123804388108163</v>
      </c>
      <c r="J748" s="9">
        <v>1.7039997397598992</v>
      </c>
      <c r="L748" s="9">
        <v>1.6507848854478424</v>
      </c>
      <c r="M748" s="9">
        <v>2.0367560713381696</v>
      </c>
      <c r="O748" s="10">
        <v>1.6668565547339051</v>
      </c>
    </row>
    <row r="749" spans="3:15" x14ac:dyDescent="0.3">
      <c r="C749" s="9">
        <v>2.4746384412760141</v>
      </c>
      <c r="D749" s="9">
        <v>1.9937511361156794</v>
      </c>
      <c r="E749" s="9">
        <v>1.9965968650992894</v>
      </c>
      <c r="F749" s="9">
        <v>2.2586503076932627</v>
      </c>
      <c r="G749" s="9">
        <v>2.0736816544672787</v>
      </c>
      <c r="H749" s="9">
        <v>1.9139775503590375</v>
      </c>
      <c r="I749" s="9">
        <v>1.6120314828719295</v>
      </c>
      <c r="J749" s="9">
        <v>1.6925660029848191</v>
      </c>
      <c r="L749" s="9">
        <v>1.6251224220872966</v>
      </c>
      <c r="M749" s="9">
        <v>2.1073904912830965</v>
      </c>
      <c r="O749" s="10">
        <v>1.6473818671939071</v>
      </c>
    </row>
    <row r="750" spans="3:15" x14ac:dyDescent="0.3">
      <c r="C750" s="9">
        <v>2.4913368829917548</v>
      </c>
      <c r="D750" s="9">
        <v>1.9508395484643259</v>
      </c>
      <c r="E750" s="9">
        <v>1.9883940095231003</v>
      </c>
      <c r="F750" s="9">
        <v>2.232378237700066</v>
      </c>
      <c r="G750" s="9">
        <v>2.0551146369614099</v>
      </c>
      <c r="H750" s="9">
        <v>1.9594046174699991</v>
      </c>
      <c r="I750" s="9">
        <v>1.6113314232327629</v>
      </c>
      <c r="J750" s="9">
        <v>1.6823643952622662</v>
      </c>
      <c r="L750" s="9">
        <v>1.6006996298366463</v>
      </c>
      <c r="M750" s="9">
        <v>2.1735493957808494</v>
      </c>
      <c r="O750" s="10">
        <v>1.6286306419947063</v>
      </c>
    </row>
    <row r="751" spans="3:15" x14ac:dyDescent="0.3">
      <c r="C751" s="9">
        <v>2.5062134487657053</v>
      </c>
      <c r="D751" s="9">
        <v>1.9029533388093098</v>
      </c>
      <c r="E751" s="9">
        <v>1.9651632895065707</v>
      </c>
      <c r="F751" s="9">
        <v>2.2024832916913248</v>
      </c>
      <c r="G751" s="9">
        <v>2.0396311069841322</v>
      </c>
      <c r="H751" s="9">
        <v>2.0046314983248879</v>
      </c>
      <c r="I751" s="9">
        <v>1.6105979168973654</v>
      </c>
      <c r="J751" s="9">
        <v>1.6732397448964216</v>
      </c>
      <c r="L751" s="9">
        <v>1.5784695720262127</v>
      </c>
      <c r="M751" s="9">
        <v>2.2312169614089079</v>
      </c>
      <c r="O751" s="10">
        <v>1.6106465739704969</v>
      </c>
    </row>
    <row r="752" spans="3:15" x14ac:dyDescent="0.3">
      <c r="C752" s="9">
        <v>2.5188513695443389</v>
      </c>
      <c r="D752" s="9">
        <v>1.8513977240951538</v>
      </c>
      <c r="E752" s="9">
        <v>1.9280864232057815</v>
      </c>
      <c r="F752" s="9">
        <v>2.1695664896833207</v>
      </c>
      <c r="G752" s="9">
        <v>2.0273444754115286</v>
      </c>
      <c r="H752" s="9">
        <v>2.0482720686519174</v>
      </c>
      <c r="I752" s="9">
        <v>1.6101796610049397</v>
      </c>
      <c r="J752" s="9">
        <v>1.6650343939537338</v>
      </c>
      <c r="L752" s="9">
        <v>1.5592926569804622</v>
      </c>
      <c r="M752" s="9">
        <v>2.2768061684521781</v>
      </c>
      <c r="O752" s="10">
        <v>1.5934895816221821</v>
      </c>
    </row>
    <row r="753" spans="3:15" x14ac:dyDescent="0.3">
      <c r="C753" s="9">
        <v>2.5288203777134468</v>
      </c>
      <c r="D753" s="9">
        <v>1.7976667804021764</v>
      </c>
      <c r="E753" s="9">
        <v>1.8791266967069198</v>
      </c>
      <c r="F753" s="9">
        <v>2.1342933467644567</v>
      </c>
      <c r="G753" s="9">
        <v>2.018252498012719</v>
      </c>
      <c r="H753" s="9">
        <v>2.0890374752689831</v>
      </c>
      <c r="I753" s="9">
        <v>1.6104420542301694</v>
      </c>
      <c r="J753" s="9">
        <v>1.6576052065967715</v>
      </c>
      <c r="L753" s="9">
        <v>1.5439067817178607</v>
      </c>
      <c r="M753" s="9">
        <v>2.3073912831660857</v>
      </c>
      <c r="O753" s="10">
        <v>1.5772348802003888</v>
      </c>
    </row>
    <row r="754" spans="3:15" x14ac:dyDescent="0.3">
      <c r="C754" s="9">
        <v>2.5357058133438031</v>
      </c>
      <c r="D754" s="9">
        <v>1.7433736708404064</v>
      </c>
      <c r="E754" s="9">
        <v>1.8209198642430504</v>
      </c>
      <c r="F754" s="9">
        <v>2.0973760497628713</v>
      </c>
      <c r="G754" s="9">
        <v>2.0122427049193101</v>
      </c>
      <c r="H754" s="9">
        <v>2.1257870881376073</v>
      </c>
      <c r="I754" s="9">
        <v>1.6117520736048605</v>
      </c>
      <c r="J754" s="9">
        <v>1.6508370559459153</v>
      </c>
      <c r="L754" s="9">
        <v>1.5329060901016396</v>
      </c>
      <c r="M754" s="9">
        <v>2.3208962969468372</v>
      </c>
      <c r="O754" s="10">
        <v>1.5619706645717828</v>
      </c>
    </row>
    <row r="755" spans="3:15" x14ac:dyDescent="0.3">
      <c r="C755" s="9">
        <v>2.5391396006293965</v>
      </c>
      <c r="D755" s="9">
        <v>1.6901791679871836</v>
      </c>
      <c r="E755" s="9">
        <v>1.756629617218723</v>
      </c>
      <c r="F755" s="9">
        <v>2.0595553873814056</v>
      </c>
      <c r="G755" s="9">
        <v>2.009102016158522</v>
      </c>
      <c r="H755" s="9">
        <v>2.1575759507733645</v>
      </c>
      <c r="I755" s="9">
        <v>1.6144628773489555</v>
      </c>
      <c r="J755" s="9">
        <v>1.6446509823402551</v>
      </c>
      <c r="L755" s="9">
        <v>1.5267282403844462</v>
      </c>
      <c r="M755" s="9">
        <v>2.3162275306462869</v>
      </c>
      <c r="O755" s="10">
        <v>1.5477942493188126</v>
      </c>
    </row>
    <row r="756" spans="3:15" x14ac:dyDescent="0.3">
      <c r="C756" s="9">
        <v>2.5388296937345083</v>
      </c>
      <c r="D756" s="9">
        <v>1.6397223475045433</v>
      </c>
      <c r="E756" s="9">
        <v>1.6897765933297886</v>
      </c>
      <c r="F756" s="9">
        <v>2.0215826109262065</v>
      </c>
      <c r="G756" s="9">
        <v>2.0085303522616913</v>
      </c>
      <c r="H756" s="9">
        <v>2.1836963197574755</v>
      </c>
      <c r="I756" s="9">
        <v>1.6188987024475057</v>
      </c>
      <c r="J756" s="9">
        <v>1.6390059339798855</v>
      </c>
      <c r="L756" s="9">
        <v>1.5256495977336306</v>
      </c>
      <c r="M756" s="9">
        <v>2.293342541721862</v>
      </c>
      <c r="O756" s="10">
        <v>1.5348066548945676</v>
      </c>
    </row>
    <row r="757" spans="3:15" x14ac:dyDescent="0.3">
      <c r="C757" s="9">
        <v>2.5345846605877993</v>
      </c>
      <c r="D757" s="9">
        <v>1.5935564300101399</v>
      </c>
      <c r="E757" s="9">
        <v>1.6240511405456672</v>
      </c>
      <c r="F757" s="9">
        <v>1.9842012248716872</v>
      </c>
      <c r="G757" s="9">
        <v>2.0101578065242869</v>
      </c>
      <c r="H757" s="9">
        <v>2.2037105810823339</v>
      </c>
      <c r="I757" s="9">
        <v>1.6253407018620443</v>
      </c>
      <c r="J757" s="9">
        <v>1.6338940457381592</v>
      </c>
      <c r="L757" s="9">
        <v>1.5297875326286876</v>
      </c>
      <c r="M757" s="9">
        <v>2.2532517063162416</v>
      </c>
      <c r="O757" s="10">
        <v>1.5231058089586096</v>
      </c>
    </row>
    <row r="758" spans="3:15" x14ac:dyDescent="0.3">
      <c r="C758" s="9">
        <v>2.5263305300529297</v>
      </c>
      <c r="D758" s="9">
        <v>1.5530917709834133</v>
      </c>
      <c r="E758" s="9">
        <v>1.5631206469068175</v>
      </c>
      <c r="F758" s="9">
        <v>1.9481286752409839</v>
      </c>
      <c r="G758" s="9">
        <v>2.0135647444799609</v>
      </c>
      <c r="H758" s="9">
        <v>2.2174726690267423</v>
      </c>
      <c r="I758" s="9">
        <v>1.6340144428901313</v>
      </c>
      <c r="J758" s="9">
        <v>1.6293305842518655</v>
      </c>
      <c r="L758" s="9">
        <v>1.5391089573592531</v>
      </c>
      <c r="M758" s="9">
        <v>2.1979531248655801</v>
      </c>
      <c r="O758" s="10">
        <v>1.5127787007413969</v>
      </c>
    </row>
    <row r="759" spans="3:15" x14ac:dyDescent="0.3">
      <c r="C759" s="9">
        <v>2.5141178103046267</v>
      </c>
      <c r="D759" s="9">
        <v>1.5195471042692477</v>
      </c>
      <c r="E759" s="9">
        <v>1.510442162596652</v>
      </c>
      <c r="F759" s="9">
        <v>1.9140380076535737</v>
      </c>
      <c r="G759" s="9">
        <v>2.0183040437899002</v>
      </c>
      <c r="H759" s="9">
        <v>2.2251352323147287</v>
      </c>
      <c r="I759" s="9">
        <v>1.6450798168918486</v>
      </c>
      <c r="J759" s="9">
        <v>1.6253407408068985</v>
      </c>
      <c r="L759" s="9">
        <v>1.5534442519883973</v>
      </c>
      <c r="M759" s="9">
        <v>2.1303055989799771</v>
      </c>
      <c r="O759" s="10">
        <v>1.5038929642997825</v>
      </c>
    </row>
    <row r="760" spans="3:15" x14ac:dyDescent="0.3">
      <c r="C760" s="9">
        <v>2.4981176314431854</v>
      </c>
      <c r="D760" s="9">
        <v>1.4939094681459075</v>
      </c>
      <c r="E760" s="9">
        <v>1.4690902662385283</v>
      </c>
      <c r="F760" s="9">
        <v>1.8825397692209838</v>
      </c>
      <c r="G760" s="9">
        <v>2.0239245558845158</v>
      </c>
      <c r="H760" s="9">
        <v>2.2271402928067028</v>
      </c>
      <c r="I760" s="9">
        <v>1.658624032350859</v>
      </c>
      <c r="J760" s="9">
        <v>1.6219461329778986</v>
      </c>
      <c r="L760" s="9">
        <v>1.5725056969346294</v>
      </c>
      <c r="M760" s="9">
        <v>2.0538481678615965</v>
      </c>
      <c r="O760" s="10">
        <v>1.4964884759801798</v>
      </c>
    </row>
    <row r="761" spans="3:15" x14ac:dyDescent="0.3">
      <c r="C761" s="9">
        <v>2.4786071862144152</v>
      </c>
      <c r="D761" s="9">
        <v>1.4769028644686821</v>
      </c>
      <c r="E761" s="9">
        <v>1.4416087034050336</v>
      </c>
      <c r="F761" s="9">
        <v>1.8541646662460891</v>
      </c>
      <c r="G761" s="9">
        <v>2.0299947094674322</v>
      </c>
      <c r="H761" s="9">
        <v>2.2241920366598316</v>
      </c>
      <c r="I761" s="9">
        <v>1.6746581622348846</v>
      </c>
      <c r="J761" s="9">
        <v>1.619153975951418</v>
      </c>
      <c r="L761" s="9">
        <v>1.59590937059418</v>
      </c>
      <c r="M761" s="9">
        <v>1.9725779007076745</v>
      </c>
      <c r="O761" s="10">
        <v>1.4905696398149002</v>
      </c>
    </row>
    <row r="762" spans="3:15" x14ac:dyDescent="0.3">
      <c r="C762" s="9">
        <v>2.4559458986317404</v>
      </c>
      <c r="D762" s="9">
        <v>1.468965630664101</v>
      </c>
      <c r="E762" s="9">
        <v>1.4298923843102933</v>
      </c>
      <c r="F762" s="9">
        <v>1.8293476905123349</v>
      </c>
      <c r="G762" s="9">
        <v>2.0361249667518657</v>
      </c>
      <c r="H762" s="9">
        <v>2.2172116015992067</v>
      </c>
      <c r="I762" s="9">
        <v>1.6931174526006849</v>
      </c>
      <c r="J762" s="9">
        <v>1.6169513279737755</v>
      </c>
      <c r="L762" s="9">
        <v>1.6231991941492392</v>
      </c>
      <c r="M762" s="9">
        <v>1.8907001363383258</v>
      </c>
      <c r="O762" s="10">
        <v>1.4860991048609791</v>
      </c>
    </row>
    <row r="763" spans="3:15" x14ac:dyDescent="0.3">
      <c r="C763" s="9">
        <v>2.4305448726650658</v>
      </c>
      <c r="D763" s="8"/>
      <c r="F763" s="9">
        <v>1.8084145466629147</v>
      </c>
      <c r="G763" s="9">
        <v>2.0419876326352702</v>
      </c>
      <c r="H763" s="9">
        <v>2.2072751658564904</v>
      </c>
      <c r="I763" s="9">
        <v>1.713865359884823</v>
      </c>
      <c r="J763" s="9">
        <v>1.6153057096414625</v>
      </c>
      <c r="L763" s="9">
        <v>1.6538715009392375</v>
      </c>
      <c r="M763" s="9">
        <v>1.8123669841606194</v>
      </c>
      <c r="O763" s="10">
        <v>1.4829936933276093</v>
      </c>
    </row>
    <row r="764" spans="3:15" x14ac:dyDescent="0.3">
      <c r="C764" s="9">
        <v>2.4028330034786509</v>
      </c>
      <c r="D764" s="8"/>
      <c r="F764" s="9">
        <v>1.7915712527993224</v>
      </c>
      <c r="G764" s="9">
        <v>2.0473323809528892</v>
      </c>
      <c r="H764" s="9">
        <v>2.1955381657498823</v>
      </c>
      <c r="I764" s="9">
        <v>1.7367010950668607</v>
      </c>
      <c r="J764" s="9">
        <v>1.6141720074731976</v>
      </c>
      <c r="L764" s="9">
        <v>1.6873983164715756</v>
      </c>
      <c r="M764" s="9">
        <v>1.7414205548216499</v>
      </c>
      <c r="O764" s="10">
        <v>1.4811232781531956</v>
      </c>
    </row>
    <row r="765" spans="3:15" x14ac:dyDescent="0.3">
      <c r="C765" s="9">
        <v>2.3732235330594511</v>
      </c>
      <c r="D765" s="8"/>
      <c r="F765" s="9">
        <v>1.7788977552833849</v>
      </c>
      <c r="G765" s="9">
        <v>2.0519958685154198</v>
      </c>
      <c r="H765" s="9">
        <v>2.1831499226145441</v>
      </c>
      <c r="I765" s="9">
        <v>1.7613702577985608</v>
      </c>
      <c r="J765" s="9">
        <v>1.6135042059565621</v>
      </c>
      <c r="L765" s="9">
        <v>1.7232475933883395</v>
      </c>
      <c r="M765" s="9">
        <v>1.6811570477681637</v>
      </c>
      <c r="O765" s="10">
        <v>1.4803131911849177</v>
      </c>
    </row>
    <row r="766" spans="3:15" x14ac:dyDescent="0.3">
      <c r="C766" s="9">
        <v>2.3420847117263381</v>
      </c>
      <c r="D766" s="8"/>
      <c r="F766" s="9">
        <v>1.7703462760023334</v>
      </c>
      <c r="G766" s="9">
        <v>2.0559040327631455</v>
      </c>
      <c r="H766" s="9">
        <v>2.1711642170682657</v>
      </c>
      <c r="I766" s="9">
        <v>1.7875778887234535</v>
      </c>
      <c r="J766" s="9">
        <v>1.6132694100761895</v>
      </c>
      <c r="L766" s="9">
        <v>1.7608990192619018</v>
      </c>
      <c r="M766" s="9">
        <v>1.634126518445866</v>
      </c>
      <c r="O766" s="10">
        <v>1.4803504443216129</v>
      </c>
    </row>
    <row r="767" spans="3:15" x14ac:dyDescent="0.3">
      <c r="C767" s="9">
        <v>2.3097176101895536</v>
      </c>
      <c r="D767" s="8"/>
      <c r="F767" s="9">
        <v>1.7657448750215177</v>
      </c>
      <c r="G767" s="9">
        <v>2.059066182827022</v>
      </c>
      <c r="H767" s="9">
        <v>2.1604523023731241</v>
      </c>
      <c r="I767" s="9">
        <v>1.8150029900179874</v>
      </c>
      <c r="L767" s="9">
        <v>1.7998546524114525</v>
      </c>
      <c r="M767" s="9">
        <v>1.6019809641451837</v>
      </c>
      <c r="O767" s="10">
        <v>1.480993620743061</v>
      </c>
    </row>
    <row r="768" spans="3:15" x14ac:dyDescent="0.3">
      <c r="C768" s="9">
        <v>2.2763431531310472</v>
      </c>
      <c r="D768" s="8"/>
      <c r="F768" s="9">
        <v>1.7648063891303316</v>
      </c>
      <c r="G768" s="9">
        <v>2.0615607832233125</v>
      </c>
      <c r="H768" s="9">
        <v>2.1516253911901666</v>
      </c>
      <c r="I768" s="9">
        <v>1.8433133732208964</v>
      </c>
      <c r="L768" s="9">
        <v>1.8396443745438746</v>
      </c>
      <c r="M768" s="9">
        <v>1.5853804336558357</v>
      </c>
      <c r="O768" s="10">
        <v>1.4819858104058037</v>
      </c>
    </row>
    <row r="769" spans="3:15" x14ac:dyDescent="0.3">
      <c r="C769" s="9">
        <v>2.2420992987489847</v>
      </c>
      <c r="D769" s="8"/>
      <c r="F769" s="9">
        <v>1.7671425443833055</v>
      </c>
      <c r="G769" s="9">
        <v>2.063513771360924</v>
      </c>
      <c r="H769" s="9">
        <v>2.1449736619433097</v>
      </c>
      <c r="I769" s="9">
        <v>1.8721796777474968</v>
      </c>
      <c r="L769" s="9">
        <v>1.8798267720179169</v>
      </c>
      <c r="M769" s="9">
        <v>1.5839633418118162</v>
      </c>
      <c r="O769" s="10">
        <v>1.4830695253666921</v>
      </c>
    </row>
    <row r="770" spans="3:15" x14ac:dyDescent="0.3">
      <c r="C770" s="9">
        <v>2.2070481372642612</v>
      </c>
      <c r="D770" s="8"/>
      <c r="F770" s="9">
        <v>1.7722826596751131</v>
      </c>
      <c r="G770" s="9">
        <v>2.0650711799090158</v>
      </c>
      <c r="H770" s="9">
        <v>2.1404282008433095</v>
      </c>
      <c r="I770" s="9">
        <v>1.9012875678810013</v>
      </c>
      <c r="L770" s="9">
        <v>1.9199864330487806</v>
      </c>
      <c r="M770" s="9">
        <v>1.5963832366465893</v>
      </c>
      <c r="O770" s="10">
        <v>1.4840022280137664</v>
      </c>
    </row>
    <row r="771" spans="3:15" x14ac:dyDescent="0.3">
      <c r="C771" s="9">
        <v>2.1711916566023759</v>
      </c>
      <c r="D771" s="8"/>
      <c r="F771" s="9">
        <v>1.7796959762243483</v>
      </c>
      <c r="G771" s="9">
        <v>2.0663686045046155</v>
      </c>
      <c r="H771" s="9">
        <v>2.1375509568457747</v>
      </c>
      <c r="I771" s="9">
        <v>1.9303474020275793</v>
      </c>
      <c r="L771" s="9">
        <v>1.9597287607037954</v>
      </c>
      <c r="M771" s="9">
        <v>1.6204101283626726</v>
      </c>
      <c r="O771" s="10">
        <v>1.4845710073336651</v>
      </c>
    </row>
    <row r="772" spans="3:15" x14ac:dyDescent="0.3">
      <c r="C772" s="9">
        <v>2.1344941032609133</v>
      </c>
      <c r="D772" s="8"/>
      <c r="F772" s="9">
        <v>1.7888163216251003</v>
      </c>
      <c r="G772" s="9">
        <v>2.0675005447217214</v>
      </c>
      <c r="H772" s="9">
        <v>2.1355557540483221</v>
      </c>
      <c r="I772" s="9">
        <v>1.9591010011059533</v>
      </c>
      <c r="L772" s="9">
        <v>1.9986733256785887</v>
      </c>
      <c r="M772" s="9">
        <v>1.6530903749038734</v>
      </c>
      <c r="O772" s="10">
        <v>1.4846050877648316</v>
      </c>
    </row>
    <row r="773" spans="3:15" x14ac:dyDescent="0.3">
      <c r="C773" s="9">
        <v>2.0969082766601148</v>
      </c>
      <c r="D773" s="8"/>
      <c r="F773" s="9">
        <v>1.7990676203044011</v>
      </c>
      <c r="G773" s="9">
        <v>2.0684927777301056</v>
      </c>
      <c r="H773" s="9">
        <v>2.1333607978977893</v>
      </c>
      <c r="I773" s="9">
        <v>1.9873254617527154</v>
      </c>
      <c r="L773" s="9">
        <v>2.0364466302891966</v>
      </c>
      <c r="M773" s="9">
        <v>1.69095527358111</v>
      </c>
      <c r="O773" s="10">
        <v>1.4839852263488145</v>
      </c>
    </row>
    <row r="774" spans="3:15" x14ac:dyDescent="0.3">
      <c r="C774" s="9">
        <v>2.0584027549311119</v>
      </c>
      <c r="D774" s="8"/>
      <c r="F774" s="9">
        <v>1.8098887295664614</v>
      </c>
      <c r="G774" s="9">
        <v>2.0692806976403579</v>
      </c>
      <c r="H774" s="9">
        <v>2.1296701552452566</v>
      </c>
      <c r="I774" s="9">
        <v>2.0148342267944304</v>
      </c>
      <c r="L774" s="9">
        <v>2.0726750411450836</v>
      </c>
      <c r="M774" s="9">
        <v>1.7302651747413804</v>
      </c>
      <c r="O774" s="10">
        <v>1.482649527517985</v>
      </c>
    </row>
    <row r="775" spans="3:15" x14ac:dyDescent="0.3">
      <c r="C775" s="9">
        <v>2.0189870064266207</v>
      </c>
      <c r="D775" s="8"/>
      <c r="F775" s="9">
        <v>1.8207561937362517</v>
      </c>
      <c r="G775" s="9">
        <v>2.0696960230971944</v>
      </c>
      <c r="H775" s="9">
        <v>2.1230787051930662</v>
      </c>
      <c r="I775" s="9">
        <v>2.0414758232656012</v>
      </c>
      <c r="L775" s="9">
        <v>2.1069786556400549</v>
      </c>
      <c r="M775" s="9">
        <v>1.7672733350395635</v>
      </c>
      <c r="O775" s="10">
        <v>1.4805956362016519</v>
      </c>
    </row>
    <row r="776" spans="3:15" x14ac:dyDescent="0.3">
      <c r="C776" s="9">
        <v>1.9787316479981296</v>
      </c>
      <c r="D776" s="8"/>
      <c r="F776" s="9">
        <v>1.831203723503988</v>
      </c>
      <c r="G776" s="9">
        <v>2.0694635200771931</v>
      </c>
      <c r="H776" s="9">
        <v>2.1121924241282328</v>
      </c>
      <c r="I776" s="9">
        <v>2.0671308004950557</v>
      </c>
      <c r="L776" s="9">
        <v>2.1389669993943023</v>
      </c>
      <c r="M776" s="9">
        <v>1.798492060059979</v>
      </c>
      <c r="O776" s="10">
        <v>1.4778795765873738</v>
      </c>
    </row>
    <row r="777" spans="3:15" x14ac:dyDescent="0.3">
      <c r="C777" s="9">
        <v>1.9377817795132841</v>
      </c>
      <c r="D777" s="8"/>
      <c r="F777" s="9">
        <v>1.8408374869997468</v>
      </c>
      <c r="G777" s="9">
        <v>2.0682084947680619</v>
      </c>
      <c r="H777" s="9">
        <v>2.0957539474495053</v>
      </c>
      <c r="I777" s="9">
        <v>2.0917074452758242</v>
      </c>
      <c r="L777" s="9">
        <v>2.1682376153953351</v>
      </c>
      <c r="M777" s="9">
        <v>1.8209431114574801</v>
      </c>
      <c r="O777" s="10">
        <v>1.474611673356182</v>
      </c>
    </row>
    <row r="778" spans="3:15" x14ac:dyDescent="0.3">
      <c r="C778" s="9">
        <v>1.8963622923565275</v>
      </c>
      <c r="D778" s="8"/>
      <c r="F778" s="9">
        <v>1.8493466285565034</v>
      </c>
      <c r="G778" s="9">
        <v>2.0654748641028298</v>
      </c>
      <c r="H778" s="9">
        <v>2.0727624180479354</v>
      </c>
      <c r="I778" s="9">
        <v>2.1151368256642922</v>
      </c>
      <c r="L778" s="9">
        <v>2.1943786572809048</v>
      </c>
      <c r="M778" s="9">
        <v>1.8323749780743763</v>
      </c>
      <c r="O778" s="10">
        <v>1.4709500453592614</v>
      </c>
    </row>
    <row r="779" spans="3:15" x14ac:dyDescent="0.3">
      <c r="C779" s="9">
        <v>1.85477517794872</v>
      </c>
      <c r="F779" s="9">
        <v>1.8565087894907459</v>
      </c>
      <c r="G779" s="9">
        <v>2.0607526680325554</v>
      </c>
      <c r="H779" s="9">
        <v>2.0425768306171945</v>
      </c>
      <c r="I779" s="9">
        <v>2.1373676447919294</v>
      </c>
      <c r="L779" s="9">
        <v>2.2169764048967968</v>
      </c>
      <c r="M779" s="9">
        <v>1.8314314545074464</v>
      </c>
      <c r="O779" s="10">
        <v>1.4670921369390539</v>
      </c>
    </row>
    <row r="780" spans="3:15" x14ac:dyDescent="0.3">
      <c r="C780" s="9">
        <v>1.8133899479053661</v>
      </c>
      <c r="F780" s="9">
        <v>1.8621907375257094</v>
      </c>
      <c r="G780" s="9">
        <v>2.0535130014591938</v>
      </c>
      <c r="H780" s="9">
        <v>2.0049934105081326</v>
      </c>
      <c r="I780" s="9">
        <v>2.1583613074622336</v>
      </c>
      <c r="L780" s="9">
        <v>2.2356280956553838</v>
      </c>
      <c r="M780" s="9">
        <v>1.8177589746200513</v>
      </c>
      <c r="O780" s="10">
        <v>1.4632647005301425</v>
      </c>
    </row>
    <row r="781" spans="3:15" x14ac:dyDescent="0.3">
      <c r="C781" s="9">
        <v>1.7726290967066383</v>
      </c>
      <c r="F781" s="9">
        <v>1.8663444573295118</v>
      </c>
      <c r="G781" s="9">
        <v>2.043247587301313</v>
      </c>
      <c r="H781" s="9">
        <v>1.9602898860715396</v>
      </c>
      <c r="I781" s="9">
        <v>2.1780875377658577</v>
      </c>
      <c r="L781" s="9">
        <v>2.249959618466963</v>
      </c>
      <c r="M781" s="9">
        <v>1.7920441830961402</v>
      </c>
      <c r="O781" s="10">
        <v>1.4597126192960177</v>
      </c>
    </row>
    <row r="782" spans="3:15" x14ac:dyDescent="0.3">
      <c r="C782" s="9">
        <v>1.7329509173591575</v>
      </c>
      <c r="F782" s="9">
        <v>1.8689991934962182</v>
      </c>
      <c r="G782" s="9">
        <v>2.0295096694394137</v>
      </c>
      <c r="H782" s="9">
        <v>1.9092325627774289</v>
      </c>
      <c r="I782" s="9">
        <v>2.1965208261471121</v>
      </c>
      <c r="L782" s="9">
        <v>2.2596465945153157</v>
      </c>
      <c r="M782" s="9">
        <v>1.7559780757891166</v>
      </c>
      <c r="O782" s="10">
        <v>1.4566869992651328</v>
      </c>
    </row>
    <row r="783" spans="3:15" x14ac:dyDescent="0.3">
      <c r="C783" s="9">
        <v>1.6948318659531783</v>
      </c>
      <c r="F783" s="9">
        <v>1.8702499826451355</v>
      </c>
      <c r="G783" s="9">
        <v>2.0119526535742622</v>
      </c>
      <c r="H783" s="9">
        <v>1.8530455422411762</v>
      </c>
      <c r="I783" s="9">
        <v>2.2136379075628527</v>
      </c>
      <c r="L783" s="9">
        <v>2.2644364419672072</v>
      </c>
      <c r="M783" s="9">
        <v>1.7121483651374054</v>
      </c>
      <c r="O783" s="10">
        <v>1.4544330627038589</v>
      </c>
    </row>
    <row r="784" spans="3:15" x14ac:dyDescent="0.3">
      <c r="C784" s="9">
        <v>1.6587501421188726</v>
      </c>
      <c r="F784" s="9">
        <v>1.8702431874523828</v>
      </c>
      <c r="G784" s="9">
        <v>1.9903630366814669</v>
      </c>
      <c r="H784" s="9">
        <v>1.7933448773687026</v>
      </c>
      <c r="I784" s="9">
        <v>2.2294163838487076</v>
      </c>
      <c r="L784" s="9">
        <v>2.2641684829947542</v>
      </c>
      <c r="M784" s="9">
        <v>1.663867103247237</v>
      </c>
      <c r="O784" s="10">
        <v>1.4531784896028339</v>
      </c>
    </row>
    <row r="785" spans="3:15" x14ac:dyDescent="0.3">
      <c r="C785" s="9">
        <v>1.6251713788347124</v>
      </c>
      <c r="F785" s="9">
        <v>1.8691594986205082</v>
      </c>
      <c r="G785" s="9">
        <v>1.9646846892338206</v>
      </c>
      <c r="H785" s="9">
        <v>1.7320435658228071</v>
      </c>
      <c r="I785" s="9">
        <v>2.243834537575554</v>
      </c>
      <c r="L785" s="9">
        <v>2.258789194822576</v>
      </c>
      <c r="M785" s="9">
        <v>1.6149455485057707</v>
      </c>
      <c r="O785" s="10">
        <v>1.4531229432041264</v>
      </c>
    </row>
    <row r="786" spans="3:15" x14ac:dyDescent="0.3">
      <c r="C786" s="9">
        <v>1.5945365217617891</v>
      </c>
      <c r="F786" s="9">
        <v>1.8671948778198943</v>
      </c>
      <c r="G786" s="9">
        <v>1.935032462220323</v>
      </c>
      <c r="H786" s="9">
        <v>1.6712357619846154</v>
      </c>
      <c r="I786" s="9">
        <v>2.2568723581119721</v>
      </c>
      <c r="L786" s="9">
        <v>2.2483603613902416</v>
      </c>
      <c r="M786" s="9">
        <v>1.5694323173375524</v>
      </c>
    </row>
    <row r="787" spans="3:15" x14ac:dyDescent="0.3">
      <c r="C787" s="9">
        <v>1.5672513308022393</v>
      </c>
      <c r="F787" s="9">
        <v>1.8645400515239821</v>
      </c>
      <c r="G787" s="9">
        <v>1.901694250909219</v>
      </c>
      <c r="H787" s="9">
        <v>1.6130702005340041</v>
      </c>
      <c r="I787" s="9">
        <v>2.268513777956926</v>
      </c>
      <c r="L787" s="9">
        <v>2.2330590044462086</v>
      </c>
      <c r="M787" s="9">
        <v>1.5313336097500936</v>
      </c>
    </row>
    <row r="788" spans="3:15" x14ac:dyDescent="0.3">
      <c r="C788" s="9">
        <v>1.5436766170255756</v>
      </c>
      <c r="F788" s="9">
        <v>1.8613594674631437</v>
      </c>
      <c r="G788" s="9">
        <v>1.8651218535486382</v>
      </c>
      <c r="H788" s="9">
        <v>1.559623412545434</v>
      </c>
      <c r="I788" s="9">
        <v>2.2787500410927435</v>
      </c>
      <c r="L788" s="9">
        <v>2.2131692788520101</v>
      </c>
      <c r="M788" s="9">
        <v>1.5043354603325529</v>
      </c>
    </row>
    <row r="789" spans="3:15" x14ac:dyDescent="0.3">
      <c r="C789" s="9">
        <v>1.5241183979750219</v>
      </c>
      <c r="F789" s="9">
        <v>1.8577710639791924</v>
      </c>
      <c r="G789" s="9">
        <v>1.825912009177739</v>
      </c>
      <c r="H789" s="9">
        <v>1.5127828191664989</v>
      </c>
      <c r="I789" s="9">
        <v>2.2875839737296313</v>
      </c>
      <c r="L789" s="9">
        <v>2.1890676856565268</v>
      </c>
      <c r="M789" s="9">
        <v>1.4915474504149575</v>
      </c>
    </row>
    <row r="790" spans="3:15" x14ac:dyDescent="0.3">
      <c r="C790" s="9">
        <v>1.5088175569035673</v>
      </c>
      <c r="F790" s="9">
        <v>1.8538286778126292</v>
      </c>
      <c r="G790" s="9">
        <v>1.7847797349718739</v>
      </c>
      <c r="H790" s="9">
        <v>1.4741482848816627</v>
      </c>
      <c r="I790" s="9">
        <v>2.2950347344061051</v>
      </c>
      <c r="L790" s="9">
        <v>2.1612037615842001</v>
      </c>
      <c r="M790" s="9">
        <v>1.4952852247959429</v>
      </c>
    </row>
    <row r="791" spans="3:15" x14ac:dyDescent="0.3">
      <c r="C791" s="9">
        <v>1.4979391868744807</v>
      </c>
      <c r="F791" s="9">
        <v>1.8495092704531328</v>
      </c>
      <c r="G791" s="9">
        <v>1.742526443449145</v>
      </c>
      <c r="H791" s="9">
        <v>1.4449584129714896</v>
      </c>
      <c r="I791" s="9">
        <v>2.3011424396875233</v>
      </c>
      <c r="L791" s="9">
        <v>2.130078770388403</v>
      </c>
      <c r="M791" s="9">
        <v>1.5169057813181288</v>
      </c>
    </row>
    <row r="792" spans="3:15" x14ac:dyDescent="0.3">
      <c r="C792" s="9">
        <v>1.4915624104759833</v>
      </c>
      <c r="F792" s="9">
        <v>1.8447072232230923</v>
      </c>
      <c r="G792" s="9">
        <v>1.7000053257542753</v>
      </c>
      <c r="H792" s="9">
        <v>1.4260450805812008</v>
      </c>
      <c r="I792" s="9">
        <v>2.305971933655897</v>
      </c>
      <c r="L792" s="9">
        <v>2.0962248905229539</v>
      </c>
      <c r="M792" s="9">
        <v>1.5567052631171536</v>
      </c>
    </row>
    <row r="793" spans="3:15" x14ac:dyDescent="0.3">
      <c r="C793" s="9">
        <v>1.489671910388326</v>
      </c>
      <c r="F793" s="9">
        <v>1.8392376257258674</v>
      </c>
      <c r="G793" s="9">
        <v>1.6580862341435822</v>
      </c>
      <c r="H793" s="9">
        <v>1.4178168001888589</v>
      </c>
      <c r="I793" s="9">
        <v>2.3096149192525246</v>
      </c>
      <c r="L793" s="9">
        <v>2.0601870650232974</v>
      </c>
      <c r="M793" s="9">
        <v>1.6138843233488944</v>
      </c>
    </row>
    <row r="794" spans="3:15" x14ac:dyDescent="0.3">
      <c r="F794" s="9">
        <v>1.8328497298081619</v>
      </c>
      <c r="G794" s="9">
        <v>1.6176219143941188</v>
      </c>
      <c r="H794" s="9">
        <v>1.4202688126134186</v>
      </c>
      <c r="I794" s="9">
        <v>2.3121897316533557</v>
      </c>
      <c r="L794" s="9">
        <v>2.0225091715496633</v>
      </c>
      <c r="M794" s="9">
        <v>1.686581454691624</v>
      </c>
    </row>
    <row r="795" spans="3:15" x14ac:dyDescent="0.3">
      <c r="F795" s="9">
        <v>1.8252506114371911</v>
      </c>
      <c r="G795" s="9">
        <v>1.5794170532671667</v>
      </c>
      <c r="H795" s="9">
        <v>1.4330156597412402</v>
      </c>
      <c r="I795" s="9">
        <v>2.3138382501850603</v>
      </c>
      <c r="L795" s="9">
        <v>1.9837255695271891</v>
      </c>
      <c r="M795" s="9">
        <v>1.7719703362093668</v>
      </c>
    </row>
    <row r="796" spans="3:15" x14ac:dyDescent="0.3">
      <c r="F796" s="9">
        <v>1.8161377182266421</v>
      </c>
      <c r="G796" s="9">
        <v>1.5442013015403064</v>
      </c>
      <c r="H796" s="9">
        <v>1.455340552960007</v>
      </c>
      <c r="I796" s="9">
        <v>2.3147198202521193</v>
      </c>
      <c r="L796" s="9">
        <v>1.9443584093671304</v>
      </c>
      <c r="M796" s="9">
        <v>1.8664135245321496</v>
      </c>
    </row>
    <row r="797" spans="3:15" x14ac:dyDescent="0.3">
      <c r="F797" s="9">
        <v>1.8052376208390479</v>
      </c>
      <c r="G797" s="9">
        <v>1.5126072157340062</v>
      </c>
      <c r="H797" s="9">
        <v>1.4862552309254398</v>
      </c>
      <c r="I797" s="9">
        <v>2.3150025202035773</v>
      </c>
      <c r="L797" s="9">
        <v>1.9049203341766832</v>
      </c>
      <c r="M797" s="9">
        <v>1.9656618615314914</v>
      </c>
    </row>
    <row r="798" spans="3:15" x14ac:dyDescent="0.3">
      <c r="F798" s="9">
        <v>1.7923472154950097</v>
      </c>
      <c r="G798" s="9">
        <v>1.4851538728143674</v>
      </c>
      <c r="H798" s="9">
        <v>1.524564158961041</v>
      </c>
      <c r="I798" s="9">
        <v>2.3148525451268829</v>
      </c>
      <c r="L798" s="9">
        <v>1.8659213884064541</v>
      </c>
      <c r="M798" s="9">
        <v>2.0650868373318461</v>
      </c>
    </row>
    <row r="799" spans="3:15" x14ac:dyDescent="0.3">
      <c r="F799" s="9">
        <v>1.7773730682489612</v>
      </c>
      <c r="G799" s="9">
        <v>1.4622366894227015</v>
      </c>
      <c r="H799" s="9">
        <v>1.5689277445455663</v>
      </c>
      <c r="I799" s="9">
        <v>2.3144228009544934</v>
      </c>
      <c r="L799" s="9">
        <v>1.8278781676459721</v>
      </c>
      <c r="M799" s="9">
        <v>2.1599318348064389</v>
      </c>
    </row>
    <row r="800" spans="3:15" x14ac:dyDescent="0.3">
      <c r="F800" s="9">
        <v>1.7603646515259017</v>
      </c>
      <c r="G800" s="9">
        <v>1.4441236862076321</v>
      </c>
      <c r="H800" s="9">
        <v>1.617920553942521</v>
      </c>
      <c r="I800" s="9">
        <v>2.3138419771094578</v>
      </c>
      <c r="L800" s="9">
        <v>1.7913226676207907</v>
      </c>
      <c r="M800" s="9">
        <v>2.2455676730493095</v>
      </c>
    </row>
    <row r="801" spans="6:13" x14ac:dyDescent="0.3">
      <c r="F801" s="9">
        <v>1.7415378756962652</v>
      </c>
      <c r="G801" s="9">
        <v>1.4309580636435357</v>
      </c>
      <c r="H801" s="9">
        <v>1.6700821015414713</v>
      </c>
      <c r="I801" s="9">
        <v>2.3132053972869793</v>
      </c>
      <c r="L801" s="9">
        <v>1.7568081018448058</v>
      </c>
      <c r="M801" s="9">
        <v>2.3177381360352425</v>
      </c>
    </row>
    <row r="802" spans="6:13" x14ac:dyDescent="0.3">
      <c r="F802" s="9">
        <v>1.7212864270766535</v>
      </c>
      <c r="G802" s="9">
        <v>1.4227665176391082</v>
      </c>
      <c r="H802" s="9">
        <v>1.7239594144149417</v>
      </c>
      <c r="I802" s="9">
        <v>2.3125688378934979</v>
      </c>
      <c r="L802" s="9">
        <v>1.7249092634592946</v>
      </c>
      <c r="M802" s="9">
        <v>2.3727821801713054</v>
      </c>
    </row>
    <row r="803" spans="6:13" x14ac:dyDescent="0.3">
      <c r="F803" s="9">
        <v>1.7001797544463206</v>
      </c>
      <c r="G803" s="9">
        <v>1.4194722956598271</v>
      </c>
      <c r="H803" s="9">
        <v>1.7781420296083033</v>
      </c>
      <c r="I803" s="9">
        <v>2.3119462426658894</v>
      </c>
      <c r="L803" s="9">
        <v>1.6962157761937435</v>
      </c>
      <c r="M803" s="9">
        <v>2.4078212077911885</v>
      </c>
    </row>
    <row r="804" spans="6:13" x14ac:dyDescent="0.3">
      <c r="F804" s="9">
        <v>1.6789478282219292</v>
      </c>
      <c r="G804" s="8"/>
      <c r="H804" s="9">
        <v>1.8312911839117612</v>
      </c>
      <c r="I804" s="9">
        <v>2.3113118412433145</v>
      </c>
      <c r="L804" s="9">
        <v>1.6713176581467715</v>
      </c>
      <c r="M804" s="9">
        <v>2.4209021030152349</v>
      </c>
    </row>
    <row r="805" spans="6:13" x14ac:dyDescent="0.3">
      <c r="F805" s="9">
        <v>1.6584538247242548</v>
      </c>
      <c r="G805" s="8"/>
      <c r="H805" s="9">
        <v>1.8821655895322404</v>
      </c>
      <c r="I805" s="9">
        <v>2.3106066134652559</v>
      </c>
      <c r="L805" s="9">
        <v>1.6507837921406898</v>
      </c>
      <c r="M805" s="9">
        <v>2.4110895546281337</v>
      </c>
    </row>
    <row r="806" spans="6:13" x14ac:dyDescent="0.3">
      <c r="F806" s="9">
        <v>1.639656582636311</v>
      </c>
      <c r="G806" s="8"/>
      <c r="H806" s="9">
        <v>1.9296462977572784</v>
      </c>
      <c r="I806" s="9">
        <v>2.309748392524992</v>
      </c>
      <c r="L806" s="9">
        <v>1.6351349273588729</v>
      </c>
      <c r="M806" s="9">
        <v>2.37850438176747</v>
      </c>
    </row>
    <row r="807" spans="6:13" x14ac:dyDescent="0.3">
      <c r="F807" s="9">
        <v>1.6235650670724742</v>
      </c>
      <c r="G807" s="8"/>
      <c r="H807" s="9">
        <v>1.9727627235415408</v>
      </c>
      <c r="I807" s="9">
        <v>2.3086442873768633</v>
      </c>
      <c r="L807" s="9">
        <v>1.6248135452444228</v>
      </c>
      <c r="M807" s="9">
        <v>2.3243078904770331</v>
      </c>
    </row>
    <row r="808" spans="6:13" x14ac:dyDescent="0.3">
      <c r="F808" s="9">
        <v>1.6111872478702989</v>
      </c>
      <c r="G808" s="8"/>
      <c r="H808" s="9">
        <v>2.0107209544855231</v>
      </c>
      <c r="I808" s="9">
        <v>2.307203672116465</v>
      </c>
      <c r="L808" s="9">
        <v>1.6201532460726229</v>
      </c>
      <c r="M808" s="9">
        <v>2.2506354235527328</v>
      </c>
    </row>
    <row r="809" spans="6:13" x14ac:dyDescent="0.3">
      <c r="F809" s="9">
        <v>1.603475874232974</v>
      </c>
      <c r="G809" s="8"/>
      <c r="H809" s="9">
        <v>2.0429340669503206</v>
      </c>
      <c r="I809" s="9">
        <v>2.3053498530444538</v>
      </c>
      <c r="L809" s="9">
        <v>1.6213503311700197</v>
      </c>
      <c r="M809" s="9">
        <v>2.160484937409509</v>
      </c>
    </row>
    <row r="810" spans="6:13" x14ac:dyDescent="0.3">
      <c r="F810" s="9">
        <v>1.6012737285646241</v>
      </c>
      <c r="G810" s="8"/>
      <c r="H810" s="9">
        <v>2.0690524989887416</v>
      </c>
      <c r="I810" s="9">
        <v>2.3030287282169772</v>
      </c>
      <c r="L810" s="9">
        <v>1.6284401079871353</v>
      </c>
      <c r="M810" s="9">
        <v>2.0575684215019896</v>
      </c>
    </row>
    <row r="811" spans="6:13" x14ac:dyDescent="0.3">
      <c r="F811" s="8"/>
      <c r="G811" s="8"/>
      <c r="H811" s="9">
        <v>2.0889909012010204</v>
      </c>
      <c r="I811" s="9">
        <v>2.3002132555691097</v>
      </c>
      <c r="L811" s="9">
        <v>1.6412802146424181</v>
      </c>
      <c r="M811" s="9">
        <v>1.9461351182111493</v>
      </c>
    </row>
    <row r="812" spans="6:13" x14ac:dyDescent="0.3">
      <c r="F812" s="8"/>
      <c r="G812" s="8"/>
      <c r="H812" s="9">
        <v>2.1029466928824734</v>
      </c>
      <c r="I812" s="9">
        <v>2.2969032182375906</v>
      </c>
      <c r="L812" s="9">
        <v>1.6595429370425061</v>
      </c>
      <c r="M812" s="9">
        <v>1.8307757760911678</v>
      </c>
    </row>
    <row r="813" spans="6:13" x14ac:dyDescent="0.3">
      <c r="F813" s="8"/>
      <c r="G813" s="8"/>
      <c r="H813" s="9">
        <v>2.1114051401473537</v>
      </c>
      <c r="I813" s="9">
        <v>2.2931204633129663</v>
      </c>
      <c r="L813" s="9">
        <v>1.6827180059222904</v>
      </c>
      <c r="M813" s="9">
        <v>1.7162167174240543</v>
      </c>
    </row>
    <row r="814" spans="6:13" x14ac:dyDescent="0.3">
      <c r="F814" s="8"/>
      <c r="G814" s="8"/>
      <c r="H814" s="9">
        <v>2.1151263617530116</v>
      </c>
      <c r="I814" s="9">
        <v>2.2889003790006694</v>
      </c>
      <c r="L814" s="9">
        <v>1.710126634729991</v>
      </c>
      <c r="M814" s="9">
        <v>1.6071116024751697</v>
      </c>
    </row>
    <row r="815" spans="6:13" x14ac:dyDescent="0.3">
      <c r="F815" s="8"/>
      <c r="G815" s="8"/>
      <c r="H815" s="9">
        <v>2.1151112835358958</v>
      </c>
      <c r="I815" s="9">
        <v>2.2842808204797356</v>
      </c>
      <c r="L815" s="9">
        <v>1.740946567020387</v>
      </c>
      <c r="M815" s="9">
        <v>1.5078377698033478</v>
      </c>
    </row>
    <row r="816" spans="6:13" x14ac:dyDescent="0.3">
      <c r="F816" s="8"/>
      <c r="G816" s="8"/>
      <c r="H816" s="9">
        <v>2.1125460003895049</v>
      </c>
      <c r="I816" s="9">
        <v>2.2792899870436854</v>
      </c>
      <c r="L816" s="9">
        <v>1.7742467375477833</v>
      </c>
      <c r="M816" s="9">
        <v>1.4223032770164505</v>
      </c>
    </row>
    <row r="817" spans="6:13" x14ac:dyDescent="0.3">
      <c r="F817" s="8"/>
      <c r="G817" s="8"/>
      <c r="H817" s="9">
        <v>2.1087268588751491</v>
      </c>
      <c r="I817" s="9">
        <v>2.2739348775530028</v>
      </c>
      <c r="L817" s="9">
        <v>1.809029022464004</v>
      </c>
      <c r="M817" s="9">
        <v>1.3537705644954883</v>
      </c>
    </row>
    <row r="818" spans="6:13" x14ac:dyDescent="0.3">
      <c r="F818" s="8"/>
      <c r="G818" s="8"/>
      <c r="H818" s="9">
        <v>2.1049713448579497</v>
      </c>
      <c r="I818" s="9">
        <v>2.2681918857763823</v>
      </c>
      <c r="L818" s="9">
        <v>1.8442736922631384</v>
      </c>
      <c r="M818" s="9">
        <v>1.3047031342032049</v>
      </c>
    </row>
    <row r="819" spans="6:13" x14ac:dyDescent="0.3">
      <c r="F819" s="8"/>
      <c r="G819" s="8"/>
      <c r="H819" s="9">
        <v>2.102522079496052</v>
      </c>
      <c r="I819" s="9">
        <v>2.2620008346536542</v>
      </c>
      <c r="L819" s="9">
        <v>1.878984755719574</v>
      </c>
      <c r="M819" s="9">
        <v>1.2766425640959143</v>
      </c>
    </row>
    <row r="820" spans="6:13" x14ac:dyDescent="0.3">
      <c r="F820" s="8"/>
      <c r="G820" s="8"/>
      <c r="H820" s="9">
        <v>2.1024525262980345</v>
      </c>
      <c r="I820" s="9">
        <v>2.255263310268536</v>
      </c>
      <c r="L820" s="9">
        <v>1.912231468745379</v>
      </c>
      <c r="M820" s="9">
        <v>1.2701240411990653</v>
      </c>
    </row>
    <row r="821" spans="6:13" x14ac:dyDescent="0.3">
      <c r="F821" s="8"/>
      <c r="G821" s="8"/>
      <c r="H821" s="9">
        <v>2.1055831801440879</v>
      </c>
      <c r="I821" s="9">
        <v>2.2478455943139317</v>
      </c>
      <c r="L821" s="9">
        <v>1.9431828442103258</v>
      </c>
    </row>
    <row r="822" spans="6:13" x14ac:dyDescent="0.3">
      <c r="F822" s="8"/>
      <c r="G822" s="8"/>
      <c r="H822" s="9">
        <v>2.1124160381010153</v>
      </c>
      <c r="I822" s="9">
        <v>2.2395858897010026</v>
      </c>
      <c r="L822" s="9">
        <v>1.9711329051505744</v>
      </c>
    </row>
    <row r="823" spans="6:13" x14ac:dyDescent="0.3">
      <c r="F823" s="8"/>
      <c r="G823" s="8"/>
      <c r="H823" s="9">
        <v>2.1230932225522707</v>
      </c>
      <c r="I823" s="9">
        <v>2.2303049886091455</v>
      </c>
      <c r="L823" s="9">
        <v>1.9955155089175534</v>
      </c>
    </row>
    <row r="824" spans="6:13" x14ac:dyDescent="0.3">
      <c r="F824" s="8"/>
      <c r="G824" s="8"/>
      <c r="H824" s="9">
        <v>2.1373830285819966</v>
      </c>
      <c r="I824" s="9">
        <v>2.219819141051151</v>
      </c>
      <c r="L824" s="9">
        <v>2.0159086890944864</v>
      </c>
    </row>
    <row r="825" spans="6:13" x14ac:dyDescent="0.3">
      <c r="F825" s="8"/>
      <c r="G825" s="8"/>
      <c r="H825" s="9">
        <v>2.1546937373123032</v>
      </c>
      <c r="I825" s="9">
        <v>2.2079537043293067</v>
      </c>
      <c r="L825" s="9">
        <v>2.032029482601529</v>
      </c>
    </row>
    <row r="826" spans="6:13" x14ac:dyDescent="0.3">
      <c r="F826" s="8"/>
      <c r="G826" s="8"/>
      <c r="H826" s="9">
        <v>2.1741126520490726</v>
      </c>
      <c r="I826" s="9">
        <v>2.1945561872530925</v>
      </c>
      <c r="L826" s="9">
        <v>2.0437210021667642</v>
      </c>
    </row>
    <row r="827" spans="6:13" x14ac:dyDescent="0.3">
      <c r="F827" s="8"/>
      <c r="G827" s="8"/>
      <c r="H827" s="9">
        <v>2.1944653614030929</v>
      </c>
      <c r="I827" s="9">
        <v>2.1795074838812734</v>
      </c>
      <c r="L827" s="9">
        <v>2.0509340011819233</v>
      </c>
    </row>
    <row r="828" spans="6:13" x14ac:dyDescent="0.3">
      <c r="F828" s="8"/>
      <c r="G828" s="8"/>
      <c r="H828" s="9">
        <v>2.2143885315800413</v>
      </c>
      <c r="I828" s="9">
        <v>2.1627303420272876</v>
      </c>
      <c r="L828" s="9">
        <v>2.0537053655512407</v>
      </c>
    </row>
    <row r="829" spans="6:13" x14ac:dyDescent="0.3">
      <c r="F829" s="8"/>
      <c r="G829" s="8"/>
      <c r="H829" s="9">
        <v>2.2324087657428167</v>
      </c>
      <c r="I829" s="9">
        <v>2.1441944018945267</v>
      </c>
      <c r="L829" s="9">
        <v>2.0521359049225274</v>
      </c>
    </row>
    <row r="830" spans="6:13" x14ac:dyDescent="0.3">
      <c r="F830" s="8"/>
      <c r="G830" s="8"/>
      <c r="H830" s="9">
        <v>2.2470202923316149</v>
      </c>
      <c r="I830" s="9">
        <v>2.1239174921332209</v>
      </c>
      <c r="L830" s="9">
        <v>2.0463695422069095</v>
      </c>
    </row>
    <row r="831" spans="6:13" x14ac:dyDescent="0.3">
      <c r="F831" s="8"/>
      <c r="G831" s="8"/>
      <c r="H831" s="9">
        <v>2.2567553879141515</v>
      </c>
      <c r="I831" s="9">
        <v>2.1019632915267277</v>
      </c>
      <c r="L831" s="9">
        <v>2.0365755534931691</v>
      </c>
    </row>
    <row r="832" spans="6:13" x14ac:dyDescent="0.3">
      <c r="F832" s="8"/>
      <c r="G832" s="8"/>
      <c r="H832" s="9">
        <v>2.260243311201855</v>
      </c>
      <c r="I832" s="9">
        <v>2.0784358898627682</v>
      </c>
      <c r="L832" s="9">
        <v>2.022934963257315</v>
      </c>
    </row>
    <row r="833" spans="6:12" x14ac:dyDescent="0.3">
      <c r="F833" s="8"/>
      <c r="G833" s="8"/>
      <c r="H833" s="9">
        <v>2.2562558087428801</v>
      </c>
      <c r="I833" s="9">
        <v>2.0534721071013111</v>
      </c>
      <c r="L833" s="9">
        <v>2.0056316462040149</v>
      </c>
    </row>
    <row r="834" spans="6:12" x14ac:dyDescent="0.3">
      <c r="F834" s="8"/>
      <c r="G834" s="8"/>
      <c r="H834" s="9">
        <v>2.2437395698026146</v>
      </c>
      <c r="I834" s="9">
        <v>2.0272325966734352</v>
      </c>
      <c r="L834" s="9">
        <v>1.9848481946557819</v>
      </c>
    </row>
    <row r="835" spans="6:12" x14ac:dyDescent="0.3">
      <c r="F835" s="8"/>
      <c r="G835" s="8"/>
      <c r="H835" s="9">
        <v>2.2218379979423899</v>
      </c>
      <c r="I835" s="9">
        <v>1.9998927848947734</v>
      </c>
      <c r="L835" s="9">
        <v>1.9607662051657955</v>
      </c>
    </row>
    <row r="836" spans="6:12" x14ac:dyDescent="0.3">
      <c r="F836" s="8"/>
      <c r="H836" s="9">
        <v>2.1899060342583851</v>
      </c>
      <c r="I836" s="9">
        <v>1.971634631079404</v>
      </c>
      <c r="L836" s="9">
        <v>1.9335703258107675</v>
      </c>
    </row>
    <row r="837" spans="6:12" x14ac:dyDescent="0.3">
      <c r="F837" s="8"/>
      <c r="H837" s="9">
        <v>2.1475222955740989</v>
      </c>
      <c r="I837" s="9">
        <v>1.9426400517830027</v>
      </c>
      <c r="L837" s="9">
        <v>1.9034551826039294</v>
      </c>
    </row>
    <row r="838" spans="6:12" x14ac:dyDescent="0.3">
      <c r="F838" s="8"/>
      <c r="H838" s="9">
        <v>2.0945023825170259</v>
      </c>
      <c r="I838" s="9">
        <v>1.9130866279480152</v>
      </c>
      <c r="L838" s="9">
        <v>1.8706341525502732</v>
      </c>
    </row>
    <row r="839" spans="6:12" x14ac:dyDescent="0.3">
      <c r="F839" s="8"/>
      <c r="H839" s="9">
        <v>2.0309159403206265</v>
      </c>
      <c r="I839" s="9">
        <v>1.8831459004101265</v>
      </c>
      <c r="L839" s="9">
        <v>1.8353488565216827</v>
      </c>
    </row>
    <row r="840" spans="6:12" x14ac:dyDescent="0.3">
      <c r="F840" s="8"/>
      <c r="H840" s="9">
        <v>1.9571081621929569</v>
      </c>
      <c r="I840" s="9">
        <v>1.8529841805271539</v>
      </c>
      <c r="L840" s="9">
        <v>1.7978782168576508</v>
      </c>
    </row>
    <row r="841" spans="6:12" x14ac:dyDescent="0.3">
      <c r="F841" s="8"/>
      <c r="H841" s="9">
        <v>1.8737242683097011</v>
      </c>
      <c r="I841" s="9">
        <v>1.8227654110106504</v>
      </c>
      <c r="L841" s="9">
        <v>1.7585459895271982</v>
      </c>
    </row>
    <row r="842" spans="6:12" x14ac:dyDescent="0.3">
      <c r="F842" s="8"/>
      <c r="H842" s="9">
        <v>1.781733484547682</v>
      </c>
      <c r="I842" s="9">
        <v>1.792655276825291</v>
      </c>
      <c r="L842" s="9">
        <v>1.7177258526073567</v>
      </c>
    </row>
    <row r="843" spans="6:12" x14ac:dyDescent="0.3">
      <c r="H843" s="9">
        <v>1.6824475912831347</v>
      </c>
      <c r="I843" s="9">
        <v>1.7628255535715478</v>
      </c>
      <c r="L843" s="9">
        <v>1.6758434005026137</v>
      </c>
    </row>
    <row r="844" spans="6:12" x14ac:dyDescent="0.3">
      <c r="H844" s="9">
        <v>1.5775285253853135</v>
      </c>
      <c r="I844" s="9">
        <v>1.7334576342978476</v>
      </c>
      <c r="L844" s="9">
        <v>1.6333747343543323</v>
      </c>
    </row>
    <row r="845" spans="6:12" x14ac:dyDescent="0.3">
      <c r="H845" s="9">
        <v>1.4689799161823913</v>
      </c>
      <c r="I845" s="9">
        <v>1.7047443066056598</v>
      </c>
      <c r="L845" s="9">
        <v>1.59084172564115</v>
      </c>
    </row>
    <row r="846" spans="6:12" x14ac:dyDescent="0.3">
      <c r="H846" s="9">
        <v>1.3591187213899054</v>
      </c>
      <c r="I846" s="9">
        <v>1.6768891388174416</v>
      </c>
      <c r="L846" s="9">
        <v>1.5488044103101748</v>
      </c>
    </row>
    <row r="847" spans="6:12" x14ac:dyDescent="0.3">
      <c r="H847" s="9">
        <v>1.2505250583459049</v>
      </c>
      <c r="I847" s="9">
        <v>1.6501032242746174</v>
      </c>
      <c r="L847" s="9">
        <v>1.5078512577544971</v>
      </c>
    </row>
    <row r="848" spans="6:12" x14ac:dyDescent="0.3">
      <c r="H848" s="9">
        <v>1.1459705946002616</v>
      </c>
      <c r="I848" s="9">
        <v>1.6245994526561238</v>
      </c>
      <c r="L848" s="9">
        <v>1.4685881646445744</v>
      </c>
    </row>
    <row r="849" spans="8:12" x14ac:dyDescent="0.3">
      <c r="H849" s="9">
        <v>1.0483281431453115</v>
      </c>
      <c r="I849" s="9">
        <v>1.6005848500860105</v>
      </c>
      <c r="L849" s="9">
        <v>1.4316269178782666</v>
      </c>
    </row>
    <row r="850" spans="8:12" x14ac:dyDescent="0.3">
      <c r="H850" s="9">
        <v>0.9604670767169079</v>
      </c>
      <c r="I850" s="9">
        <v>1.5782517967953278</v>
      </c>
      <c r="L850" s="9">
        <v>1.3975735963498945</v>
      </c>
    </row>
    <row r="851" spans="8:12" x14ac:dyDescent="0.3">
      <c r="H851" s="9">
        <v>0.88514057068893914</v>
      </c>
      <c r="I851" s="9">
        <v>1.5577690694819082</v>
      </c>
      <c r="L851" s="9">
        <v>1.3670170180071963</v>
      </c>
    </row>
    <row r="852" spans="8:12" x14ac:dyDescent="0.3">
      <c r="H852" s="9">
        <v>0.82487137452103854</v>
      </c>
      <c r="I852" s="9">
        <v>1.5392736832828913</v>
      </c>
      <c r="L852" s="9">
        <v>1.3405169819261282</v>
      </c>
    </row>
    <row r="853" spans="8:12" x14ac:dyDescent="0.3">
      <c r="H853" s="9">
        <v>0.78184280976948006</v>
      </c>
      <c r="I853" s="9">
        <v>1.5228644537265026</v>
      </c>
      <c r="L853" s="9">
        <v>1.3185918183317791</v>
      </c>
    </row>
    <row r="854" spans="8:12" x14ac:dyDescent="0.3">
      <c r="H854" s="9">
        <v>0.75780111168411612</v>
      </c>
      <c r="I854" s="9">
        <v>1.508598054912069</v>
      </c>
      <c r="L854" s="9">
        <v>1.3017047483506694</v>
      </c>
    </row>
    <row r="855" spans="8:12" x14ac:dyDescent="0.3">
      <c r="H855" s="9">
        <v>0.7539742366868889</v>
      </c>
      <c r="I855" s="9">
        <v>1.4964880762068433</v>
      </c>
      <c r="L855" s="9">
        <v>1.2902488091067954</v>
      </c>
    </row>
    <row r="856" spans="8:12" x14ac:dyDescent="0.3">
      <c r="I856" s="9">
        <v>1.4865071730418347</v>
      </c>
      <c r="L856" s="9">
        <v>1.2845305657835753</v>
      </c>
    </row>
    <row r="857" spans="8:12" x14ac:dyDescent="0.3">
      <c r="I857" s="9">
        <v>1.4785919595728483</v>
      </c>
      <c r="L857" s="8"/>
    </row>
    <row r="858" spans="8:12" x14ac:dyDescent="0.3">
      <c r="I858" s="9">
        <v>1.4726499419172314</v>
      </c>
      <c r="L858" s="8"/>
    </row>
    <row r="859" spans="8:12" x14ac:dyDescent="0.3">
      <c r="I859" s="9">
        <v>1.4685676191517902</v>
      </c>
      <c r="L859" s="8"/>
    </row>
    <row r="860" spans="8:12" x14ac:dyDescent="0.3">
      <c r="I860" s="9">
        <v>1.4662188622410195</v>
      </c>
      <c r="L860" s="8"/>
    </row>
    <row r="861" spans="8:12" x14ac:dyDescent="0.3">
      <c r="I861" s="9">
        <v>1.4654727578898019</v>
      </c>
      <c r="L861" s="8"/>
    </row>
    <row r="862" spans="8:12" x14ac:dyDescent="0.3">
      <c r="L862" s="8"/>
    </row>
  </sheetData>
  <mergeCells count="6">
    <mergeCell ref="B1:C1"/>
    <mergeCell ref="D1:I1"/>
    <mergeCell ref="J1:O1"/>
    <mergeCell ref="B2:C2"/>
    <mergeCell ref="D2:I2"/>
    <mergeCell ref="J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Tomohiro Gonjo</dc:creator>
  <cp:lastModifiedBy>Gonjo, Tomohiro</cp:lastModifiedBy>
  <dcterms:created xsi:type="dcterms:W3CDTF">2021-06-17T10:44:14Z</dcterms:created>
  <dcterms:modified xsi:type="dcterms:W3CDTF">2025-12-09T13:45:06Z</dcterms:modified>
</cp:coreProperties>
</file>