
<file path=[Content_Types].xml><?xml version="1.0" encoding="utf-8"?>
<Types xmlns="http://schemas.openxmlformats.org/package/2006/content-types">
  <Override PartName="/xl/_rels/workbook.xml.rels" ContentType="application/vnd.openxmlformats-package.relationships+xml"/>
  <Override PartName="/xl/comments7.xml" ContentType="application/vnd.openxmlformats-officedocument.spreadsheetml.comments+xml"/>
  <Override PartName="/xl/media/image3.png" ContentType="image/png"/>
  <Override PartName="/xl/media/image1.png" ContentType="image/png"/>
  <Override PartName="/xl/media/image2.png" ContentType="image/png"/>
  <Override PartName="/xl/vbaProject.bin" ContentType="application/vnd.ms-office.vbaProject"/>
  <Override PartName="/xl/worksheets/sheet161.xml" ContentType="application/vnd.openxmlformats-officedocument.spreadsheetml.worksheet+xml"/>
  <Override PartName="/xl/worksheets/sheet158.xml" ContentType="application/vnd.openxmlformats-officedocument.spreadsheetml.worksheet+xml"/>
  <Override PartName="/xl/worksheets/sheet157.xml" ContentType="application/vnd.openxmlformats-officedocument.spreadsheetml.worksheet+xml"/>
  <Override PartName="/xl/worksheets/sheet156.xml" ContentType="application/vnd.openxmlformats-officedocument.spreadsheetml.worksheet+xml"/>
  <Override PartName="/xl/worksheets/sheet155.xml" ContentType="application/vnd.openxmlformats-officedocument.spreadsheetml.worksheet+xml"/>
  <Override PartName="/xl/worksheets/sheet154.xml" ContentType="application/vnd.openxmlformats-officedocument.spreadsheetml.worksheet+xml"/>
  <Override PartName="/xl/worksheets/sheet153.xml" ContentType="application/vnd.openxmlformats-officedocument.spreadsheetml.worksheet+xml"/>
  <Override PartName="/xl/worksheets/sheet152.xml" ContentType="application/vnd.openxmlformats-officedocument.spreadsheetml.worksheet+xml"/>
  <Override PartName="/xl/worksheets/sheet151.xml" ContentType="application/vnd.openxmlformats-officedocument.spreadsheetml.worksheet+xml"/>
  <Override PartName="/xl/worksheets/sheet148.xml" ContentType="application/vnd.openxmlformats-officedocument.spreadsheetml.worksheet+xml"/>
  <Override PartName="/xl/worksheets/sheet147.xml" ContentType="application/vnd.openxmlformats-officedocument.spreadsheetml.worksheet+xml"/>
  <Override PartName="/xl/worksheets/sheet146.xml" ContentType="application/vnd.openxmlformats-officedocument.spreadsheetml.worksheet+xml"/>
  <Override PartName="/xl/worksheets/sheet145.xml" ContentType="application/vnd.openxmlformats-officedocument.spreadsheetml.worksheet+xml"/>
  <Override PartName="/xl/worksheets/sheet144.xml" ContentType="application/vnd.openxmlformats-officedocument.spreadsheetml.worksheet+xml"/>
  <Override PartName="/xl/worksheets/sheet143.xml" ContentType="application/vnd.openxmlformats-officedocument.spreadsheetml.worksheet+xml"/>
  <Override PartName="/xl/worksheets/sheet142.xml" ContentType="application/vnd.openxmlformats-officedocument.spreadsheetml.worksheet+xml"/>
  <Override PartName="/xl/worksheets/sheet141.xml" ContentType="application/vnd.openxmlformats-officedocument.spreadsheetml.worksheet+xml"/>
  <Override PartName="/xl/worksheets/sheet138.xml" ContentType="application/vnd.openxmlformats-officedocument.spreadsheetml.worksheet+xml"/>
  <Override PartName="/xl/worksheets/sheet137.xml" ContentType="application/vnd.openxmlformats-officedocument.spreadsheetml.worksheet+xml"/>
  <Override PartName="/xl/worksheets/sheet136.xml" ContentType="application/vnd.openxmlformats-officedocument.spreadsheetml.worksheet+xml"/>
  <Override PartName="/xl/worksheets/sheet135.xml" ContentType="application/vnd.openxmlformats-officedocument.spreadsheetml.worksheet+xml"/>
  <Override PartName="/xl/worksheets/sheet134.xml" ContentType="application/vnd.openxmlformats-officedocument.spreadsheetml.worksheet+xml"/>
  <Override PartName="/xl/worksheets/sheet133.xml" ContentType="application/vnd.openxmlformats-officedocument.spreadsheetml.worksheet+xml"/>
  <Override PartName="/xl/worksheets/sheet132.xml" ContentType="application/vnd.openxmlformats-officedocument.spreadsheetml.worksheet+xml"/>
  <Override PartName="/xl/worksheets/sheet131.xml" ContentType="application/vnd.openxmlformats-officedocument.spreadsheetml.worksheet+xml"/>
  <Override PartName="/xl/worksheets/sheet128.xml" ContentType="application/vnd.openxmlformats-officedocument.spreadsheetml.worksheet+xml"/>
  <Override PartName="/xl/worksheets/sheet118.xml" ContentType="application/vnd.openxmlformats-officedocument.spreadsheetml.worksheet+xml"/>
  <Override PartName="/xl/worksheets/sheet117.xml" ContentType="application/vnd.openxmlformats-officedocument.spreadsheetml.worksheet+xml"/>
  <Override PartName="/xl/worksheets/sheet116.xml" ContentType="application/vnd.openxmlformats-officedocument.spreadsheetml.worksheet+xml"/>
  <Override PartName="/xl/worksheets/sheet115.xml" ContentType="application/vnd.openxmlformats-officedocument.spreadsheetml.worksheet+xml"/>
  <Override PartName="/xl/worksheets/sheet114.xml" ContentType="application/vnd.openxmlformats-officedocument.spreadsheetml.worksheet+xml"/>
  <Override PartName="/xl/worksheets/sheet113.xml" ContentType="application/vnd.openxmlformats-officedocument.spreadsheetml.worksheet+xml"/>
  <Override PartName="/xl/worksheets/sheet112.xml" ContentType="application/vnd.openxmlformats-officedocument.spreadsheetml.worksheet+xml"/>
  <Override PartName="/xl/worksheets/sheet111.xml" ContentType="application/vnd.openxmlformats-officedocument.spreadsheetml.worksheet+xml"/>
  <Override PartName="/xl/worksheets/sheet110.xml" ContentType="application/vnd.openxmlformats-officedocument.spreadsheetml.worksheet+xml"/>
  <Override PartName="/xl/worksheets/sheet108.xml" ContentType="application/vnd.openxmlformats-officedocument.spreadsheetml.worksheet+xml"/>
  <Override PartName="/xl/worksheets/sheet107.xml" ContentType="application/vnd.openxmlformats-officedocument.spreadsheetml.worksheet+xml"/>
  <Override PartName="/xl/worksheets/sheet106.xml" ContentType="application/vnd.openxmlformats-officedocument.spreadsheetml.worksheet+xml"/>
  <Override PartName="/xl/worksheets/sheet105.xml" ContentType="application/vnd.openxmlformats-officedocument.spreadsheetml.worksheet+xml"/>
  <Override PartName="/xl/worksheets/sheet104.xml" ContentType="application/vnd.openxmlformats-officedocument.spreadsheetml.worksheet+xml"/>
  <Override PartName="/xl/worksheets/sheet103.xml" ContentType="application/vnd.openxmlformats-officedocument.spreadsheetml.worksheet+xml"/>
  <Override PartName="/xl/worksheets/sheet102.xml" ContentType="application/vnd.openxmlformats-officedocument.spreadsheetml.worksheet+xml"/>
  <Override PartName="/xl/worksheets/sheet101.xml" ContentType="application/vnd.openxmlformats-officedocument.spreadsheetml.worksheet+xml"/>
  <Override PartName="/xl/worksheets/sheet100.xml" ContentType="application/vnd.openxmlformats-officedocument.spreadsheetml.worksheet+xml"/>
  <Override PartName="/xl/worksheets/sheet99.xml" ContentType="application/vnd.openxmlformats-officedocument.spreadsheetml.worksheet+xml"/>
  <Override PartName="/xl/worksheets/sheet98.xml" ContentType="application/vnd.openxmlformats-officedocument.spreadsheetml.worksheet+xml"/>
  <Override PartName="/xl/worksheets/sheet97.xml" ContentType="application/vnd.openxmlformats-officedocument.spreadsheetml.worksheet+xml"/>
  <Override PartName="/xl/worksheets/sheet96.xml" ContentType="application/vnd.openxmlformats-officedocument.spreadsheetml.worksheet+xml"/>
  <Override PartName="/xl/worksheets/sheet95.xml" ContentType="application/vnd.openxmlformats-officedocument.spreadsheetml.worksheet+xml"/>
  <Override PartName="/xl/worksheets/sheet94.xml" ContentType="application/vnd.openxmlformats-officedocument.spreadsheetml.worksheet+xml"/>
  <Override PartName="/xl/worksheets/sheet93.xml" ContentType="application/vnd.openxmlformats-officedocument.spreadsheetml.worksheet+xml"/>
  <Override PartName="/xl/worksheets/sheet92.xml" ContentType="application/vnd.openxmlformats-officedocument.spreadsheetml.worksheet+xml"/>
  <Override PartName="/xl/worksheets/sheet91.xml" ContentType="application/vnd.openxmlformats-officedocument.spreadsheetml.worksheet+xml"/>
  <Override PartName="/xl/worksheets/sheet159.xml" ContentType="application/vnd.openxmlformats-officedocument.spreadsheetml.worksheet+xml"/>
  <Override PartName="/xl/worksheets/sheet90.xml" ContentType="application/vnd.openxmlformats-officedocument.spreadsheetml.worksheet+xml"/>
  <Override PartName="/xl/worksheets/sheet89.xml" ContentType="application/vnd.openxmlformats-officedocument.spreadsheetml.worksheet+xml"/>
  <Override PartName="/xl/worksheets/sheet88.xml" ContentType="application/vnd.openxmlformats-officedocument.spreadsheetml.worksheet+xml"/>
  <Override PartName="/xl/worksheets/sheet87.xml" ContentType="application/vnd.openxmlformats-officedocument.spreadsheetml.worksheet+xml"/>
  <Override PartName="/xl/worksheets/sheet86.xml" ContentType="application/vnd.openxmlformats-officedocument.spreadsheetml.worksheet+xml"/>
  <Override PartName="/xl/worksheets/sheet85.xml" ContentType="application/vnd.openxmlformats-officedocument.spreadsheetml.worksheet+xml"/>
  <Override PartName="/xl/worksheets/sheet84.xml" ContentType="application/vnd.openxmlformats-officedocument.spreadsheetml.worksheet+xml"/>
  <Override PartName="/xl/worksheets/sheet83.xml" ContentType="application/vnd.openxmlformats-officedocument.spreadsheetml.worksheet+xml"/>
  <Override PartName="/xl/worksheets/sheet82.xml" ContentType="application/vnd.openxmlformats-officedocument.spreadsheetml.worksheet+xml"/>
  <Override PartName="/xl/worksheets/sheet81.xml" ContentType="application/vnd.openxmlformats-officedocument.spreadsheetml.worksheet+xml"/>
  <Override PartName="/xl/worksheets/sheet149.xml" ContentType="application/vnd.openxmlformats-officedocument.spreadsheetml.worksheet+xml"/>
  <Override PartName="/xl/worksheets/sheet80.xml" ContentType="application/vnd.openxmlformats-officedocument.spreadsheetml.worksheet+xml"/>
  <Override PartName="/xl/worksheets/sheet79.xml" ContentType="application/vnd.openxmlformats-officedocument.spreadsheetml.worksheet+xml"/>
  <Override PartName="/xl/worksheets/sheet124.xml" ContentType="application/vnd.openxmlformats-officedocument.spreadsheetml.worksheet+xml"/>
  <Override PartName="/xl/worksheets/sheet6.xml" ContentType="application/vnd.openxmlformats-officedocument.spreadsheetml.worksheet+xml"/>
  <Override PartName="/xl/worksheets/sheet20.xml" ContentType="application/vnd.openxmlformats-officedocument.spreadsheetml.worksheet+xml"/>
  <Override PartName="/xl/worksheets/sheet45.xml" ContentType="application/vnd.openxmlformats-officedocument.spreadsheetml.worksheet+xml"/>
  <Override PartName="/xl/worksheets/sheet123.xml" ContentType="application/vnd.openxmlformats-officedocument.spreadsheetml.worksheet+xml"/>
  <Override PartName="/xl/worksheets/sheet5.xml" ContentType="application/vnd.openxmlformats-officedocument.spreadsheetml.worksheet+xml"/>
  <Override PartName="/xl/worksheets/sheet44.xml" ContentType="application/vnd.openxmlformats-officedocument.spreadsheetml.worksheet+xml"/>
  <Override PartName="/xl/worksheets/sheet69.xml" ContentType="application/vnd.openxmlformats-officedocument.spreadsheetml.worksheet+xml"/>
  <Override PartName="/xl/worksheets/sheet122.xml" ContentType="application/vnd.openxmlformats-officedocument.spreadsheetml.worksheet+xml"/>
  <Override PartName="/xl/worksheets/sheet4.xml" ContentType="application/vnd.openxmlformats-officedocument.spreadsheetml.worksheet+xml"/>
  <Override PartName="/xl/worksheets/sheet43.xml" ContentType="application/vnd.openxmlformats-officedocument.spreadsheetml.worksheet+xml"/>
  <Override PartName="/xl/worksheets/sheet68.xml" ContentType="application/vnd.openxmlformats-officedocument.spreadsheetml.worksheet+xml"/>
  <Override PartName="/xl/worksheets/sheet121.xml" ContentType="application/vnd.openxmlformats-officedocument.spreadsheetml.worksheet+xml"/>
  <Override PartName="/xl/worksheets/sheet3.xml" ContentType="application/vnd.openxmlformats-officedocument.spreadsheetml.worksheet+xml"/>
  <Override PartName="/xl/worksheets/sheet42.xml" ContentType="application/vnd.openxmlformats-officedocument.spreadsheetml.worksheet+xml"/>
  <Override PartName="/xl/worksheets/sheet67.xml" ContentType="application/vnd.openxmlformats-officedocument.spreadsheetml.worksheet+xml"/>
  <Override PartName="/xl/worksheets/sheet109.xml" ContentType="application/vnd.openxmlformats-officedocument.spreadsheetml.worksheet+xml"/>
  <Override PartName="/xl/worksheets/sheet40.xml" ContentType="application/vnd.openxmlformats-officedocument.spreadsheetml.worksheet+xml"/>
  <Override PartName="/xl/worksheets/sheet65.xml" ContentType="application/vnd.openxmlformats-officedocument.spreadsheetml.worksheet+xml"/>
  <Override PartName="/xl/worksheets/sheet41.xml" ContentType="application/vnd.openxmlformats-officedocument.spreadsheetml.worksheet+xml"/>
  <Override PartName="/xl/worksheets/sheet66.xml" ContentType="application/vnd.openxmlformats-officedocument.spreadsheetml.worksheet+xml"/>
  <Override PartName="/xl/worksheets/sheet125.xml" ContentType="application/vnd.openxmlformats-officedocument.spreadsheetml.worksheet+xml"/>
  <Override PartName="/xl/worksheets/sheet7.xml" ContentType="application/vnd.openxmlformats-officedocument.spreadsheetml.worksheet+xml"/>
  <Override PartName="/xl/worksheets/sheet21.xml" ContentType="application/vnd.openxmlformats-officedocument.spreadsheetml.worksheet+xml"/>
  <Override PartName="/xl/worksheets/sheet46.xml" ContentType="application/vnd.openxmlformats-officedocument.spreadsheetml.worksheet+xml"/>
  <Override PartName="/xl/worksheets/sheet126.xml" ContentType="application/vnd.openxmlformats-officedocument.spreadsheetml.worksheet+xml"/>
  <Override PartName="/xl/worksheets/sheet8.xml" ContentType="application/vnd.openxmlformats-officedocument.spreadsheetml.worksheet+xml"/>
  <Override PartName="/xl/worksheets/sheet22.xml" ContentType="application/vnd.openxmlformats-officedocument.spreadsheetml.worksheet+xml"/>
  <Override PartName="/xl/worksheets/sheet47.xml" ContentType="application/vnd.openxmlformats-officedocument.spreadsheetml.worksheet+xml"/>
  <Override PartName="/xl/worksheets/sheet127.xml" ContentType="application/vnd.openxmlformats-officedocument.spreadsheetml.worksheet+xml"/>
  <Override PartName="/xl/worksheets/sheet9.xml" ContentType="application/vnd.openxmlformats-officedocument.spreadsheetml.worksheet+xml"/>
  <Override PartName="/xl/worksheets/sheet23.xml" ContentType="application/vnd.openxmlformats-officedocument.spreadsheetml.worksheet+xml"/>
  <Override PartName="/xl/worksheets/sheet48.xml" ContentType="application/vnd.openxmlformats-officedocument.spreadsheetml.worksheet+xml"/>
  <Override PartName="/xl/worksheets/sheet36.xml" ContentType="application/vnd.openxmlformats-officedocument.spreadsheetml.worksheet+xml"/>
  <Override PartName="/xl/worksheets/sheet11.xml" ContentType="application/vnd.openxmlformats-officedocument.spreadsheetml.worksheet+xml"/>
  <Override PartName="/xl/worksheets/sheet35.xml" ContentType="application/vnd.openxmlformats-officedocument.spreadsheetml.worksheet+xml"/>
  <Override PartName="/xl/worksheets/sheet10.xml" ContentType="application/vnd.openxmlformats-officedocument.spreadsheetml.worksheet+xml"/>
  <Override PartName="/xl/worksheets/sheet34.xml" ContentType="application/vnd.openxmlformats-officedocument.spreadsheetml.worksheet+xml"/>
  <Override PartName="/xl/worksheets/sheet160.xml" ContentType="application/vnd.openxmlformats-officedocument.spreadsheetml.worksheet+xml"/>
  <Override PartName="/xl/worksheets/sheet59.xml" ContentType="application/vnd.openxmlformats-officedocument.spreadsheetml.worksheet+xml"/>
  <Override PartName="/xl/worksheets/sheet33.xml" ContentType="application/vnd.openxmlformats-officedocument.spreadsheetml.worksheet+xml"/>
  <Override PartName="/xl/worksheets/sheet58.xml" ContentType="application/vnd.openxmlformats-officedocument.spreadsheetml.worksheet+xml"/>
  <Override PartName="/xl/worksheets/sheet32.xml" ContentType="application/vnd.openxmlformats-officedocument.spreadsheetml.worksheet+xml"/>
  <Override PartName="/xl/worksheets/sheet57.xml" ContentType="application/vnd.openxmlformats-officedocument.spreadsheetml.worksheet+xml"/>
  <Override PartName="/xl/worksheets/sheet31.xml" ContentType="application/vnd.openxmlformats-officedocument.spreadsheetml.worksheet+xml"/>
  <Override PartName="/xl/worksheets/sheet56.xml" ContentType="application/vnd.openxmlformats-officedocument.spreadsheetml.worksheet+xml"/>
  <Override PartName="/xl/worksheets/sheet30.xml" ContentType="application/vnd.openxmlformats-officedocument.spreadsheetml.worksheet+xml"/>
  <Override PartName="/xl/worksheets/sheet55.xml" ContentType="application/vnd.openxmlformats-officedocument.spreadsheetml.worksheet+xml"/>
  <Override PartName="/xl/worksheets/sheet130.xml" ContentType="application/vnd.openxmlformats-officedocument.spreadsheetml.worksheet+xml"/>
  <Override PartName="/xl/worksheets/sheet29.xml" ContentType="application/vnd.openxmlformats-officedocument.spreadsheetml.worksheet+xml"/>
  <Override PartName="/xl/worksheets/sheet28.xml" ContentType="application/vnd.openxmlformats-officedocument.spreadsheetml.worksheet+xml"/>
  <Override PartName="/xl/worksheets/sheet27.xml" ContentType="application/vnd.openxmlformats-officedocument.spreadsheetml.worksheet+xml"/>
  <Override PartName="/xl/worksheets/sheet26.xml" ContentType="application/vnd.openxmlformats-officedocument.spreadsheetml.worksheet+xml"/>
  <Override PartName="/xl/worksheets/sheet25.xml" ContentType="application/vnd.openxmlformats-officedocument.spreadsheetml.worksheet+xml"/>
  <Override PartName="/xl/worksheets/sheet24.xml" ContentType="application/vnd.openxmlformats-officedocument.spreadsheetml.worksheet+xml"/>
  <Override PartName="/xl/worksheets/sheet150.xml" ContentType="application/vnd.openxmlformats-officedocument.spreadsheetml.worksheet+xml"/>
  <Override PartName="/xl/worksheets/sheet49.xml" ContentType="application/vnd.openxmlformats-officedocument.spreadsheetml.worksheet+xml"/>
  <Override PartName="/xl/worksheets/sheet120.xml" ContentType="application/vnd.openxmlformats-officedocument.spreadsheetml.worksheet+xml"/>
  <Override PartName="/xl/worksheets/sheet2.xml" ContentType="application/vnd.openxmlformats-officedocument.spreadsheetml.worksheet+xml"/>
  <Override PartName="/xl/worksheets/sheet19.xml" ContentType="application/vnd.openxmlformats-officedocument.spreadsheetml.worksheet+xml"/>
  <Override PartName="/xl/worksheets/sheet1.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worksheets/sheet140.xml" ContentType="application/vnd.openxmlformats-officedocument.spreadsheetml.worksheet+xml"/>
  <Override PartName="/xl/worksheets/sheet39.xml" ContentType="application/vnd.openxmlformats-officedocument.spreadsheetml.worksheet+xml"/>
  <Override PartName="/xl/worksheets/sheet13.xml" ContentType="application/vnd.openxmlformats-officedocument.spreadsheetml.worksheet+xml"/>
  <Override PartName="/xl/worksheets/sheet38.xml" ContentType="application/vnd.openxmlformats-officedocument.spreadsheetml.worksheet+xml"/>
  <Override PartName="/xl/worksheets/sheet12.xml" ContentType="application/vnd.openxmlformats-officedocument.spreadsheetml.worksheet+xml"/>
  <Override PartName="/xl/worksheets/sheet37.xml" ContentType="application/vnd.openxmlformats-officedocument.spreadsheetml.worksheet+xml"/>
  <Override PartName="/xl/worksheets/sheet119.xml" ContentType="application/vnd.openxmlformats-officedocument.spreadsheetml.worksheet+xml"/>
  <Override PartName="/xl/worksheets/sheet50.xml" ContentType="application/vnd.openxmlformats-officedocument.spreadsheetml.worksheet+xml"/>
  <Override PartName="/xl/worksheets/sheet75.xml" ContentType="application/vnd.openxmlformats-officedocument.spreadsheetml.worksheet+xml"/>
  <Override PartName="/xl/worksheets/sheet51.xml" ContentType="application/vnd.openxmlformats-officedocument.spreadsheetml.worksheet+xml"/>
  <Override PartName="/xl/worksheets/sheet76.xml" ContentType="application/vnd.openxmlformats-officedocument.spreadsheetml.worksheet+xml"/>
  <Override PartName="/xl/worksheets/sheet52.xml" ContentType="application/vnd.openxmlformats-officedocument.spreadsheetml.worksheet+xml"/>
  <Override PartName="/xl/worksheets/sheet77.xml" ContentType="application/vnd.openxmlformats-officedocument.spreadsheetml.worksheet+xml"/>
  <Override PartName="/xl/worksheets/sheet53.xml" ContentType="application/vnd.openxmlformats-officedocument.spreadsheetml.worksheet+xml"/>
  <Override PartName="/xl/worksheets/sheet78.xml" ContentType="application/vnd.openxmlformats-officedocument.spreadsheetml.worksheet+xml"/>
  <Override PartName="/xl/worksheets/sheet54.xml" ContentType="application/vnd.openxmlformats-officedocument.spreadsheetml.worksheet+xml"/>
  <Override PartName="/xl/worksheets/sheet12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13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_rels/sheet114.xml.rels" ContentType="application/vnd.openxmlformats-package.relationships+xml"/>
  <Override PartName="/xl/worksheets/_rels/sheet1.xml.rels" ContentType="application/vnd.openxmlformats-package.relationships+xml"/>
  <Override PartName="/xl/worksheets/_rels/sheet115.xml.rels" ContentType="application/vnd.openxmlformats-package.relationships+xml"/>
  <Override PartName="/xl/worksheets/_rels/sheet7.xml.rels" ContentType="application/vnd.openxmlformats-package.relationships+xml"/>
  <Override PartName="/xl/worksheets/sheet73.xml" ContentType="application/vnd.openxmlformats-officedocument.spreadsheetml.worksheet+xml"/>
  <Override PartName="/xl/worksheets/sheet74.xml" ContentType="application/vnd.openxmlformats-officedocument.spreadsheetml.worksheet+xml"/>
  <Override PartName="/xl/workbook.xml" ContentType="application/vnd.ms-excel.sheet.macroEnabled.main+xml"/>
  <Override PartName="/xl/styles.xml" ContentType="application/vnd.openxmlformats-officedocument.spreadsheetml.styles+xml"/>
  <Override PartName="/xl/sharedStrings.xml" ContentType="application/vnd.openxmlformats-officedocument.spreadsheetml.sharedStrings+xml"/>
  <Override PartName="/xl/drawings/_rels/drawing1.xml.rels" ContentType="application/vnd.openxmlformats-package.relationships+xml"/>
  <Override PartName="/xl/drawings/vmlDrawing1.vml" ContentType="application/vnd.openxmlformats-officedocument.vmlDrawing"/>
  <Override PartName="/xl/drawings/drawing1.xml" ContentType="application/vnd.openxmlformats-officedocument.drawing+xml"/>
  <Override PartName="/xl/drawings/drawing2.xml" ContentType="application/vnd.openxmlformats-officedocument.drawing+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9"/>
  </bookViews>
  <sheets>
    <sheet name="Accueil" sheetId="1" state="visible" r:id="rId3"/>
    <sheet name="DCIR" sheetId="2" state="visible" r:id="rId4"/>
    <sheet name="PMSI" sheetId="3" state="visible" r:id="rId5"/>
    <sheet name="CAUSES DE DECES" sheetId="4" state="visible" r:id="rId6"/>
    <sheet name="id_potentiel_médicales_DCIR" sheetId="5" state="visible" r:id="rId7"/>
    <sheet name="id_potentiel_médicales_PMSI" sheetId="6" state="visible" r:id="rId8"/>
    <sheet name="IR_PHA_R" sheetId="7" state="hidden" r:id="rId9"/>
    <sheet name="id_potentiel_médicales_CDD" sheetId="8" state="visible" r:id="rId10"/>
    <sheet name="IR_BEN_R" sheetId="9" state="visible" r:id="rId11"/>
    <sheet name="IR_IMB_R" sheetId="10" state="visible" r:id="rId12"/>
    <sheet name="ER_ARO_F" sheetId="11" state="visible" r:id="rId13"/>
    <sheet name="ER_BIO_F" sheetId="12" state="visible" r:id="rId14"/>
    <sheet name="ER_CAM_F" sheetId="13" state="visible" r:id="rId15"/>
    <sheet name="ER_DCT_F" sheetId="14" state="visible" r:id="rId16"/>
    <sheet name="ER_DTR_F" sheetId="15" state="visible" r:id="rId17"/>
    <sheet name="ER_ETE_F" sheetId="16" state="visible" r:id="rId18"/>
    <sheet name="ER_INV_F" sheetId="17" state="visible" r:id="rId19"/>
    <sheet name="ER_LOT_F" sheetId="18" state="visible" r:id="rId20"/>
    <sheet name="ER_PHA_F" sheetId="19" state="visible" r:id="rId21"/>
    <sheet name="ER_PRS_F" sheetId="20" state="visible" r:id="rId22"/>
    <sheet name="ER_RAT_F" sheetId="21" state="visible" r:id="rId23"/>
    <sheet name="ER_TIP_F" sheetId="22" state="visible" r:id="rId24"/>
    <sheet name="ER_TRS_F" sheetId="23" state="visible" r:id="rId25"/>
    <sheet name="ER_UCD_F" sheetId="24" state="visible" r:id="rId26"/>
    <sheet name="T_MCOXXA" sheetId="25" state="visible" r:id="rId27"/>
    <sheet name="T_MCOXXB" sheetId="26" state="visible" r:id="rId28"/>
    <sheet name="T_MCOXXC" sheetId="27" state="visible" r:id="rId29"/>
    <sheet name="T_MCOXXD" sheetId="28" state="visible" r:id="rId30"/>
    <sheet name="T_MCOXXE" sheetId="29" state="visible" r:id="rId31"/>
    <sheet name="T_MCOXXUM" sheetId="30" state="visible" r:id="rId32"/>
    <sheet name="T_MCOXXUPGV" sheetId="31" state="visible" r:id="rId33"/>
    <sheet name="T_MCOXXSTC" sheetId="32" state="visible" r:id="rId34"/>
    <sheet name="T_MCOXXZ" sheetId="33" state="visible" r:id="rId35"/>
    <sheet name="T_MCOXXGV11D" sheetId="34" state="visible" r:id="rId36"/>
    <sheet name="T_MCOXXGV11E" sheetId="35" state="visible" r:id="rId37"/>
    <sheet name="T_MCOXXVALO" sheetId="36" state="visible" r:id="rId38"/>
    <sheet name="T_MCOXXFA" sheetId="37" state="visible" r:id="rId39"/>
    <sheet name="T_MCOXXFB" sheetId="38" state="visible" r:id="rId40"/>
    <sheet name="T_MCOXXFC" sheetId="39" state="visible" r:id="rId41"/>
    <sheet name="T_MCOXXFH" sheetId="40" state="visible" r:id="rId42"/>
    <sheet name="T_MCOXXFI" sheetId="41" state="visible" r:id="rId43"/>
    <sheet name="T_MCOXXFL" sheetId="42" state="visible" r:id="rId44"/>
    <sheet name="T_MCOXXFM" sheetId="43" state="visible" r:id="rId45"/>
    <sheet name="T_MCOXXFP" sheetId="44" state="visible" r:id="rId46"/>
    <sheet name="T_MCOXXCSTC" sheetId="45" state="visible" r:id="rId47"/>
    <sheet name="T_MCOXXFASTC" sheetId="46" state="visible" r:id="rId48"/>
    <sheet name="T_MCOXXFBSTC" sheetId="47" state="visible" r:id="rId49"/>
    <sheet name="T_MCOXXFCSTC" sheetId="48" state="visible" r:id="rId50"/>
    <sheet name="T_MCOXXFHSTC" sheetId="49" state="visible" r:id="rId51"/>
    <sheet name="T_MCOXXFLSTC" sheetId="50" state="visible" r:id="rId52"/>
    <sheet name="T_MCOXXFMSTC" sheetId="51" state="visible" r:id="rId53"/>
    <sheet name="T_MCOXXFPSTC" sheetId="52" state="visible" r:id="rId54"/>
    <sheet name="T_MCOXXDIALP" sheetId="53" state="visible" r:id="rId55"/>
    <sheet name="T_MCOXXDMIP" sheetId="54" state="visible" r:id="rId56"/>
    <sheet name="T_MCOXXMED" sheetId="55" state="visible" r:id="rId57"/>
    <sheet name="T_MCOXXMEDTHROMBO" sheetId="56" state="visible" r:id="rId58"/>
    <sheet name="T_MCOXXPIE" sheetId="57" state="visible" r:id="rId59"/>
    <sheet name="T_MCOXXPORG" sheetId="58" state="visible" r:id="rId60"/>
    <sheet name="T_MCOXXMEDATU" sheetId="59" state="visible" r:id="rId61"/>
    <sheet name="T_MCOXXBPHNA" sheetId="60" state="visible" r:id="rId62"/>
    <sheet name="T_MCOXXBPHNC" sheetId="61" state="visible" r:id="rId63"/>
    <sheet name="T_MCOXXBPHNP" sheetId="62" state="visible" r:id="rId64"/>
    <sheet name="T_MCOXXLACT" sheetId="63" state="visible" r:id="rId65"/>
    <sheet name="T_MCOXXGV10" sheetId="64" state="visible" r:id="rId66"/>
    <sheet name="T_MCOXXFFM" sheetId="65" state="visible" r:id="rId67"/>
    <sheet name="T_MCOXXIVG" sheetId="66" state="visible" r:id="rId68"/>
    <sheet name="T_MCOXXGV10C" sheetId="67" state="visible" r:id="rId69"/>
    <sheet name="T_MCOXXGV11B" sheetId="68" state="visible" r:id="rId70"/>
    <sheet name="T_MCOXXBPHN" sheetId="69" state="visible" r:id="rId71"/>
    <sheet name="T_MCOXXGV11C" sheetId="70" state="visible" r:id="rId72"/>
    <sheet name="T_MCOXXGV11F" sheetId="71" state="visible" r:id="rId73"/>
    <sheet name="T_MCOXXORP" sheetId="72" state="visible" r:id="rId74"/>
    <sheet name="T_MCOXXVALOACE" sheetId="73" state="visible" r:id="rId75"/>
    <sheet name="T_MCOXXPIP" sheetId="74" state="visible" r:id="rId76"/>
    <sheet name="T_MCOXXGV11G" sheetId="75" state="visible" r:id="rId77"/>
    <sheet name="T_MCOXXLEG" sheetId="76" state="visible" r:id="rId78"/>
    <sheet name="T_MCOXXGV2016" sheetId="77" state="visible" r:id="rId79"/>
    <sheet name="T_MCOXXGV2017" sheetId="78" state="visible" r:id="rId80"/>
    <sheet name="T_MCOXXGV2018" sheetId="79" state="visible" r:id="rId81"/>
    <sheet name="T_MCOXXSUP_BPHNA" sheetId="80" state="visible" r:id="rId82"/>
    <sheet name="T_MCOXXSUP_BPHNC" sheetId="81" state="visible" r:id="rId83"/>
    <sheet name="T_MCOXXSUP_BPHNP" sheetId="82" state="visible" r:id="rId84"/>
    <sheet name="T_MCOXXSUP_CES" sheetId="83" state="visible" r:id="rId85"/>
    <sheet name="T_MCOXXSUP_FFM" sheetId="84" state="visible" r:id="rId86"/>
    <sheet name="T_MCOXXSUP_LACT" sheetId="85" state="visible" r:id="rId87"/>
    <sheet name="T_MCOXXSUP_PPCO" sheetId="86" state="visible" r:id="rId88"/>
    <sheet name="T_MCOXXSUP_SMUR" sheetId="87" state="visible" r:id="rId89"/>
    <sheet name="T_MCOXXSUP_USMP" sheetId="88" state="visible" r:id="rId90"/>
    <sheet name="T_HADXXA" sheetId="89" state="visible" r:id="rId91"/>
    <sheet name="T_HADXXB" sheetId="90" state="visible" r:id="rId92"/>
    <sheet name="T_HADXXC" sheetId="91" state="visible" r:id="rId93"/>
    <sheet name="T_HADXXDMPP" sheetId="92" state="visible" r:id="rId94"/>
    <sheet name="T_HADXXDMPA" sheetId="93" state="visible" r:id="rId95"/>
    <sheet name="T_HADXXD" sheetId="94" state="visible" r:id="rId96"/>
    <sheet name="T_HADXXE" sheetId="95" state="visible" r:id="rId97"/>
    <sheet name="T_HADXXGRP" sheetId="96" state="visible" r:id="rId98"/>
    <sheet name="T_HADXXGRE" sheetId="97" state="visible" r:id="rId99"/>
    <sheet name="T_HADXXS" sheetId="98" state="visible" r:id="rId100"/>
    <sheet name="T_HADXXSTC" sheetId="99" state="visible" r:id="rId101"/>
    <sheet name="T_HADXXLEG" sheetId="100" state="visible" r:id="rId102"/>
    <sheet name="T_HADXXMED" sheetId="101" state="visible" r:id="rId103"/>
    <sheet name="T_HADXXMEDATU" sheetId="102" state="visible" r:id="rId104"/>
    <sheet name="T_HADXXMEDCHL" sheetId="103" state="visible" r:id="rId105"/>
    <sheet name="T_HADXXFA" sheetId="104" state="visible" r:id="rId106"/>
    <sheet name="T_HADXXFB" sheetId="105" state="visible" r:id="rId107"/>
    <sheet name="T_HADXXFC" sheetId="106" state="visible" r:id="rId108"/>
    <sheet name="T_HADXXFH" sheetId="107" state="visible" r:id="rId109"/>
    <sheet name="T_HADXXFM" sheetId="108" state="visible" r:id="rId110"/>
    <sheet name="T_HADXXFI" sheetId="109" state="visible" r:id="rId111"/>
    <sheet name="T_HADXXFL" sheetId="110" state="visible" r:id="rId112"/>
    <sheet name="T_HADXXFP" sheetId="111" state="visible" r:id="rId113"/>
    <sheet name="T_HADXXEHPA" sheetId="112" state="visible" r:id="rId114"/>
    <sheet name="T_SSRXXA" sheetId="113" state="visible" r:id="rId115"/>
    <sheet name="T_SSRXXB" sheetId="114" state="visible" r:id="rId116"/>
    <sheet name="T_SSRXXC" sheetId="115" state="visible" r:id="rId117"/>
    <sheet name="T_SSRXXCCAM" sheetId="116" state="visible" r:id="rId118"/>
    <sheet name="T_SSRXXCCAR" sheetId="117" state="visible" r:id="rId119"/>
    <sheet name="T_SSRXXCMC" sheetId="118" state="visible" r:id="rId120"/>
    <sheet name="T_SSRXXD" sheetId="119" state="visible" r:id="rId121"/>
    <sheet name="T_SSRXXE" sheetId="120" state="visible" r:id="rId122"/>
    <sheet name="T_SSRXXGHJ" sheetId="121" state="visible" r:id="rId123"/>
    <sheet name="T_SSRXXLEG" sheetId="122" state="visible" r:id="rId124"/>
    <sheet name="T_SSRXXGME" sheetId="123" state="visible" r:id="rId125"/>
    <sheet name="T_SSRXXS" sheetId="124" state="visible" r:id="rId126"/>
    <sheet name="T_SSRXXSTC" sheetId="125" state="visible" r:id="rId127"/>
    <sheet name="T_SSRXXMED" sheetId="126" state="visible" r:id="rId128"/>
    <sheet name="T_SSRXXMEDATU" sheetId="127" state="visible" r:id="rId129"/>
    <sheet name="T_SSRXXFASTC" sheetId="128" state="visible" r:id="rId130"/>
    <sheet name="T_SSRXXFBSTC" sheetId="129" state="visible" r:id="rId131"/>
    <sheet name="T_SSRXXFCSTC" sheetId="130" state="visible" r:id="rId132"/>
    <sheet name="T_SSRXXFLSTC" sheetId="131" state="visible" r:id="rId133"/>
    <sheet name="T_SSRXXFMSTC" sheetId="132" state="visible" r:id="rId134"/>
    <sheet name="T_SSRXXFA" sheetId="133" state="visible" r:id="rId135"/>
    <sheet name="T_SSRXXFB" sheetId="134" state="visible" r:id="rId136"/>
    <sheet name="T_SSRXXFC" sheetId="135" state="visible" r:id="rId137"/>
    <sheet name="T_SSRXXFH" sheetId="136" state="visible" r:id="rId138"/>
    <sheet name="T_SSRXXFI" sheetId="137" state="visible" r:id="rId139"/>
    <sheet name="T_SSRXXFL" sheetId="138" state="visible" r:id="rId140"/>
    <sheet name="T_SSRXXFM" sheetId="139" state="visible" r:id="rId141"/>
    <sheet name="T_SSRXXFP" sheetId="140" state="visible" r:id="rId142"/>
    <sheet name="T_SSRXXCSTC" sheetId="141" state="visible" r:id="rId143"/>
    <sheet name="T_SSRXXCSARR" sheetId="142" state="visible" r:id="rId144"/>
    <sheet name="T_RIPXXR3A" sheetId="143" state="visible" r:id="rId145"/>
    <sheet name="T_RIPXXR3AD" sheetId="144" state="visible" r:id="rId146"/>
    <sheet name="T_RIPXXRSA" sheetId="145" state="visible" r:id="rId147"/>
    <sheet name="T_RIPXXRSAD" sheetId="146" state="visible" r:id="rId148"/>
    <sheet name="T_RIPXXCCAM" sheetId="147" state="visible" r:id="rId149"/>
    <sheet name="T_RIPXXC" sheetId="148" state="visible" r:id="rId150"/>
    <sheet name="T_RIPXXE" sheetId="149" state="visible" r:id="rId151"/>
    <sheet name="T_RIPXXFA" sheetId="150" state="visible" r:id="rId152"/>
    <sheet name="T_RIPXXFB" sheetId="151" state="visible" r:id="rId153"/>
    <sheet name="T_RIPXXFC" sheetId="152" state="visible" r:id="rId154"/>
    <sheet name="T_RIPXXFH" sheetId="153" state="visible" r:id="rId155"/>
    <sheet name="T_RIPXXFI" sheetId="154" state="visible" r:id="rId156"/>
    <sheet name="T_RIPXXFM" sheetId="155" state="visible" r:id="rId157"/>
    <sheet name="T_RIPXXFL" sheetId="156" state="visible" r:id="rId158"/>
    <sheet name="T_RIPXXFP" sheetId="157" state="visible" r:id="rId159"/>
    <sheet name="T_RIPXXS" sheetId="158" state="visible" r:id="rId160"/>
    <sheet name="T_RIPXXSTC" sheetId="159" state="visible" r:id="rId161"/>
    <sheet name="KI_CCI_R" sheetId="160" state="visible" r:id="rId162"/>
    <sheet name="KI_ECD_R" sheetId="161" state="visible" r:id="rId163"/>
  </sheets>
  <definedNames>
    <definedName function="false" hidden="false" localSheetId="0" name="_xlnm.Print_Area" vbProcedure="false">Accueil!$A$1:$P$50</definedName>
    <definedName function="false" hidden="false" localSheetId="3" name="_xlnm.Print_Area" vbProcedure="false">'CAUSES DE DECES'!$B:$R</definedName>
    <definedName function="false" hidden="false" localSheetId="3" name="_xlnm.Print_Titles" vbProcedure="false">'CAUSES DE DECES'!$8:$8</definedName>
    <definedName function="false" hidden="false" localSheetId="1" name="_xlnm.Print_Area" vbProcedure="false">DCIR!$B$1:$G$24</definedName>
    <definedName function="false" hidden="false" localSheetId="1" name="_xlnm.Print_Titles" vbProcedure="false">DCIR!$9:$9</definedName>
    <definedName function="false" hidden="false" localSheetId="10" name="_xlnm.Print_Area" vbProcedure="false">ER_ARO_F!$A$1:$L$2</definedName>
    <definedName function="false" hidden="false" localSheetId="11" name="_xlnm.Print_Area" vbProcedure="false">ER_BIO_F!$A$1:$L$7</definedName>
    <definedName function="false" hidden="false" localSheetId="12" name="_xlnm.Print_Area" vbProcedure="false">ER_CAM_F!$A$1:$L$10</definedName>
    <definedName function="false" hidden="false" localSheetId="13" name="_xlnm.Print_Area" vbProcedure="false">ER_DCT_F!$A$1:$L$9</definedName>
    <definedName function="false" hidden="false" localSheetId="14" name="_xlnm.Print_Area" vbProcedure="false">ER_DTR_F!$A$1:$L$5</definedName>
    <definedName function="false" hidden="false" localSheetId="15" name="_xlnm.Print_Area" vbProcedure="false">ER_ETE_F!$A$1:$L$7</definedName>
    <definedName function="false" hidden="false" localSheetId="16" name="_xlnm.Print_Area" vbProcedure="false">ER_INV_F!$A$1:$L$8</definedName>
    <definedName function="false" hidden="false" localSheetId="17" name="_xlnm.Print_Area" vbProcedure="false">ER_LOT_F!$A$1:$L$8</definedName>
    <definedName function="false" hidden="false" localSheetId="18" name="_xlnm.Print_Area" vbProcedure="false">ER_PHA_F!$A$1:$L$9</definedName>
    <definedName function="false" hidden="false" localSheetId="19" name="_xlnm.Print_Area" vbProcedure="false">ER_PRS_F!$A$1:$L$7</definedName>
    <definedName function="false" hidden="false" localSheetId="20" name="_xlnm.Print_Area" vbProcedure="false">ER_RAT_F!$A$1:$L$9</definedName>
    <definedName function="false" hidden="false" localSheetId="21" name="_xlnm.Print_Area" vbProcedure="false">ER_TIP_F!$A$1:$L$8</definedName>
    <definedName function="false" hidden="false" localSheetId="22" name="_xlnm.Print_Area" vbProcedure="false">ER_TRS_F!$A$1:$L$8</definedName>
    <definedName function="false" hidden="false" localSheetId="23" name="_xlnm.Print_Area" vbProcedure="false">ER_UCD_F!$A$1:$L$10</definedName>
    <definedName function="false" hidden="false" localSheetId="7" name="_xlnm.Print_Area" vbProcedure="false">id_potentiel_médicales_CDD!$B$1:$G$18</definedName>
    <definedName function="false" hidden="false" localSheetId="7" name="_xlnm.Print_Titles" vbProcedure="false">id_potentiel_médicales_CDD!$9:$9</definedName>
    <definedName function="false" hidden="false" localSheetId="4" name="_xlnm.Print_Area" vbProcedure="false">id_potentiel_médicales_DCIR!$B$1:$G$25</definedName>
    <definedName function="false" hidden="false" localSheetId="4" name="_xlnm.Print_Titles" vbProcedure="false">id_potentiel_médicales_DCIR!$9:$9</definedName>
    <definedName function="false" hidden="false" localSheetId="5" name="_xlnm.Print_Area" vbProcedure="false">id_potentiel_médicales_PMSI!$B$1:$R$117</definedName>
    <definedName function="false" hidden="false" localSheetId="5" name="_xlnm.Print_Titles" vbProcedure="false">id_potentiel_médicales_PMSI!$7:$7</definedName>
    <definedName function="false" hidden="false" localSheetId="8" name="_xlnm.Print_Area" vbProcedure="false">IR_BEN_R!$B$1:$M$5</definedName>
    <definedName function="false" hidden="false" localSheetId="9" name="_xlnm.Print_Area" vbProcedure="false">IR_IMB_R!$A$1:$L$5</definedName>
    <definedName function="false" hidden="false" localSheetId="159" name="_xlnm.Print_Area" vbProcedure="false">KI_CCI_R!$A$3:$F$43</definedName>
    <definedName function="false" hidden="false" localSheetId="159" name="_xlnm.Print_Titles" vbProcedure="false">KI_CCI_R!$4:$4</definedName>
    <definedName function="false" hidden="false" localSheetId="160" name="_xlnm.Print_Area" vbProcedure="false">KI_ECD_R!$A$3:$F$16</definedName>
    <definedName function="false" hidden="false" localSheetId="160" name="_xlnm.Print_Titles" vbProcedure="false">KI_ECD_R!$4:$4</definedName>
    <definedName function="false" hidden="false" localSheetId="2" name="_xlnm.Print_Area" vbProcedure="false">PMSI!$B:$R</definedName>
    <definedName function="false" hidden="false" localSheetId="2" name="_xlnm.Print_Titles" vbProcedure="false">PMSI!$8:$8</definedName>
    <definedName function="false" hidden="false" localSheetId="88" name="_xlnm.Print_Area" vbProcedure="false">T_HADXXA!$A$1:$N$17</definedName>
    <definedName function="false" hidden="false" localSheetId="88" name="_xlnm.Print_Titles" vbProcedure="false">T_HADXXA!$4:$4</definedName>
    <definedName function="false" hidden="false" localSheetId="89" name="_xlnm.Print_Area" vbProcedure="false">T_HADXXB!$A$1:$O$57</definedName>
    <definedName function="false" hidden="false" localSheetId="89" name="_xlnm.Print_Titles" vbProcedure="false">T_HADXXB!$4:$4</definedName>
    <definedName function="false" hidden="false" localSheetId="90" name="_xlnm.Print_Area" vbProcedure="false">T_HADXXC!$A$1:$N$25</definedName>
    <definedName function="false" hidden="false" localSheetId="93" name="_xlnm.Print_Area" vbProcedure="false">T_HADXXD!$A$1:$N$11</definedName>
    <definedName function="false" hidden="false" localSheetId="92" name="_xlnm.Print_Area" vbProcedure="false">T_HADXXDMPA!$A$1:$N$11</definedName>
    <definedName function="false" hidden="false" localSheetId="91" name="_xlnm.Print_Area" vbProcedure="false">T_HADXXDMPP!$A$1:$N$11</definedName>
    <definedName function="false" hidden="false" localSheetId="94" name="_xlnm.Print_Area" vbProcedure="false">T_HADXXE!$A$1:$N$11</definedName>
    <definedName function="false" hidden="false" localSheetId="111" name="_xlnm.Print_Area" vbProcedure="false">T_HADXXEHPA!$A$4:$N$14</definedName>
    <definedName function="false" hidden="false" localSheetId="103" name="_xlnm.Print_Area" vbProcedure="false">T_HADXXFA!$A$1:$N$31</definedName>
    <definedName function="false" hidden="false" localSheetId="103" name="_xlnm.Print_Titles" vbProcedure="false">T_HADXXFA!$4:$4</definedName>
    <definedName function="false" hidden="false" localSheetId="104" name="_xlnm.Print_Area" vbProcedure="false">T_HADXXFB!$A$1:$P$32</definedName>
    <definedName function="false" hidden="false" localSheetId="104" name="_xlnm.Print_Titles" vbProcedure="false">T_HADXXFB!$4:$4</definedName>
    <definedName function="false" hidden="false" localSheetId="105" name="_xlnm.Print_Area" vbProcedure="false">T_HADXXFC!$A$1:$N$27</definedName>
    <definedName function="false" hidden="false" localSheetId="105" name="_xlnm.Print_Titles" vbProcedure="false">T_HADXXFC!$4:$4</definedName>
    <definedName function="false" hidden="false" localSheetId="106" name="_xlnm.Print_Area" vbProcedure="false">T_HADXXFH!$A$1:$N$20</definedName>
    <definedName function="false" hidden="false" localSheetId="108" name="_xlnm.Print_Area" vbProcedure="false">T_HADXXFI!$A$1:$N$18</definedName>
    <definedName function="false" hidden="false" localSheetId="109" name="_xlnm.Print_Area" vbProcedure="false">T_HADXXFL!$A$1:$N$17</definedName>
    <definedName function="false" hidden="false" localSheetId="107" name="_xlnm.Print_Area" vbProcedure="false">T_HADXXFM!$A$1:$N$41</definedName>
    <definedName function="false" hidden="false" localSheetId="110" name="_xlnm.Print_Area" vbProcedure="false">T_HADXXFP!$A$1:$N$22</definedName>
    <definedName function="false" hidden="false" localSheetId="96" name="_xlnm.Print_Area" vbProcedure="false">T_HADXXGRE!$A$1:$O$16</definedName>
    <definedName function="false" hidden="false" localSheetId="95" name="_xlnm.Print_Area" vbProcedure="false">T_HADXXGRP!$A$1:$N$14</definedName>
    <definedName function="false" hidden="false" localSheetId="99" name="_xlnm.Print_Area" vbProcedure="false">T_HADXXLEG!$A$1:$R$13</definedName>
    <definedName function="false" hidden="false" localSheetId="100" name="_xlnm.Print_Area" vbProcedure="false">T_HADXXMED!$A$1:$N$19</definedName>
    <definedName function="false" hidden="false" localSheetId="97" name="_xlnm.Print_Area" vbProcedure="false">T_HADXXS!$A$1:$N$20</definedName>
    <definedName function="false" hidden="false" localSheetId="97" name="_xlnm.Print_Titles" vbProcedure="false">T_HADXXS!$4:$4</definedName>
    <definedName function="false" hidden="false" localSheetId="98" name="_xlnm.Print_Area" vbProcedure="false">T_HADXXSTC!$A$1:$N$38</definedName>
    <definedName function="false" hidden="false" localSheetId="98" name="_xlnm.Print_Titles" vbProcedure="false">T_HADXXSTC!$4:$4</definedName>
    <definedName function="false" hidden="false" localSheetId="24" name="_xlnm.Print_Area" vbProcedure="false">T_MCOXXA!$A$1:$Q$18</definedName>
    <definedName function="false" hidden="false" localSheetId="24" name="_xlnm.Print_Titles" vbProcedure="false">T_MCOXXA!$4:$4</definedName>
    <definedName function="false" hidden="false" localSheetId="25" name="_xlnm.Print_Area" vbProcedure="false">T_MCOXXB!$A$1:$N$70</definedName>
    <definedName function="false" hidden="false" localSheetId="25" name="_xlnm.Print_Titles" vbProcedure="false">T_MCOXXB!$4:$4</definedName>
    <definedName function="false" hidden="false" localSheetId="68" name="_xlnm.Print_Area" vbProcedure="false">T_MCOXXBPHN!$A$1:$P$18</definedName>
    <definedName function="false" hidden="false" localSheetId="68" name="_xlnm.Print_Titles" vbProcedure="false">T_MCOXXBPHN!$1:$1</definedName>
    <definedName function="false" hidden="false" localSheetId="59" name="_xlnm.Print_Area" vbProcedure="false">T_MCOXXBPHNA!$A$1:$N$13</definedName>
    <definedName function="false" hidden="false" localSheetId="59" name="_xlnm.Print_Titles" vbProcedure="false">T_MCOXXBPHNA!$4:$4</definedName>
    <definedName function="false" hidden="false" localSheetId="60" name="_xlnm.Print_Area" vbProcedure="false">T_MCOXXBPHNC!$A$1:$N$12</definedName>
    <definedName function="false" hidden="false" localSheetId="60" name="_xlnm.Print_Titles" vbProcedure="false">T_MCOXXBPHNC!$4:$4</definedName>
    <definedName function="false" hidden="false" localSheetId="61" name="_xlnm.Print_Area" vbProcedure="false">T_MCOXXBPHNP!$A$1:$N$14</definedName>
    <definedName function="false" hidden="false" localSheetId="61" name="_xlnm.Print_Titles" vbProcedure="false">T_MCOXXBPHNP!$4:$4</definedName>
    <definedName function="false" hidden="false" localSheetId="26" name="_xlnm.Print_Area" vbProcedure="false">T_MCOXXC!$A$1:$N$33</definedName>
    <definedName function="false" hidden="false" localSheetId="26" name="_xlnm.Print_Titles" vbProcedure="false">T_MCOXXC!$4:$4</definedName>
    <definedName function="false" hidden="false" localSheetId="44" name="_xlnm.Print_Area" vbProcedure="false">T_MCOXXCSTC!$A$1:$N$20</definedName>
    <definedName function="false" hidden="false" localSheetId="44" name="_xlnm.Print_Titles" vbProcedure="false">T_MCOXXCSTC!$4:$4</definedName>
    <definedName function="false" hidden="false" localSheetId="27" name="_xlnm.Print_Area" vbProcedure="false">T_MCOXXD!$A$1:$O$9</definedName>
    <definedName function="false" hidden="false" localSheetId="27" name="_xlnm.Print_Titles" vbProcedure="false">T_MCOXXD!$4:$4</definedName>
    <definedName function="false" hidden="false" localSheetId="52" name="_xlnm.Print_Area" vbProcedure="false">T_MCOXXDIALP!$A$1:$N$13</definedName>
    <definedName function="false" hidden="false" localSheetId="52" name="_xlnm.Print_Titles" vbProcedure="false">T_MCOXXDIALP!$4:$4</definedName>
    <definedName function="false" hidden="false" localSheetId="53" name="_xlnm.Print_Area" vbProcedure="false">T_MCOXXDMIP!$A$1:$M$17</definedName>
    <definedName function="false" hidden="false" localSheetId="53" name="_xlnm.Print_Titles" vbProcedure="false">T_MCOXXDMIP!$4:$4</definedName>
    <definedName function="false" hidden="false" localSheetId="28" name="_xlnm.Print_Area" vbProcedure="false">T_MCOXXE!$A$1:$O$13</definedName>
    <definedName function="false" hidden="false" localSheetId="28" name="_xlnm.Print_Titles" vbProcedure="false">T_MCOXXE!$4:$4</definedName>
    <definedName function="false" hidden="false" localSheetId="36" name="_xlnm.Print_Area" vbProcedure="false">T_MCOXXFA!$A$1:$N$32</definedName>
    <definedName function="false" hidden="false" localSheetId="36" name="_xlnm.Print_Titles" vbProcedure="false">T_MCOXXFA!$4:$4</definedName>
    <definedName function="false" hidden="false" localSheetId="45" name="_xlnm.Print_Area" vbProcedure="false">T_MCOXXFASTC!$A$1:$N$35</definedName>
    <definedName function="false" hidden="false" localSheetId="45" name="_xlnm.Print_Titles" vbProcedure="false">T_MCOXXFASTC!$4:$4</definedName>
    <definedName function="false" hidden="false" localSheetId="37" name="_xlnm.Print_Area" vbProcedure="false">T_MCOXXFB!$A$1:$M$31</definedName>
    <definedName function="false" hidden="false" localSheetId="37" name="_xlnm.Print_Titles" vbProcedure="false">T_MCOXXFB!$4:$4</definedName>
    <definedName function="false" hidden="false" localSheetId="46" name="_xlnm.Print_Area" vbProcedure="false">T_MCOXXFBSTC!$A$1:$N$28</definedName>
    <definedName function="false" hidden="false" localSheetId="46" name="_xlnm.Print_Titles" vbProcedure="false">T_MCOXXFBSTC!$4:$4</definedName>
    <definedName function="false" hidden="false" localSheetId="38" name="_xlnm.Print_Area" vbProcedure="false">T_MCOXXFC!$A$1:$R$28</definedName>
    <definedName function="false" hidden="false" localSheetId="38" name="_xlnm.Print_Titles" vbProcedure="false">T_MCOXXFC!$4:$4</definedName>
    <definedName function="false" hidden="false" localSheetId="47" name="_xlnm.Print_Area" vbProcedure="false">T_MCOXXFCSTC!$A$1:$N$29</definedName>
    <definedName function="false" hidden="false" localSheetId="47" name="_xlnm.Print_Titles" vbProcedure="false">T_MCOXXFCSTC!$4:$4</definedName>
    <definedName function="false" hidden="false" localSheetId="64" name="_xlnm.Print_Area" vbProcedure="false">T_MCOXXFFM!$O$1:$P$5</definedName>
    <definedName function="false" hidden="false" localSheetId="64" name="_xlnm.Print_Titles" vbProcedure="false">T_MCOXXFFM!$1:$1</definedName>
    <definedName function="false" hidden="false" localSheetId="39" name="_xlnm.Print_Area" vbProcedure="false">T_MCOXXFH!$A$1:$R$19</definedName>
    <definedName function="false" hidden="false" localSheetId="39" name="_xlnm.Print_Titles" vbProcedure="false">T_MCOXXFH!$4:$4</definedName>
    <definedName function="false" hidden="false" localSheetId="48" name="_xlnm.Print_Area" vbProcedure="false">T_MCOXXFHSTC!$A$1:$N$19</definedName>
    <definedName function="false" hidden="false" localSheetId="48" name="_xlnm.Print_Titles" vbProcedure="false">T_MCOXXFHSTC!$4:$4</definedName>
    <definedName function="false" hidden="false" localSheetId="40" name="_xlnm.Print_Area" vbProcedure="false">T_MCOXXFI!$A$1:$R$15</definedName>
    <definedName function="false" hidden="false" localSheetId="40" name="_xlnm.Print_Titles" vbProcedure="false">T_MCOXXFI!$4:$4</definedName>
    <definedName function="false" hidden="false" localSheetId="41" name="_xlnm.Print_Area" vbProcedure="false">T_MCOXXFL!$A$1:$N$16</definedName>
    <definedName function="false" hidden="false" localSheetId="41" name="_xlnm.Print_Titles" vbProcedure="false">T_MCOXXFL!$4:$4</definedName>
    <definedName function="false" hidden="false" localSheetId="49" name="_xlnm.Print_Area" vbProcedure="false">T_MCOXXFLSTC!$A$1:$N$16</definedName>
    <definedName function="false" hidden="false" localSheetId="49" name="_xlnm.Print_Titles" vbProcedure="false">T_MCOXXFLSTC!$4:$4</definedName>
    <definedName function="false" hidden="false" localSheetId="42" name="_xlnm.Print_Area" vbProcedure="false">T_MCOXXFM!$A$1:$N$41</definedName>
    <definedName function="false" hidden="false" localSheetId="42" name="_xlnm.Print_Titles" vbProcedure="false">T_MCOXXFM!$4:$4</definedName>
    <definedName function="false" hidden="false" localSheetId="50" name="_xlnm.Print_Area" vbProcedure="false">T_MCOXXFMSTC!$A$1:$N$41</definedName>
    <definedName function="false" hidden="false" localSheetId="50" name="_xlnm.Print_Titles" vbProcedure="false">T_MCOXXFMSTC!$4:$4</definedName>
    <definedName function="false" hidden="false" localSheetId="43" name="_xlnm.Print_Area" vbProcedure="false">T_MCOXXFP!$A$1:$N$19</definedName>
    <definedName function="false" hidden="false" localSheetId="43" name="_xlnm.Print_Titles" vbProcedure="false">T_MCOXXFP!$4:$4</definedName>
    <definedName function="false" hidden="false" localSheetId="51" name="_xlnm.Print_Area" vbProcedure="false">T_MCOXXFPSTC!$A$1:$N$19</definedName>
    <definedName function="false" hidden="false" localSheetId="51" name="_xlnm.Print_Titles" vbProcedure="false">T_MCOXXFPSTC!$4:$4</definedName>
    <definedName function="false" hidden="false" localSheetId="63" name="_xlnm.Print_Area" vbProcedure="false">T_MCOXXGV10!$A$1:$P$6</definedName>
    <definedName function="false" hidden="false" localSheetId="63" name="_xlnm.Print_Titles" vbProcedure="false">T_MCOXXGV10!$1:$1</definedName>
    <definedName function="false" hidden="false" localSheetId="66" name="_xlnm.Print_Area" vbProcedure="false">T_MCOXXGV10C!$A$1:$P$5</definedName>
    <definedName function="false" hidden="false" localSheetId="66" name="_xlnm.Print_Titles" vbProcedure="false">T_MCOXXGV10C!$1:$1</definedName>
    <definedName function="false" hidden="false" localSheetId="67" name="_xlnm.Print_Area" vbProcedure="false">T_MCOXXGV11B!$A$1:$P$7</definedName>
    <definedName function="false" hidden="false" localSheetId="67" name="_xlnm.Print_Titles" vbProcedure="false">T_MCOXXGV11B!$1:$1</definedName>
    <definedName function="false" hidden="false" localSheetId="69" name="_xlnm.Print_Area" vbProcedure="false">T_MCOXXGV11C!$A$1:$P$7</definedName>
    <definedName function="false" hidden="false" localSheetId="69" name="_xlnm.Print_Titles" vbProcedure="false">T_MCOXXGV11C!$1:$1</definedName>
    <definedName function="false" hidden="false" localSheetId="33" name="_xlnm.Print_Area" vbProcedure="false">T_MCOXXGV11D!$A$1:$P$10</definedName>
    <definedName function="false" hidden="false" localSheetId="33" name="_xlnm.Print_Titles" vbProcedure="false">T_MCOXXGV11D!$4:$4</definedName>
    <definedName function="false" hidden="false" localSheetId="34" name="_xlnm.Print_Area" vbProcedure="false">T_MCOXXGV11E!$A$1:$P$11</definedName>
    <definedName function="false" hidden="false" localSheetId="34" name="_xlnm.Print_Titles" vbProcedure="false">T_MCOXXGV11E!$4:$4</definedName>
    <definedName function="false" hidden="false" localSheetId="70" name="_xlnm.Print_Area" vbProcedure="false">T_MCOXXGV11F!$A$1:$P$8</definedName>
    <definedName function="false" hidden="false" localSheetId="70" name="_xlnm.Print_Titles" vbProcedure="false">T_MCOXXGV11F!$1:$1</definedName>
    <definedName function="false" hidden="false" localSheetId="74" name="_xlnm.Print_Area" vbProcedure="false">T_MCOXXGV11G!$A$1:$N$11</definedName>
    <definedName function="false" hidden="false" localSheetId="76" name="_xlnm.Print_Area" vbProcedure="false">T_MCOXXGV2016!$A$1:$N$11</definedName>
    <definedName function="false" hidden="false" localSheetId="77" name="_xlnm.Print_Area" vbProcedure="false">T_MCOXXGV2017!$A$1:$N$11</definedName>
    <definedName function="false" hidden="false" localSheetId="78" name="_xlnm.Print_Area" vbProcedure="false">T_MCOXXGV2018!$A$1:$N$11</definedName>
    <definedName function="false" hidden="false" localSheetId="65" name="_xlnm.Print_Area" vbProcedure="false">T_MCOXXIVG!$A$1:$O$5</definedName>
    <definedName function="false" hidden="false" localSheetId="65" name="_xlnm.Print_Titles" vbProcedure="false">T_MCOXXIVG!$1:$1</definedName>
    <definedName function="false" hidden="false" localSheetId="62" name="_xlnm.Print_Area" vbProcedure="false">T_MCOXXLACT!$A$1:$N$13</definedName>
    <definedName function="false" hidden="false" localSheetId="62" name="_xlnm.Print_Titles" vbProcedure="false">T_MCOXXLACT!$4:$4</definedName>
    <definedName function="false" hidden="false" localSheetId="75" name="_xlnm.Print_Area" vbProcedure="false">T_MCOXXLEG!$A$1:$N$10</definedName>
    <definedName function="false" hidden="false" localSheetId="54" name="_xlnm.Print_Area" vbProcedure="false">T_MCOXXMED!$A$1:$M$19</definedName>
    <definedName function="false" hidden="false" localSheetId="54" name="_xlnm.Print_Titles" vbProcedure="false">T_MCOXXMED!$4:$4</definedName>
    <definedName function="false" hidden="false" localSheetId="58" name="_xlnm.Print_Area" vbProcedure="false">T_MCOXXMEDATU!$A$1:$N$18</definedName>
    <definedName function="false" hidden="false" localSheetId="58" name="_xlnm.Print_Titles" vbProcedure="false">T_MCOXXMEDATU!$4:$4</definedName>
    <definedName function="false" hidden="false" localSheetId="55" name="_xlnm.Print_Area" vbProcedure="false">T_MCOXXMEDTHROMBO!$A$1:$N$18</definedName>
    <definedName function="false" hidden="false" localSheetId="55" name="_xlnm.Print_Titles" vbProcedure="false">T_MCOXXMEDTHROMBO!$4:$4</definedName>
    <definedName function="false" hidden="false" localSheetId="71" name="_xlnm.Print_Area" vbProcedure="false">T_MCOXXORP!$A$1:$P$3</definedName>
    <definedName function="false" hidden="false" localSheetId="71" name="_xlnm.Print_Titles" vbProcedure="false">T_MCOXXORP!$1:$1</definedName>
    <definedName function="false" hidden="false" localSheetId="56" name="_xlnm.Print_Area" vbProcedure="false">T_MCOXXPIE!$A$1:$M$16</definedName>
    <definedName function="false" hidden="false" localSheetId="56" name="_xlnm.Print_Titles" vbProcedure="false">T_MCOXXPIE!$4:$4</definedName>
    <definedName function="false" hidden="false" localSheetId="73" name="_xlnm.Print_Area" vbProcedure="false">T_MCOXXPIP!$A$1:$N$11</definedName>
    <definedName function="false" hidden="false" localSheetId="57" name="_xlnm.Print_Area" vbProcedure="false">T_MCOXXPORG!$A$1:$N$14</definedName>
    <definedName function="false" hidden="false" localSheetId="57" name="_xlnm.Print_Titles" vbProcedure="false">T_MCOXXPORG!$4:$4</definedName>
    <definedName function="false" hidden="false" localSheetId="31" name="_xlnm.Print_Area" vbProcedure="false">T_MCOXXSTC!$A$1:$N$64</definedName>
    <definedName function="false" hidden="false" localSheetId="31" name="_xlnm.Print_Titles" vbProcedure="false">T_MCOXXSTC!$4:$4</definedName>
    <definedName function="false" hidden="false" localSheetId="79" name="_xlnm.Print_Area" vbProcedure="false">T_MCOXXSUP_BPHNA!$A$1:$N$11</definedName>
    <definedName function="false" hidden="false" localSheetId="80" name="_xlnm.Print_Area" vbProcedure="false">T_MCOXXSUP_BPHNC!$A$1:$N$11</definedName>
    <definedName function="false" hidden="false" localSheetId="81" name="_xlnm.Print_Area" vbProcedure="false">T_MCOXXSUP_BPHNP!$A$1:$N$11</definedName>
    <definedName function="false" hidden="false" localSheetId="82" name="_xlnm.Print_Area" vbProcedure="false">T_MCOXXSUP_CES!$A$1:$N$11</definedName>
    <definedName function="false" hidden="false" localSheetId="83" name="_xlnm.Print_Area" vbProcedure="false">T_MCOXXSUP_FFM!$A$1:$N$9</definedName>
    <definedName function="false" hidden="false" localSheetId="84" name="_xlnm.Print_Area" vbProcedure="false">T_MCOXXSUP_LACT!$A$1:$N$11</definedName>
    <definedName function="false" hidden="false" localSheetId="85" name="_xlnm.Print_Area" vbProcedure="false">T_MCOXXSUP_PPCO!$A$1:$O$11</definedName>
    <definedName function="false" hidden="false" localSheetId="86" name="_xlnm.Print_Area" vbProcedure="false">T_MCOXXSUP_SMUR!$A$1:$N$11</definedName>
    <definedName function="false" hidden="false" localSheetId="87" name="_xlnm.Print_Area" vbProcedure="false">T_MCOXXSUP_USMP!$A$1:$N$10</definedName>
    <definedName function="false" hidden="false" localSheetId="29" name="_xlnm.Print_Area" vbProcedure="false">T_MCOXXUM!$A$1:$O$24</definedName>
    <definedName function="false" hidden="false" localSheetId="29" name="_xlnm.Print_Titles" vbProcedure="false">T_MCOXXUM!$4:$4</definedName>
    <definedName function="false" hidden="false" localSheetId="30" name="_xlnm.Print_Area" vbProcedure="false">T_MCOXXUPGV!$A$1:$N$9</definedName>
    <definedName function="false" hidden="false" localSheetId="30" name="_xlnm.Print_Titles" vbProcedure="false">T_MCOXXUPGV!$4:$4</definedName>
    <definedName function="false" hidden="false" localSheetId="35" name="_xlnm.Print_Area" vbProcedure="false">T_MCOXXVALO!$A$1:$M$109</definedName>
    <definedName function="false" hidden="false" localSheetId="35" name="_xlnm.Print_Titles" vbProcedure="false">T_MCOXXVALO!$4:$4</definedName>
    <definedName function="false" hidden="false" localSheetId="72" name="_xlnm.Print_Area" vbProcedure="false">T_MCOXXVALOACE!$A$1:$Q$37</definedName>
    <definedName function="false" hidden="false" localSheetId="72" name="_xlnm.Print_Titles" vbProcedure="false">T_MCOXXVALOACE!$1:$1</definedName>
    <definedName function="false" hidden="false" localSheetId="32" name="_xlnm.Print_Area" vbProcedure="false">T_MCOXXZ!$A$1:$O$11</definedName>
    <definedName function="false" hidden="false" localSheetId="32" name="_xlnm.Print_Titles" vbProcedure="false">T_MCOXXZ!$4:$4</definedName>
    <definedName function="false" hidden="false" localSheetId="147" name="_xlnm.Print_Area" vbProcedure="false">T_RIPXXC!$A$1:$M$25</definedName>
    <definedName function="false" hidden="false" localSheetId="146" name="_xlnm.Print_Area" vbProcedure="false">T_RIPXXCCAM!$A$1:$M$17</definedName>
    <definedName function="false" hidden="false" localSheetId="148" name="_xlnm.Print_Area" vbProcedure="false">T_RIPXXE!$A$1:$M$12</definedName>
    <definedName function="false" hidden="false" localSheetId="149" name="_xlnm.Print_Area" vbProcedure="false">T_RIPXXFA!$A$1:$M$32</definedName>
    <definedName function="false" hidden="false" localSheetId="149" name="_xlnm.Print_Titles" vbProcedure="false">T_RIPXXFA!$4:$4</definedName>
    <definedName function="false" hidden="false" localSheetId="150" name="_xlnm.Print_Area" vbProcedure="false">T_RIPXXFB!$A$1:$M$30</definedName>
    <definedName function="false" hidden="false" localSheetId="150" name="_xlnm.Print_Titles" vbProcedure="false">T_RIPXXFB!$4:$4</definedName>
    <definedName function="false" hidden="false" localSheetId="151" name="_xlnm.Print_Area" vbProcedure="false">T_RIPXXFC!$A$1:$M$26</definedName>
    <definedName function="false" hidden="false" localSheetId="152" name="_xlnm.Print_Area" vbProcedure="false">T_RIPXXFH!$A$1:$M$19</definedName>
    <definedName function="false" hidden="false" localSheetId="153" name="_xlnm.Print_Area" vbProcedure="false">T_RIPXXFI!$A$1:$M$16</definedName>
    <definedName function="false" hidden="false" localSheetId="155" name="_xlnm.Print_Area" vbProcedure="false">T_RIPXXFL!$A$3:$M$16</definedName>
    <definedName function="false" hidden="false" localSheetId="155" name="_xlnm.Print_Titles" vbProcedure="false">T_RIPXXFL!$4:$4</definedName>
    <definedName function="false" hidden="false" localSheetId="154" name="_xlnm.Print_Area" vbProcedure="false">T_RIPXXFM!$A$1:$M$40</definedName>
    <definedName function="false" hidden="false" localSheetId="154" name="_xlnm.Print_Titles" vbProcedure="false">T_RIPXXFM!$4:$4</definedName>
    <definedName function="false" hidden="false" localSheetId="156" name="_xlnm.Print_Area" vbProcedure="false">T_RIPXXFP!$A$1:$M$19</definedName>
    <definedName function="false" hidden="false" localSheetId="142" name="_xlnm.Print_Area" vbProcedure="false">T_RIPXXR3A!$A$1:$M$29</definedName>
    <definedName function="false" hidden="false" localSheetId="143" name="_xlnm.Print_Area" vbProcedure="false">T_RIPXXR3AD!$A$1:$M$11</definedName>
    <definedName function="false" hidden="false" localSheetId="144" name="_xlnm.Print_Area" vbProcedure="false">T_RIPXXRSA!$A$1:$M$44</definedName>
    <definedName function="false" hidden="false" localSheetId="144" name="_xlnm.Print_Titles" vbProcedure="false">T_RIPXXRSA!$4:$4</definedName>
    <definedName function="false" hidden="false" localSheetId="145" name="_xlnm.Print_Area" vbProcedure="false">T_RIPXXRSAD!$A$1:$M$12</definedName>
    <definedName function="false" hidden="false" localSheetId="157" name="_xlnm.Print_Area" vbProcedure="false">T_RIPXXS!$A$3:$M$23</definedName>
    <definedName function="false" hidden="false" localSheetId="157" name="_xlnm.Print_Titles" vbProcedure="false">T_RIPXXS!$4:$4</definedName>
    <definedName function="false" hidden="false" localSheetId="158" name="_xlnm.Print_Area" vbProcedure="false">T_RIPXXSTC!$A$3:$M$43</definedName>
    <definedName function="false" hidden="false" localSheetId="158" name="_xlnm.Print_Titles" vbProcedure="false">T_RIPXXSTC!$4:$4</definedName>
    <definedName function="false" hidden="false" localSheetId="112" name="_xlnm.Print_Area" vbProcedure="false">T_SSRXXA!$A$3:$M$10</definedName>
    <definedName function="false" hidden="false" localSheetId="113" name="_xlnm.Print_Area" vbProcedure="false">T_SSRXXB!$A$1:$M$47</definedName>
    <definedName function="false" hidden="false" localSheetId="113" name="_xlnm.Print_Titles" vbProcedure="false">T_SSRXXB!$4:$4</definedName>
    <definedName function="false" hidden="false" localSheetId="114" name="_xlnm.Print_Area" vbProcedure="false">T_SSRXXC!$A$1:$M$21</definedName>
    <definedName function="false" hidden="false" localSheetId="114" name="_xlnm.Print_Titles" vbProcedure="false">T_SSRXXC!$4:$4</definedName>
    <definedName function="false" hidden="false" localSheetId="115" name="_xlnm.Print_Area" vbProcedure="false">T_SSRXXCCAM!$A$1:$M$16</definedName>
    <definedName function="false" hidden="false" localSheetId="115" name="_xlnm.Print_Titles" vbProcedure="false">T_SSRXXCCAM!$4:$4</definedName>
    <definedName function="false" hidden="false" localSheetId="116" name="_xlnm.Print_Area" vbProcedure="false">T_SSRXXCCAR!$A$1:$M$19</definedName>
    <definedName function="false" hidden="false" localSheetId="116" name="_xlnm.Print_Titles" vbProcedure="false">T_SSRXXCCAR!$4:$4</definedName>
    <definedName function="false" hidden="false" localSheetId="117" name="_xlnm.Print_Area" vbProcedure="false">T_SSRXXCMC!$A$1:$M$10</definedName>
    <definedName function="false" hidden="false" localSheetId="141" name="_xlnm.Print_Area" vbProcedure="false">T_SSRXXCSARR!$A$3:$L$19</definedName>
    <definedName function="false" hidden="false" localSheetId="140" name="_xlnm.Print_Area" vbProcedure="false">T_SSRXXCSTC!$A$3:$L$20</definedName>
    <definedName function="false" hidden="false" localSheetId="118" name="_xlnm.Print_Area" vbProcedure="false">T_SSRXXD!$A$1:$M$10</definedName>
    <definedName function="false" hidden="false" localSheetId="119" name="_xlnm.Print_Area" vbProcedure="false">T_SSRXXE!$A$1:$M$12</definedName>
    <definedName function="false" hidden="false" localSheetId="132" name="_xlnm.Print_Area" vbProcedure="false">T_SSRXXFA!$A$1:$L$26</definedName>
    <definedName function="false" hidden="false" localSheetId="132" name="_xlnm.Print_Titles" vbProcedure="false">T_SSRXXFA!$4:$4</definedName>
    <definedName function="false" hidden="false" localSheetId="127" name="_xlnm.Print_Area" vbProcedure="false">T_SSRXXFASTC!$A$1:$M$32</definedName>
    <definedName function="false" hidden="false" localSheetId="127" name="_xlnm.Print_Titles" vbProcedure="false">T_SSRXXFASTC!$4:$4</definedName>
    <definedName function="false" hidden="false" localSheetId="133" name="_xlnm.Print_Area" vbProcedure="false">T_SSRXXFB!$A$1:$M$30</definedName>
    <definedName function="false" hidden="false" localSheetId="133" name="_xlnm.Print_Titles" vbProcedure="false">T_SSRXXFB!$4:$4</definedName>
    <definedName function="false" hidden="false" localSheetId="128" name="_xlnm.Print_Area" vbProcedure="false">T_SSRXXFBSTC!$A$1:$O$26</definedName>
    <definedName function="false" hidden="false" localSheetId="134" name="_xlnm.Print_Area" vbProcedure="false">T_SSRXXFC!$A$1:$M$26</definedName>
    <definedName function="false" hidden="false" localSheetId="129" name="_xlnm.Print_Area" vbProcedure="false">T_SSRXXFCSTC!$A$1:$M$26</definedName>
    <definedName function="false" hidden="false" localSheetId="135" name="_xlnm.Print_Area" vbProcedure="false">T_SSRXXFH!$A$1:$M$19</definedName>
    <definedName function="false" hidden="false" localSheetId="136" name="_xlnm.Print_Area" vbProcedure="false">T_SSRXXFI!$A$1:$M$14</definedName>
    <definedName function="false" hidden="false" localSheetId="137" name="_xlnm.Print_Area" vbProcedure="false">T_SSRXXFL!$A$1:$M$16</definedName>
    <definedName function="false" hidden="false" localSheetId="137" name="_xlnm.Print_Titles" vbProcedure="false">T_SSRXXFL!$4:$4</definedName>
    <definedName function="false" hidden="false" localSheetId="130" name="_xlnm.Print_Area" vbProcedure="false">T_SSRXXFLSTC!$A$1:$M$17</definedName>
    <definedName function="false" hidden="false" localSheetId="138" name="_xlnm.Print_Area" vbProcedure="false">T_SSRXXFM!$A$1:$M$39</definedName>
    <definedName function="false" hidden="false" localSheetId="138" name="_xlnm.Print_Titles" vbProcedure="false">T_SSRXXFM!$4:$4</definedName>
    <definedName function="false" hidden="false" localSheetId="131" name="_xlnm.Print_Area" vbProcedure="false">T_SSRXXFMSTC!$A$1:$M$40</definedName>
    <definedName function="false" hidden="false" localSheetId="131" name="_xlnm.Print_Titles" vbProcedure="false">T_SSRXXFMSTC!$4:$4</definedName>
    <definedName function="false" hidden="false" localSheetId="139" name="_xlnm.Print_Area" vbProcedure="false">T_SSRXXFP!$A$1:$M$20</definedName>
    <definedName function="false" hidden="false" localSheetId="120" name="_xlnm.Print_Area" vbProcedure="false">T_SSRXXGHJ!$A$1:$M$10</definedName>
    <definedName function="false" hidden="false" localSheetId="122" name="_xlnm.Print_Area" vbProcedure="false">T_SSRXXGME!$A$1:$M$15</definedName>
    <definedName function="false" hidden="false" localSheetId="121" name="_xlnm.Print_Area" vbProcedure="false">T_SSRXXLEG!$A$1:$M$11</definedName>
    <definedName function="false" hidden="false" localSheetId="125" name="_xlnm.Print_Area" vbProcedure="false">T_SSRXXMED!$A$1:$M$18</definedName>
    <definedName function="false" hidden="false" localSheetId="126" name="_xlnm.Print_Area" vbProcedure="false">T_SSRXXMEDATU!$A$1:$M$18</definedName>
    <definedName function="false" hidden="false" localSheetId="123" name="_xlnm.Print_Area" vbProcedure="false">T_SSRXXS!$A$1:$O$22</definedName>
    <definedName function="false" hidden="false" localSheetId="124" name="_xlnm.Print_Area" vbProcedure="false">T_SSRXXSTC!$A$1:$O$81</definedName>
    <definedName function="false" hidden="false" localSheetId="1" name="_xlnm.Print_Titles" vbProcedure="false">DCIR!$9:$9</definedName>
    <definedName function="false" hidden="false" localSheetId="1" name="_xlnm.Print_Titles_0" vbProcedure="false">DCIR!$9:$9</definedName>
    <definedName function="false" hidden="false" localSheetId="1" name="_xlnm._FilterDatabase" vbProcedure="false">DCIR!$B$9:$E$23</definedName>
    <definedName function="false" hidden="false" localSheetId="2" name="_xlnm.Print_Titles" vbProcedure="false">PMSI!$8:$8</definedName>
    <definedName function="false" hidden="false" localSheetId="2" name="_xlnm.Print_Titles_0" vbProcedure="false">PMSI!$8:$8</definedName>
    <definedName function="false" hidden="false" localSheetId="2" name="_xlnm._FilterDatabase" vbProcedure="false">PMSI!$B$8:$F$43</definedName>
    <definedName function="false" hidden="false" localSheetId="3" name="_xlnm.Print_Titles" vbProcedure="false">'CAUSES DE DECES'!$8:$8</definedName>
    <definedName function="false" hidden="false" localSheetId="3" name="_xlnm.Print_Titles_0" vbProcedure="false">'CAUSES DE DECES'!$8:$8</definedName>
    <definedName function="false" hidden="false" localSheetId="3" name="_xlnm._FilterDatabase" vbProcedure="false">'CAUSES DE DECES'!$B$8:$D$10</definedName>
    <definedName function="false" hidden="false" localSheetId="4" name="_xlnm.Print_Titles" vbProcedure="false">id_potentiel_médicales_DCIR!$9:$9</definedName>
    <definedName function="false" hidden="false" localSheetId="4" name="_xlnm.Print_Titles_0" vbProcedure="false">id_potentiel_médicales_DCIR!$9:$9</definedName>
    <definedName function="false" hidden="false" localSheetId="5" name="_xlnm.Print_Titles" vbProcedure="false">id_potentiel_médicales_PMSI!$7:$7</definedName>
    <definedName function="false" hidden="false" localSheetId="5" name="_xlnm.Print_Titles_0" vbProcedure="false">id_potentiel_médicales_PMSI!$7:$7</definedName>
    <definedName function="false" hidden="false" localSheetId="7" name="_xlnm.Print_Titles" vbProcedure="false">id_potentiel_médicales_CDD!$9:$9</definedName>
    <definedName function="false" hidden="false" localSheetId="7" name="_xlnm.Print_Titles_0" vbProcedure="false">id_potentiel_médicales_CDD!$9:$9</definedName>
    <definedName function="false" hidden="false" localSheetId="8" name="_xlnm.Print_Titles" vbProcedure="false">ir_ben_r!#ref!</definedName>
    <definedName function="false" hidden="false" localSheetId="9" name="_xlnm.Print_Titles" vbProcedure="false">ir_imb_r!#ref!</definedName>
    <definedName function="false" hidden="false" localSheetId="10" name="_xlnm.Print_Titles" vbProcedure="false">er_aro_f!#ref!</definedName>
    <definedName function="false" hidden="false" localSheetId="11" name="_xlnm.Print_Titles" vbProcedure="false">er_bio_f!#ref!</definedName>
    <definedName function="false" hidden="false" localSheetId="12" name="_xlnm.Print_Titles" vbProcedure="false">er_cam_f!#ref!</definedName>
    <definedName function="false" hidden="false" localSheetId="13" name="_xlnm.Print_Titles" vbProcedure="false">er_dct_f!#ref!</definedName>
    <definedName function="false" hidden="false" localSheetId="14" name="_xlnm.Print_Titles" vbProcedure="false">er_dtr_f!#ref!</definedName>
    <definedName function="false" hidden="false" localSheetId="15" name="_xlnm.Print_Titles" vbProcedure="false">er_ete_f!#ref!</definedName>
    <definedName function="false" hidden="false" localSheetId="16" name="_xlnm.Print_Titles" vbProcedure="false">er_inv_f!#ref!</definedName>
    <definedName function="false" hidden="false" localSheetId="17" name="_xlnm.Print_Titles" vbProcedure="false">er_lot_f!#ref!</definedName>
    <definedName function="false" hidden="false" localSheetId="18" name="_xlnm.Print_Titles" vbProcedure="false">er_pha_f!#ref!</definedName>
    <definedName function="false" hidden="false" localSheetId="19" name="_xlnm.Print_Titles" vbProcedure="false">er_prs_f!#ref!</definedName>
    <definedName function="false" hidden="false" localSheetId="19" name="_xlnm._FilterDatabase" vbProcedure="false">ER_PRS_F!$A$4:$L$121</definedName>
    <definedName function="false" hidden="false" localSheetId="20" name="_xlnm.Print_Titles" vbProcedure="false">er_rat_f!#ref!</definedName>
    <definedName function="false" hidden="false" localSheetId="21" name="_xlnm.Print_Titles" vbProcedure="false">er_tip_f!#ref!</definedName>
    <definedName function="false" hidden="false" localSheetId="22" name="_xlnm.Print_Titles" vbProcedure="false">er_trs_f!#ref!</definedName>
    <definedName function="false" hidden="false" localSheetId="23" name="_xlnm.Print_Titles" vbProcedure="false">er_ucd_f!#ref!</definedName>
    <definedName function="false" hidden="false" localSheetId="24" name="_xlnm.Print_Titles" vbProcedure="false">T_MCOXXA!$4:$4</definedName>
    <definedName function="false" hidden="false" localSheetId="24" name="_xlnm.Print_Titles_0" vbProcedure="false">T_MCOXXA!$4:$4</definedName>
    <definedName function="false" hidden="false" localSheetId="25" name="_xlnm.Print_Titles" vbProcedure="false">T_MCOXXB!$4:$4</definedName>
    <definedName function="false" hidden="false" localSheetId="25" name="_xlnm.Print_Titles_0" vbProcedure="false">T_MCOXXB!$4:$4</definedName>
    <definedName function="false" hidden="false" localSheetId="26" name="_xlnm.Print_Titles" vbProcedure="false">T_MCOXXC!$4:$4</definedName>
    <definedName function="false" hidden="false" localSheetId="26" name="_xlnm.Print_Titles_0" vbProcedure="false">T_MCOXXC!$4:$4</definedName>
    <definedName function="false" hidden="false" localSheetId="27" name="_xlnm.Print_Titles" vbProcedure="false">T_MCOXXD!$4:$4</definedName>
    <definedName function="false" hidden="false" localSheetId="27" name="_xlnm.Print_Titles_0" vbProcedure="false">T_MCOXXD!$4:$4</definedName>
    <definedName function="false" hidden="false" localSheetId="28" name="_xlnm.Print_Titles" vbProcedure="false">T_MCOXXE!$4:$4</definedName>
    <definedName function="false" hidden="false" localSheetId="28" name="_xlnm.Print_Titles_0" vbProcedure="false">T_MCOXXE!$4:$4</definedName>
    <definedName function="false" hidden="false" localSheetId="29" name="_xlnm.Print_Titles" vbProcedure="false">T_MCOXXUM!$4:$4</definedName>
    <definedName function="false" hidden="false" localSheetId="29" name="_xlnm.Print_Titles_0" vbProcedure="false">T_MCOXXUM!$4:$4</definedName>
    <definedName function="false" hidden="false" localSheetId="30" name="_xlnm.Print_Titles" vbProcedure="false">T_MCOXXUPGV!$4:$4</definedName>
    <definedName function="false" hidden="false" localSheetId="30" name="_xlnm.Print_Titles_0" vbProcedure="false">T_MCOXXUPGV!$4:$4</definedName>
    <definedName function="false" hidden="false" localSheetId="31" name="_xlnm.Print_Titles" vbProcedure="false">T_MCOXXSTC!$4:$4</definedName>
    <definedName function="false" hidden="false" localSheetId="31" name="_xlnm.Print_Titles_0" vbProcedure="false">T_MCOXXSTC!$4:$4</definedName>
    <definedName function="false" hidden="false" localSheetId="32" name="_xlnm.Print_Titles" vbProcedure="false">T_MCOXXZ!$4:$4</definedName>
    <definedName function="false" hidden="false" localSheetId="32" name="_xlnm.Print_Titles_0" vbProcedure="false">T_MCOXXZ!$4:$4</definedName>
    <definedName function="false" hidden="false" localSheetId="33" name="_xlnm.Print_Titles" vbProcedure="false">T_MCOXXGV11D!$4:$4</definedName>
    <definedName function="false" hidden="false" localSheetId="33" name="_xlnm.Print_Titles_0" vbProcedure="false">T_MCOXXGV11D!$4:$4</definedName>
    <definedName function="false" hidden="false" localSheetId="34" name="_xlnm.Print_Titles" vbProcedure="false">T_MCOXXGV11E!$4:$4</definedName>
    <definedName function="false" hidden="false" localSheetId="34" name="_xlnm.Print_Titles_0" vbProcedure="false">T_MCOXXGV11E!$4:$4</definedName>
    <definedName function="false" hidden="false" localSheetId="35" name="_xlnm.Print_Titles" vbProcedure="false">T_MCOXXVALO!$4:$4</definedName>
    <definedName function="false" hidden="false" localSheetId="35" name="_xlnm.Print_Titles_0" vbProcedure="false">T_MCOXXVALO!$4:$4</definedName>
    <definedName function="false" hidden="false" localSheetId="36" name="_xlnm.Print_Titles" vbProcedure="false">T_MCOXXFA!$4:$4</definedName>
    <definedName function="false" hidden="false" localSheetId="36" name="_xlnm.Print_Titles_0" vbProcedure="false">T_MCOXXFA!$4:$4</definedName>
    <definedName function="false" hidden="false" localSheetId="37" name="_xlnm.Print_Titles" vbProcedure="false">T_MCOXXFB!$4:$4</definedName>
    <definedName function="false" hidden="false" localSheetId="37" name="_xlnm.Print_Titles_0" vbProcedure="false">T_MCOXXFB!$4:$4</definedName>
    <definedName function="false" hidden="false" localSheetId="38" name="_xlnm.Print_Titles" vbProcedure="false">T_MCOXXFC!$4:$4</definedName>
    <definedName function="false" hidden="false" localSheetId="38" name="_xlnm.Print_Titles_0" vbProcedure="false">T_MCOXXFC!$4:$4</definedName>
    <definedName function="false" hidden="false" localSheetId="39" name="_xlnm.Print_Titles" vbProcedure="false">T_MCOXXFH!$4:$4</definedName>
    <definedName function="false" hidden="false" localSheetId="39" name="_xlnm.Print_Titles_0" vbProcedure="false">T_MCOXXFH!$4:$4</definedName>
    <definedName function="false" hidden="false" localSheetId="40" name="_xlnm.Print_Titles" vbProcedure="false">T_MCOXXFI!$4:$4</definedName>
    <definedName function="false" hidden="false" localSheetId="40" name="_xlnm.Print_Titles_0" vbProcedure="false">T_MCOXXFI!$4:$4</definedName>
    <definedName function="false" hidden="false" localSheetId="41" name="_xlnm.Print_Titles" vbProcedure="false">T_MCOXXFL!$4:$4</definedName>
    <definedName function="false" hidden="false" localSheetId="41" name="_xlnm.Print_Titles_0" vbProcedure="false">T_MCOXXFL!$4:$4</definedName>
    <definedName function="false" hidden="false" localSheetId="42" name="_xlnm.Print_Titles" vbProcedure="false">T_MCOXXFM!$4:$4</definedName>
    <definedName function="false" hidden="false" localSheetId="42" name="_xlnm.Print_Titles_0" vbProcedure="false">T_MCOXXFM!$4:$4</definedName>
    <definedName function="false" hidden="false" localSheetId="43" name="_xlnm.Print_Titles" vbProcedure="false">T_MCOXXFP!$4:$4</definedName>
    <definedName function="false" hidden="false" localSheetId="43" name="_xlnm.Print_Titles_0" vbProcedure="false">T_MCOXXFP!$4:$4</definedName>
    <definedName function="false" hidden="false" localSheetId="44" name="_xlnm.Print_Titles" vbProcedure="false">T_MCOXXCSTC!$4:$4</definedName>
    <definedName function="false" hidden="false" localSheetId="44" name="_xlnm.Print_Titles_0" vbProcedure="false">T_MCOXXCSTC!$4:$4</definedName>
    <definedName function="false" hidden="false" localSheetId="45" name="_xlnm.Print_Titles" vbProcedure="false">T_MCOXXFASTC!$4:$4</definedName>
    <definedName function="false" hidden="false" localSheetId="45" name="_xlnm.Print_Titles_0" vbProcedure="false">T_MCOXXFASTC!$4:$4</definedName>
    <definedName function="false" hidden="false" localSheetId="46" name="_xlnm.Print_Titles" vbProcedure="false">T_MCOXXFBSTC!$4:$4</definedName>
    <definedName function="false" hidden="false" localSheetId="46" name="_xlnm.Print_Titles_0" vbProcedure="false">T_MCOXXFBSTC!$4:$4</definedName>
    <definedName function="false" hidden="false" localSheetId="47" name="_xlnm.Print_Titles" vbProcedure="false">T_MCOXXFCSTC!$4:$4</definedName>
    <definedName function="false" hidden="false" localSheetId="47" name="_xlnm.Print_Titles_0" vbProcedure="false">T_MCOXXFCSTC!$4:$4</definedName>
    <definedName function="false" hidden="false" localSheetId="48" name="_xlnm.Print_Titles" vbProcedure="false">T_MCOXXFHSTC!$4:$4</definedName>
    <definedName function="false" hidden="false" localSheetId="48" name="_xlnm.Print_Titles_0" vbProcedure="false">T_MCOXXFHSTC!$4:$4</definedName>
    <definedName function="false" hidden="false" localSheetId="49" name="_xlnm.Print_Titles" vbProcedure="false">T_MCOXXFLSTC!$4:$4</definedName>
    <definedName function="false" hidden="false" localSheetId="49" name="_xlnm.Print_Titles_0" vbProcedure="false">T_MCOXXFLSTC!$4:$4</definedName>
    <definedName function="false" hidden="false" localSheetId="50" name="_xlnm.Print_Titles" vbProcedure="false">T_MCOXXFMSTC!$4:$4</definedName>
    <definedName function="false" hidden="false" localSheetId="50" name="_xlnm.Print_Titles_0" vbProcedure="false">T_MCOXXFMSTC!$4:$4</definedName>
    <definedName function="false" hidden="false" localSheetId="51" name="_xlnm.Print_Titles" vbProcedure="false">T_MCOXXFPSTC!$4:$4</definedName>
    <definedName function="false" hidden="false" localSheetId="51" name="_xlnm.Print_Titles_0" vbProcedure="false">T_MCOXXFPSTC!$4:$4</definedName>
    <definedName function="false" hidden="false" localSheetId="52" name="_xlnm.Print_Titles" vbProcedure="false">T_MCOXXDIALP!$4:$4</definedName>
    <definedName function="false" hidden="false" localSheetId="52" name="_xlnm.Print_Titles_0" vbProcedure="false">T_MCOXXDIALP!$4:$4</definedName>
    <definedName function="false" hidden="false" localSheetId="53" name="_xlnm.Print_Titles" vbProcedure="false">T_MCOXXDMIP!$4:$4</definedName>
    <definedName function="false" hidden="false" localSheetId="53" name="_xlnm.Print_Titles_0" vbProcedure="false">T_MCOXXDMIP!$4:$4</definedName>
    <definedName function="false" hidden="false" localSheetId="54" name="_xlnm.Print_Titles" vbProcedure="false">T_MCOXXMED!$4:$4</definedName>
    <definedName function="false" hidden="false" localSheetId="54" name="_xlnm.Print_Titles_0" vbProcedure="false">T_MCOXXMED!$4:$4</definedName>
    <definedName function="false" hidden="false" localSheetId="55" name="_xlnm.Print_Titles" vbProcedure="false">T_MCOXXMEDTHROMBO!$4:$4</definedName>
    <definedName function="false" hidden="false" localSheetId="55" name="_xlnm.Print_Titles_0" vbProcedure="false">T_MCOXXMEDTHROMBO!$4:$4</definedName>
    <definedName function="false" hidden="false" localSheetId="56" name="_xlnm.Print_Titles" vbProcedure="false">T_MCOXXPIE!$4:$4</definedName>
    <definedName function="false" hidden="false" localSheetId="56" name="_xlnm.Print_Titles_0" vbProcedure="false">T_MCOXXPIE!$4:$4</definedName>
    <definedName function="false" hidden="false" localSheetId="57" name="_xlnm.Print_Titles" vbProcedure="false">T_MCOXXPORG!$4:$4</definedName>
    <definedName function="false" hidden="false" localSheetId="57" name="_xlnm.Print_Titles_0" vbProcedure="false">T_MCOXXPORG!$4:$4</definedName>
    <definedName function="false" hidden="false" localSheetId="58" name="_xlnm.Print_Titles" vbProcedure="false">T_MCOXXMEDATU!$4:$4</definedName>
    <definedName function="false" hidden="false" localSheetId="58" name="_xlnm.Print_Titles_0" vbProcedure="false">T_MCOXXMEDATU!$4:$4</definedName>
    <definedName function="false" hidden="false" localSheetId="59" name="_xlnm.Print_Titles" vbProcedure="false">T_MCOXXBPHNA!$4:$4</definedName>
    <definedName function="false" hidden="false" localSheetId="59" name="_xlnm.Print_Titles_0" vbProcedure="false">T_MCOXXBPHNA!$4:$4</definedName>
    <definedName function="false" hidden="false" localSheetId="60" name="_xlnm.Print_Titles" vbProcedure="false">T_MCOXXBPHNC!$4:$4</definedName>
    <definedName function="false" hidden="false" localSheetId="60" name="_xlnm.Print_Titles_0" vbProcedure="false">T_MCOXXBPHNC!$4:$4</definedName>
    <definedName function="false" hidden="false" localSheetId="61" name="_xlnm.Print_Titles" vbProcedure="false">T_MCOXXBPHNP!$4:$4</definedName>
    <definedName function="false" hidden="false" localSheetId="61" name="_xlnm.Print_Titles_0" vbProcedure="false">T_MCOXXBPHNP!$4:$4</definedName>
    <definedName function="false" hidden="false" localSheetId="62" name="_xlnm.Print_Titles" vbProcedure="false">T_MCOXXLACT!$4:$4</definedName>
    <definedName function="false" hidden="false" localSheetId="62" name="_xlnm.Print_Titles_0" vbProcedure="false">T_MCOXXLACT!$4:$4</definedName>
    <definedName function="false" hidden="false" localSheetId="63" name="_xlnm.Print_Titles" vbProcedure="false">T_MCOXXGV10!$1:$1</definedName>
    <definedName function="false" hidden="false" localSheetId="63" name="_xlnm.Print_Titles_0" vbProcedure="false">T_MCOXXGV10!$1:$1</definedName>
    <definedName function="false" hidden="false" localSheetId="64" name="_xlnm.Print_Titles" vbProcedure="false">T_MCOXXFFM!$1:$1</definedName>
    <definedName function="false" hidden="false" localSheetId="64" name="_xlnm.Print_Titles_0" vbProcedure="false">T_MCOXXFFM!$1:$1</definedName>
    <definedName function="false" hidden="false" localSheetId="65" name="_xlnm.Print_Titles" vbProcedure="false">T_MCOXXIVG!$1:$1</definedName>
    <definedName function="false" hidden="false" localSheetId="65" name="_xlnm.Print_Titles_0" vbProcedure="false">T_MCOXXIVG!$1:$1</definedName>
    <definedName function="false" hidden="false" localSheetId="66" name="_xlnm.Print_Titles" vbProcedure="false">T_MCOXXGV10C!$1:$1</definedName>
    <definedName function="false" hidden="false" localSheetId="66" name="_xlnm.Print_Titles_0" vbProcedure="false">T_MCOXXGV10C!$1:$1</definedName>
    <definedName function="false" hidden="false" localSheetId="67" name="_xlnm.Print_Titles" vbProcedure="false">T_MCOXXGV11B!$1:$1</definedName>
    <definedName function="false" hidden="false" localSheetId="67" name="_xlnm.Print_Titles_0" vbProcedure="false">T_MCOXXGV11B!$1:$1</definedName>
    <definedName function="false" hidden="false" localSheetId="68" name="_xlnm.Print_Titles" vbProcedure="false">T_MCOXXBPHN!$1:$1</definedName>
    <definedName function="false" hidden="false" localSheetId="68" name="_xlnm.Print_Titles_0" vbProcedure="false">T_MCOXXBPHN!$1:$1</definedName>
    <definedName function="false" hidden="false" localSheetId="69" name="_xlnm.Print_Titles" vbProcedure="false">T_MCOXXGV11C!$1:$1</definedName>
    <definedName function="false" hidden="false" localSheetId="69" name="_xlnm.Print_Titles_0" vbProcedure="false">T_MCOXXGV11C!$1:$1</definedName>
    <definedName function="false" hidden="false" localSheetId="70" name="_xlnm.Print_Titles" vbProcedure="false">T_MCOXXGV11F!$1:$1</definedName>
    <definedName function="false" hidden="false" localSheetId="70" name="_xlnm.Print_Titles_0" vbProcedure="false">T_MCOXXGV11F!$1:$1</definedName>
    <definedName function="false" hidden="false" localSheetId="71" name="_xlnm.Print_Titles" vbProcedure="false">T_MCOXXORP!$1:$1</definedName>
    <definedName function="false" hidden="false" localSheetId="71" name="_xlnm.Print_Titles_0" vbProcedure="false">T_MCOXXORP!$1:$1</definedName>
    <definedName function="false" hidden="false" localSheetId="72" name="_xlnm.Print_Titles" vbProcedure="false">T_MCOXXVALOACE!$1:$1</definedName>
    <definedName function="false" hidden="false" localSheetId="72" name="_xlnm.Print_Titles_0" vbProcedure="false">T_MCOXXVALOACE!$1:$1</definedName>
    <definedName function="false" hidden="false" localSheetId="88" name="_xlnm.Print_Titles" vbProcedure="false">T_HADXXA!$4:$4</definedName>
    <definedName function="false" hidden="false" localSheetId="88" name="_xlnm.Print_Titles_0" vbProcedure="false">T_HADXXA!$4:$4</definedName>
    <definedName function="false" hidden="false" localSheetId="89" name="_xlnm.Print_Titles" vbProcedure="false">T_HADXXB!$4:$4</definedName>
    <definedName function="false" hidden="false" localSheetId="89" name="_xlnm.Print_Titles_0" vbProcedure="false">T_HADXXB!$4:$4</definedName>
    <definedName function="false" hidden="false" localSheetId="97" name="_xlnm.Print_Titles" vbProcedure="false">T_HADXXS!$4:$4</definedName>
    <definedName function="false" hidden="false" localSheetId="97" name="_xlnm.Print_Titles_0" vbProcedure="false">T_HADXXS!$4:$4</definedName>
    <definedName function="false" hidden="false" localSheetId="98" name="_xlnm.Print_Titles" vbProcedure="false">T_HADXXSTC!$4:$4</definedName>
    <definedName function="false" hidden="false" localSheetId="98" name="_xlnm.Print_Titles_0" vbProcedure="false">T_HADXXSTC!$4:$4</definedName>
    <definedName function="false" hidden="false" localSheetId="103" name="_xlnm.Print_Titles" vbProcedure="false">T_HADXXFA!$4:$4</definedName>
    <definedName function="false" hidden="false" localSheetId="103" name="_xlnm.Print_Titles_0" vbProcedure="false">T_HADXXFA!$4:$4</definedName>
    <definedName function="false" hidden="false" localSheetId="104" name="_xlnm.Print_Titles" vbProcedure="false">T_HADXXFB!$4:$4</definedName>
    <definedName function="false" hidden="false" localSheetId="104" name="_xlnm.Print_Titles_0" vbProcedure="false">T_HADXXFB!$4:$4</definedName>
    <definedName function="false" hidden="false" localSheetId="105" name="_xlnm.Print_Titles" vbProcedure="false">T_HADXXFC!$4:$4</definedName>
    <definedName function="false" hidden="false" localSheetId="105" name="_xlnm.Print_Titles_0" vbProcedure="false">T_HADXXFC!$4:$4</definedName>
    <definedName function="false" hidden="false" localSheetId="113" name="_xlnm.Print_Titles" vbProcedure="false">T_SSRXXB!$4:$4</definedName>
    <definedName function="false" hidden="false" localSheetId="113" name="_xlnm.Print_Titles_0" vbProcedure="false">T_SSRXXB!$4:$4</definedName>
    <definedName function="false" hidden="false" localSheetId="114" name="_xlnm.Print_Titles" vbProcedure="false">T_SSRXXC!$4:$4</definedName>
    <definedName function="false" hidden="false" localSheetId="114" name="_xlnm.Print_Titles_0" vbProcedure="false">T_SSRXXC!$4:$4</definedName>
    <definedName function="false" hidden="false" localSheetId="115" name="_xlnm.Print_Titles" vbProcedure="false">T_SSRXXCCAM!$4:$4</definedName>
    <definedName function="false" hidden="false" localSheetId="115" name="_xlnm.Print_Titles_0" vbProcedure="false">T_SSRXXCCAM!$4:$4</definedName>
    <definedName function="false" hidden="false" localSheetId="116" name="_xlnm.Print_Titles" vbProcedure="false">T_SSRXXCCAR!$4:$4</definedName>
    <definedName function="false" hidden="false" localSheetId="116" name="_xlnm.Print_Titles_0" vbProcedure="false">T_SSRXXCCAR!$4:$4</definedName>
    <definedName function="false" hidden="false" localSheetId="127" name="_xlnm.Print_Titles" vbProcedure="false">T_SSRXXFASTC!$4:$4</definedName>
    <definedName function="false" hidden="false" localSheetId="127" name="_xlnm.Print_Titles_0" vbProcedure="false">T_SSRXXFASTC!$4:$4</definedName>
    <definedName function="false" hidden="false" localSheetId="131" name="_xlnm.Print_Titles" vbProcedure="false">T_SSRXXFMSTC!$4:$4</definedName>
    <definedName function="false" hidden="false" localSheetId="131" name="_xlnm.Print_Titles_0" vbProcedure="false">T_SSRXXFMSTC!$4:$4</definedName>
    <definedName function="false" hidden="false" localSheetId="132" name="_xlnm.Print_Titles" vbProcedure="false">T_SSRXXFA!$4:$4</definedName>
    <definedName function="false" hidden="false" localSheetId="132" name="_xlnm.Print_Titles_0" vbProcedure="false">T_SSRXXFA!$4:$4</definedName>
    <definedName function="false" hidden="false" localSheetId="133" name="_xlnm.Print_Titles" vbProcedure="false">T_SSRXXFB!$4:$4</definedName>
    <definedName function="false" hidden="false" localSheetId="133" name="_xlnm.Print_Titles_0" vbProcedure="false">T_SSRXXFB!$4:$4</definedName>
    <definedName function="false" hidden="false" localSheetId="137" name="_xlnm.Print_Titles" vbProcedure="false">T_SSRXXFL!$4:$4</definedName>
    <definedName function="false" hidden="false" localSheetId="137" name="_xlnm.Print_Titles_0" vbProcedure="false">T_SSRXXFL!$4:$4</definedName>
    <definedName function="false" hidden="false" localSheetId="138" name="_xlnm.Print_Titles" vbProcedure="false">T_SSRXXFM!$4:$4</definedName>
    <definedName function="false" hidden="false" localSheetId="138" name="_xlnm.Print_Titles_0" vbProcedure="false">T_SSRXXFM!$4:$4</definedName>
    <definedName function="false" hidden="false" localSheetId="144" name="_xlnm.Print_Titles" vbProcedure="false">T_RIPXXRSA!$4:$4</definedName>
    <definedName function="false" hidden="false" localSheetId="144" name="_xlnm.Print_Titles_0" vbProcedure="false">T_RIPXXRSA!$4:$4</definedName>
    <definedName function="false" hidden="false" localSheetId="149" name="_xlnm.Print_Titles" vbProcedure="false">T_RIPXXFA!$4:$4</definedName>
    <definedName function="false" hidden="false" localSheetId="149" name="_xlnm.Print_Titles_0" vbProcedure="false">T_RIPXXFA!$4:$4</definedName>
    <definedName function="false" hidden="false" localSheetId="150" name="_xlnm.Print_Titles" vbProcedure="false">T_RIPXXFB!$4:$4</definedName>
    <definedName function="false" hidden="false" localSheetId="150" name="_xlnm.Print_Titles_0" vbProcedure="false">T_RIPXXFB!$4:$4</definedName>
    <definedName function="false" hidden="false" localSheetId="154" name="_xlnm.Print_Titles" vbProcedure="false">T_RIPXXFM!$4:$4</definedName>
    <definedName function="false" hidden="false" localSheetId="154" name="_xlnm.Print_Titles_0" vbProcedure="false">T_RIPXXFM!$4:$4</definedName>
    <definedName function="false" hidden="false" localSheetId="154" name="_xlnm._FilterDatabase" vbProcedure="false">T_RIPXXFM!$A$4:$wvk$4</definedName>
    <definedName function="false" hidden="false" localSheetId="155" name="_xlnm.Print_Titles" vbProcedure="false">T_RIPXXFL!$4:$4</definedName>
    <definedName function="false" hidden="false" localSheetId="155" name="_xlnm.Print_Titles_0" vbProcedure="false">T_RIPXXFL!$4:$4</definedName>
    <definedName function="false" hidden="false" localSheetId="157" name="_xlnm.Print_Titles" vbProcedure="false">T_RIPXXS!$4:$4</definedName>
    <definedName function="false" hidden="false" localSheetId="157" name="_xlnm.Print_Titles_0" vbProcedure="false">T_RIPXXS!$4:$4</definedName>
    <definedName function="false" hidden="false" localSheetId="158" name="_xlnm.Print_Titles" vbProcedure="false">T_RIPXXSTC!$4:$4</definedName>
    <definedName function="false" hidden="false" localSheetId="158" name="_xlnm.Print_Titles_0" vbProcedure="false">T_RIPXXSTC!$4:$4</definedName>
    <definedName function="false" hidden="false" localSheetId="159" name="_xlnm.Print_Titles" vbProcedure="false">KI_CCI_R!$4:$4</definedName>
    <definedName function="false" hidden="false" localSheetId="159" name="_xlnm.Print_Titles_0" vbProcedure="false">KI_CCI_R!$4:$4</definedName>
    <definedName function="false" hidden="false" localSheetId="160" name="_xlnm.Print_Titles" vbProcedure="false">KI_ECD_R!$4:$4</definedName>
    <definedName function="false" hidden="false" localSheetId="160" name="_xlnm.Print_Titles_0" vbProcedure="false">KI_ECD_R!$4:$4</definedName>
  </definedNames>
  <calcPr iterateCount="100" refMode="A1" iterate="false" iterateDelta="0.0001"/>
  <extLst>
    <ext xmlns:loext="http://schemas.libreoffice.org/" uri="{7626C862-2A13-11E5-B345-FEFF819CDC9F}">
      <loext:extCalcPr stringRefSyntax="ExcelA1"/>
    </ext>
  </extLst>
</workbook>
</file>

<file path=xl/comments7.xml><?xml version="1.0" encoding="utf-8"?>
<comments xmlns="http://schemas.openxmlformats.org/spreadsheetml/2006/main" xmlns:xdr="http://schemas.openxmlformats.org/drawingml/2006/spreadsheetDrawing">
  <authors>
    <author>TG</author>
  </authors>
  <commentList>
    <comment ref="D11" authorId="0">
      <text>
        <r>
          <rPr>
            <b val="true"/>
            <sz val="8"/>
            <color rgb="FF000000"/>
            <rFont val="Tahoma"/>
            <family val="2"/>
            <charset val="1"/>
          </rPr>
          <t xml:space="preserve">Instruction pour l'enrichissement du dictionnaire:
</t>
        </r>
        <r>
          <rPr>
            <sz val="8"/>
            <color rgb="FF000000"/>
            <rFont val="Tahoma"/>
            <family val="2"/>
            <charset val="1"/>
          </rPr>
          <t xml:space="preserve">Il s'agit du lien de la donnée revue avec l'un des concepts défini et disponible dans la liste de choix.
</t>
        </r>
      </text>
    </comment>
    <comment ref="E11" authorId="0">
      <text>
        <r>
          <rPr>
            <b val="true"/>
            <sz val="8"/>
            <color rgb="FF000000"/>
            <rFont val="Tahoma"/>
            <family val="2"/>
            <charset val="1"/>
          </rPr>
          <t xml:space="preserve">Instruction pour l'enrichissement du dictionnaire:
</t>
        </r>
        <r>
          <rPr>
            <sz val="8"/>
            <color rgb="FF000000"/>
            <rFont val="Tahoma"/>
            <family val="2"/>
            <charset val="1"/>
          </rPr>
          <t xml:space="preserve">Il s'agit d'un deuxième lien possible de la donnée revue avec l'un des concepts défini et disponible dans la liste de choix.
</t>
        </r>
      </text>
    </comment>
    <comment ref="F11" authorId="0">
      <text>
        <r>
          <rPr>
            <b val="true"/>
            <sz val="8"/>
            <color rgb="FF000000"/>
            <rFont val="Tahoma"/>
            <family val="2"/>
            <charset val="1"/>
          </rPr>
          <t xml:space="preserve">Instruction pour l'enrichissement du dictionnaire:
</t>
        </r>
        <r>
          <rPr>
            <sz val="8"/>
            <color rgb="FF000000"/>
            <rFont val="Tahoma"/>
            <family val="2"/>
            <charset val="1"/>
          </rPr>
          <t xml:space="preserve">Il s'agit d'un troisième lien possible de la donnée revue avec l'un des concepts définis et disponible dans la liste de choix
</t>
        </r>
      </text>
    </comment>
    <comment ref="G11" authorId="0">
      <text>
        <r>
          <rPr>
            <b val="true"/>
            <sz val="8"/>
            <color rgb="FF000000"/>
            <rFont val="Tahoma"/>
            <family val="2"/>
            <charset val="1"/>
          </rPr>
          <t xml:space="preserve">Instruction pour l'enrichissement du dictionnaire:
</t>
        </r>
        <r>
          <rPr>
            <sz val="8"/>
            <color rgb="FF000000"/>
            <rFont val="Tahoma"/>
            <family val="2"/>
            <charset val="1"/>
          </rPr>
          <t xml:space="preserve">Il s'agit d'un quatrième lien possible de la donnée revue avec l'un des concepts défini et disponible dans la liste de choix.
</t>
        </r>
      </text>
    </comment>
    <comment ref="H11" authorId="0">
      <text>
        <r>
          <rPr>
            <b val="true"/>
            <sz val="8"/>
            <color rgb="FF000000"/>
            <rFont val="Tahoma"/>
            <family val="2"/>
            <charset val="1"/>
          </rPr>
          <t xml:space="preserve">Par exemple, pour le taux de remboursement dans DCIR (RGO_REM_TAU) : 
</t>
        </r>
        <r>
          <rPr>
            <sz val="8"/>
            <color rgb="FF000000"/>
            <rFont val="Tahoma"/>
            <family val="2"/>
            <charset val="1"/>
          </rPr>
          <t xml:space="preserve">« Le  taux de remboursement correspond au taux de la part de base. Il est renseigné à partir de l’acte de base. En cas de complément non associé à un acte de base, le taux est alimenté avec le taux renseigné pour le complément. »
</t>
        </r>
      </text>
    </comment>
  </commentList>
</comments>
</file>

<file path=xl/sharedStrings.xml><?xml version="1.0" encoding="utf-8"?>
<sst xmlns="http://schemas.openxmlformats.org/spreadsheetml/2006/main" count="36186" uniqueCount="3516">
  <si>
    <r>
      <rPr>
        <u val="single"/>
        <sz val="11"/>
        <color rgb="FFFFFFFF"/>
        <rFont val="Calibri"/>
        <family val="2"/>
        <charset val="1"/>
      </rPr>
      <t xml:space="preserve">Note</t>
    </r>
    <r>
      <rPr>
        <sz val="11"/>
        <color rgb="FFFFFFFF"/>
        <rFont val="Calibri"/>
        <family val="2"/>
        <charset val="1"/>
      </rPr>
      <t xml:space="preserve"> : Malgré toute la volonté de nos équipes, de possibles erreurs peuvent être présentes. Toutes remarques ou suggestions éventuelles sont les bienvenues. Elles devront être adressées à : </t>
    </r>
    <r>
      <rPr>
        <b val="true"/>
        <sz val="11"/>
        <color rgb="FFFFFFFF"/>
        <rFont val="Calibri"/>
        <family val="2"/>
        <charset val="1"/>
      </rPr>
      <t xml:space="preserve">snds.cnam@assurance-maladie.fr</t>
    </r>
  </si>
  <si>
    <t xml:space="preserve">Date de mise à jour : 09/05/2019</t>
  </si>
  <si>
    <t xml:space="preserve">La Cnam est titulaire des droits de propriété intellectuelle sur le contenu du présent support de présentation. Ce document est placé sous licence MPL-2.0. Cette licence copyleft autorise une libre réutilisation du fichier ainsi partagé. Toute réutilisation doit en citer la source Cnam sans ambigüité, et toute publication d'une version dérivée doit se faire sous la même licence afin de garantir les mêmes droits.</t>
  </si>
  <si>
    <t xml:space="preserve">V.1.3 / Copyright : CNAM / DSES</t>
  </si>
  <si>
    <r>
      <rPr>
        <sz val="11"/>
        <color rgb="FFFFFFFF"/>
        <rFont val="Berlin Sans FB"/>
        <family val="2"/>
        <charset val="1"/>
      </rPr>
      <t xml:space="preserve">Toute demande d'autorisation pour quelque utilisation que ce soit doit être adressée à : 
</t>
    </r>
    <r>
      <rPr>
        <b val="true"/>
        <i val="true"/>
        <sz val="11"/>
        <color rgb="FFFFFFFF"/>
        <rFont val="Berlin Sans FB"/>
        <family val="2"/>
        <charset val="1"/>
      </rPr>
      <t xml:space="preserve">snds.cnam@assurance-maladie.fr</t>
    </r>
  </si>
  <si>
    <r>
      <rPr>
        <sz val="28"/>
        <color rgb="FF000000"/>
        <rFont val="Calibri"/>
        <family val="2"/>
        <charset val="1"/>
      </rPr>
      <t xml:space="preserve">Liste des tables : 
</t>
    </r>
    <r>
      <rPr>
        <b val="true"/>
        <sz val="28"/>
        <color rgb="FF000000"/>
        <rFont val="Calibri"/>
        <family val="2"/>
        <charset val="1"/>
      </rPr>
      <t xml:space="preserve">Datamart Consommations Inter Régimes DCIR</t>
    </r>
  </si>
  <si>
    <t xml:space="preserve">Page d'accueil</t>
  </si>
  <si>
    <t xml:space="preserve">Identifiants potentiels / Données médicales</t>
  </si>
  <si>
    <t xml:space="preserve">Produits</t>
  </si>
  <si>
    <t xml:space="preserve">Libellé produit</t>
  </si>
  <si>
    <t xml:space="preserve">Table</t>
  </si>
  <si>
    <t xml:space="preserve">Libellé table</t>
  </si>
  <si>
    <t xml:space="preserve">DCIR</t>
  </si>
  <si>
    <t xml:space="preserve">Datamart Consommations Inter Régimes</t>
  </si>
  <si>
    <t xml:space="preserve">ER_ARO_F</t>
  </si>
  <si>
    <t xml:space="preserve">Autre remboursement que Régime Obligatoire : (partie complémentaire CMU-C, FNASS, Alsace Moselle…)</t>
  </si>
  <si>
    <t xml:space="preserve">ER_BIO_F</t>
  </si>
  <si>
    <t xml:space="preserve">Prestations affinées BIOLOGIE</t>
  </si>
  <si>
    <t xml:space="preserve">ER_CAM_F</t>
  </si>
  <si>
    <t xml:space="preserve">Codage CCAM </t>
  </si>
  <si>
    <t xml:space="preserve">ER_DCT_F</t>
  </si>
  <si>
    <t xml:space="preserve">DECOMPTES</t>
  </si>
  <si>
    <t xml:space="preserve">ER_DTR_F</t>
  </si>
  <si>
    <t xml:space="preserve">Prestations affinées TRANSPORT</t>
  </si>
  <si>
    <t xml:space="preserve">ER_ETE_F</t>
  </si>
  <si>
    <t xml:space="preserve">Informations liées à l'exécution dans un ETABLISSEMENT </t>
  </si>
  <si>
    <t xml:space="preserve">ER_INV_F</t>
  </si>
  <si>
    <t xml:space="preserve">Pension INVALIDITE</t>
  </si>
  <si>
    <t xml:space="preserve">ER_LOT_F</t>
  </si>
  <si>
    <t xml:space="preserve">Table des données de LOT</t>
  </si>
  <si>
    <t xml:space="preserve">ER_PHA_F</t>
  </si>
  <si>
    <t xml:space="preserve">Prestations affinées PHARMACIE</t>
  </si>
  <si>
    <t xml:space="preserve">ER_PRS_F</t>
  </si>
  <si>
    <t xml:space="preserve">Table principale des PRESTATIONS</t>
  </si>
  <si>
    <t xml:space="preserve">ER_RAT_F</t>
  </si>
  <si>
    <t xml:space="preserve">Rente accident du travail, maladie professionnelle </t>
  </si>
  <si>
    <t xml:space="preserve">ER_TIP_F</t>
  </si>
  <si>
    <t xml:space="preserve">Prestations affinées DISPOSITIF MEDICAL</t>
  </si>
  <si>
    <t xml:space="preserve">ER_TRS_F</t>
  </si>
  <si>
    <t xml:space="preserve">Table des données détaillées de TRANSPORT</t>
  </si>
  <si>
    <t xml:space="preserve">ER_UCD_F</t>
  </si>
  <si>
    <t xml:space="preserve">Prestations Affinées UCD, Pharmacie hospitalière codée et rétrocédée et médicament en sus du GHS</t>
  </si>
  <si>
    <r>
      <rPr>
        <sz val="28"/>
        <color rgb="FF000000"/>
        <rFont val="Calibri"/>
        <family val="2"/>
        <charset val="1"/>
      </rPr>
      <t xml:space="preserve">Liste des tables du </t>
    </r>
    <r>
      <rPr>
        <b val="true"/>
        <sz val="28"/>
        <color rgb="FF000000"/>
        <rFont val="Calibri"/>
        <family val="2"/>
        <charset val="1"/>
      </rPr>
      <t xml:space="preserve">PMSI (MCO, SSR, HAD et PSY)</t>
    </r>
  </si>
  <si>
    <t xml:space="preserve">Commentaire</t>
  </si>
  <si>
    <t xml:space="preserve">PMSI MCO</t>
  </si>
  <si>
    <t xml:space="preserve">PMSI Médecine, chirurgie, Obstétrique et odontologie</t>
  </si>
  <si>
    <t xml:space="preserve">T_MCOXXA</t>
  </si>
  <si>
    <t xml:space="preserve">Acte</t>
  </si>
  <si>
    <t xml:space="preserve">X</t>
  </si>
  <si>
    <t xml:space="preserve">T_MCOXXB</t>
  </si>
  <si>
    <t xml:space="preserve">Séjour</t>
  </si>
  <si>
    <t xml:space="preserve">T_MCOXXC</t>
  </si>
  <si>
    <t xml:space="preserve">NIR/Date</t>
  </si>
  <si>
    <t xml:space="preserve">T_MCOXXCSTC</t>
  </si>
  <si>
    <t xml:space="preserve">ACE NIR/date</t>
  </si>
  <si>
    <t xml:space="preserve">T_MCOXXD</t>
  </si>
  <si>
    <t xml:space="preserve">Diagnostic associé</t>
  </si>
  <si>
    <t xml:space="preserve">T_MCOXXE</t>
  </si>
  <si>
    <t xml:space="preserve">Etablissement</t>
  </si>
  <si>
    <t xml:space="preserve">T_MCOXXZ</t>
  </si>
  <si>
    <t xml:space="preserve">Fich comp radiothérapie</t>
  </si>
  <si>
    <t xml:space="preserve">T_MCOXXUM</t>
  </si>
  <si>
    <t xml:space="preserve">Unité médicale</t>
  </si>
  <si>
    <t xml:space="preserve">T_MCOXXSTC</t>
  </si>
  <si>
    <t xml:space="preserve">Prise en charge</t>
  </si>
  <si>
    <t xml:space="preserve">T_MCOXXFA</t>
  </si>
  <si>
    <t xml:space="preserve">OQN Entete facture</t>
  </si>
  <si>
    <t xml:space="preserve">T_MCOXXFB</t>
  </si>
  <si>
    <t xml:space="preserve">OQN Prestation</t>
  </si>
  <si>
    <t xml:space="preserve">T_MCOXXFC</t>
  </si>
  <si>
    <t xml:space="preserve">OQN Honoraire</t>
  </si>
  <si>
    <t xml:space="preserve">T_MCOXXFI</t>
  </si>
  <si>
    <t xml:space="preserve">OQN Interruption séjour</t>
  </si>
  <si>
    <t xml:space="preserve">T_MCOXXFH</t>
  </si>
  <si>
    <t xml:space="preserve">OQN med en sus</t>
  </si>
  <si>
    <t xml:space="preserve">T_MCOXXFL</t>
  </si>
  <si>
    <t xml:space="preserve"> Table des actes de biologie (issus de la NABM)</t>
  </si>
  <si>
    <t xml:space="preserve">T_MCOXXFP</t>
  </si>
  <si>
    <t xml:space="preserve">OQN DMI en sus</t>
  </si>
  <si>
    <t xml:space="preserve">T_MCOXXFM</t>
  </si>
  <si>
    <t xml:space="preserve">OQN actes CCAM</t>
  </si>
  <si>
    <t xml:space="preserve">T_MCOXXFASTC</t>
  </si>
  <si>
    <t xml:space="preserve">ACE Entete facture</t>
  </si>
  <si>
    <t xml:space="preserve">T_MCOXXFBSTC</t>
  </si>
  <si>
    <t xml:space="preserve">ACE Prestation</t>
  </si>
  <si>
    <t xml:space="preserve">T_MCOXXFCSTC</t>
  </si>
  <si>
    <t xml:space="preserve">ACE Honoraire</t>
  </si>
  <si>
    <t xml:space="preserve">T_MCOXXFHSTC</t>
  </si>
  <si>
    <t xml:space="preserve">ACE med en sus</t>
  </si>
  <si>
    <t xml:space="preserve">T_MCOXXFMSTC</t>
  </si>
  <si>
    <t xml:space="preserve">ACE actes CCAM</t>
  </si>
  <si>
    <t xml:space="preserve">T_MCOXXFPSTC</t>
  </si>
  <si>
    <t xml:space="preserve">ACE DMI en sus</t>
  </si>
  <si>
    <t xml:space="preserve">T_MCOXXFLSTC</t>
  </si>
  <si>
    <t xml:space="preserve">T_MCOXXGV11E</t>
  </si>
  <si>
    <t xml:space="preserve">Table de passage en version de GHM 12E</t>
  </si>
  <si>
    <t xml:space="preserve">T_MCOXXGV11D</t>
  </si>
  <si>
    <t xml:space="preserve">Table de passage en version de GHM 12D</t>
  </si>
  <si>
    <t xml:space="preserve">T_MCOXXDIALP</t>
  </si>
  <si>
    <t xml:space="preserve">Fich comp dialyse péritonéale</t>
  </si>
  <si>
    <t xml:space="preserve">T_MCOXXDMIP</t>
  </si>
  <si>
    <t xml:space="preserve">Fich comp dmi en sus</t>
  </si>
  <si>
    <t xml:space="preserve">T_MCOXXMED</t>
  </si>
  <si>
    <t xml:space="preserve">Fich comp med en sus</t>
  </si>
  <si>
    <t xml:space="preserve">T_MCOXXMEDATU</t>
  </si>
  <si>
    <t xml:space="preserve">Fich comp med soumis à autorisation temporaire d'utilisation</t>
  </si>
  <si>
    <t xml:space="preserve">T_MCOXXMEDTHROMBO</t>
  </si>
  <si>
    <t xml:space="preserve">Médicaments thrombolytiques employés pour le traitement des accidents vasculaires cérébraux ischémiques</t>
  </si>
  <si>
    <t xml:space="preserve">T_MCOXXPIE</t>
  </si>
  <si>
    <t xml:space="preserve">Fich comp prest inter etab</t>
  </si>
  <si>
    <t xml:space="preserve">T_MCOXXPORG</t>
  </si>
  <si>
    <t xml:space="preserve">Fich comp prel. organe</t>
  </si>
  <si>
    <t xml:space="preserve">T_MCOXXUPGV</t>
  </si>
  <si>
    <t xml:space="preserve">Types d'autorisations d'unités médicales à portée globale valides</t>
  </si>
  <si>
    <t xml:space="preserve">T_MCOXXVALO</t>
  </si>
  <si>
    <t xml:space="preserve">Valorisation</t>
  </si>
  <si>
    <t xml:space="preserve">T_MCOXXVALOACE</t>
  </si>
  <si>
    <t xml:space="preserve">Valorisation des actes et consultations externes</t>
  </si>
  <si>
    <t xml:space="preserve">T_MCOXXORP</t>
  </si>
  <si>
    <t xml:space="preserve">Fich comp maladie orpheline</t>
  </si>
  <si>
    <t xml:space="preserve">T_MCOXXGV11F</t>
  </si>
  <si>
    <t xml:space="preserve">Table de passage en version de GHM V11F</t>
  </si>
  <si>
    <t xml:space="preserve">T_MCOXXBPHNP</t>
  </si>
  <si>
    <t xml:space="preserve">Actes hors nomenclature (BPHN) : montants facturés par les établissements producteurs</t>
  </si>
  <si>
    <t xml:space="preserve">T_MCOXXLACT</t>
  </si>
  <si>
    <t xml:space="preserve">Lactarium (fich sup) </t>
  </si>
  <si>
    <t xml:space="preserve">T_MCOXXBPHNC</t>
  </si>
  <si>
    <t xml:space="preserve">B et P hors nomenclature, montants payés par les établissements demandeurs  (fich sup)</t>
  </si>
  <si>
    <t xml:space="preserve">T_MCOXXBPHNA</t>
  </si>
  <si>
    <t xml:space="preserve">B et P hors nomenclature, nombre de réalisation par code d'actes (fich sup)</t>
  </si>
  <si>
    <t xml:space="preserve">T_MCOXXGV11C</t>
  </si>
  <si>
    <t xml:space="preserve">Table de passage en version de GHM V11C</t>
  </si>
  <si>
    <t xml:space="preserve">T_MCOXXBPHN</t>
  </si>
  <si>
    <t xml:space="preserve">Table BPHN</t>
  </si>
  <si>
    <t xml:space="preserve">T_MCOXXGV11B</t>
  </si>
  <si>
    <t xml:space="preserve">Table de passage en version de GHM V11B</t>
  </si>
  <si>
    <t xml:space="preserve">T_MCOXXGV10C</t>
  </si>
  <si>
    <t xml:space="preserve">Table de passage en version de GHM V10C</t>
  </si>
  <si>
    <t xml:space="preserve">T_MCOXXIVG</t>
  </si>
  <si>
    <t xml:space="preserve">Forfaits de dialyses péritonéales (fich comp)</t>
  </si>
  <si>
    <t xml:space="preserve">T_MCOXXFFM</t>
  </si>
  <si>
    <t xml:space="preserve">Table FFM</t>
  </si>
  <si>
    <t xml:space="preserve">T_MCOXXGV10</t>
  </si>
  <si>
    <t xml:space="preserve">Table de passage en version de GHM V10</t>
  </si>
  <si>
    <t xml:space="preserve">T_MCOXXPIP</t>
  </si>
  <si>
    <t xml:space="preserve">Prothéses PIP (Poly Implant Prothèse)</t>
  </si>
  <si>
    <t xml:space="preserve">T_MCOXXGV11G</t>
  </si>
  <si>
    <t xml:space="preserve">Table de passage en version de GHM V11G</t>
  </si>
  <si>
    <t xml:space="preserve">T_MCOXXGV2016</t>
  </si>
  <si>
    <t xml:space="preserve">Table de passage en version de GHM à partir de mars de l'année suivante</t>
  </si>
  <si>
    <t xml:space="preserve">T_MCOXXGV2017</t>
  </si>
  <si>
    <t xml:space="preserve">T_MCOXXGV2018</t>
  </si>
  <si>
    <t xml:space="preserve">T_MCOXXLEG</t>
  </si>
  <si>
    <t xml:space="preserve">Fichier donnant toutes les erreurs détectées par la fonction groupage</t>
  </si>
  <si>
    <t xml:space="preserve">T_MCOXXSUP_BPHNA</t>
  </si>
  <si>
    <t xml:space="preserve">T_MCOXXSUP_BPHNC</t>
  </si>
  <si>
    <t xml:space="preserve">T_MCOXXSUP_BPHNP</t>
  </si>
  <si>
    <t xml:space="preserve">T_MCOXXSUP_CES</t>
  </si>
  <si>
    <t xml:space="preserve">Consultations externes spécifiques (ces, G55)</t>
  </si>
  <si>
    <t xml:space="preserve">T_MCOXXSUP_FFM</t>
  </si>
  <si>
    <t xml:space="preserve">Forfait petit matériel</t>
  </si>
  <si>
    <t xml:space="preserve">T_MCOXXSUP_LACT</t>
  </si>
  <si>
    <t xml:space="preserve">Fich sup lactarium</t>
  </si>
  <si>
    <t xml:space="preserve">T_MCOXXSUP_PPCO</t>
  </si>
  <si>
    <t xml:space="preserve">Fich sup Primo prescription de chimiothérapie orale</t>
  </si>
  <si>
    <t xml:space="preserve">T_MCOXXSUP_SMUR</t>
  </si>
  <si>
    <t xml:space="preserve">Fich sup SMUR</t>
  </si>
  <si>
    <t xml:space="preserve">T_MCOXXSUP_USMP</t>
  </si>
  <si>
    <t xml:space="preserve">Fich sup Médicaments dispensés en USMP (Unité Sanitaire en Milieu Pénitentiaire)</t>
  </si>
  <si>
    <t xml:space="preserve">PMSI HAD</t>
  </si>
  <si>
    <t xml:space="preserve">PMSI Hospitalisation à domicile </t>
  </si>
  <si>
    <t xml:space="preserve">T_HADXXA</t>
  </si>
  <si>
    <t xml:space="preserve">Table des actes</t>
  </si>
  <si>
    <t xml:space="preserve">T_HADXXB</t>
  </si>
  <si>
    <t xml:space="preserve">Table des Résumés Anonyme Par Sous-Séquence (RAPSS)</t>
  </si>
  <si>
    <t xml:space="preserve">T_HADXXC</t>
  </si>
  <si>
    <t xml:space="preserve">Table des NIR foinisé deux fois et date entrè/sortie complètes</t>
  </si>
  <si>
    <t xml:space="preserve">T_HADXXD</t>
  </si>
  <si>
    <t xml:space="preserve">Table des diagnostics associés</t>
  </si>
  <si>
    <t xml:space="preserve">T_HADXXDMPA</t>
  </si>
  <si>
    <t xml:space="preserve">Table des diagnostics liés au MPA (mode de prise en charge associé)</t>
  </si>
  <si>
    <t xml:space="preserve">T_HADXXDMPP</t>
  </si>
  <si>
    <t xml:space="preserve">Table des diagnostics liés au MPP (mode de prise en charge principal)</t>
  </si>
  <si>
    <t xml:space="preserve">T_HADXXFA</t>
  </si>
  <si>
    <t xml:space="preserve">Table des RSFA début de facture des établissements ex-OQN</t>
  </si>
  <si>
    <t xml:space="preserve">T_HADXXFB</t>
  </si>
  <si>
    <t xml:space="preserve">Table des RSFA facture des établissements ex-OQN</t>
  </si>
  <si>
    <t xml:space="preserve">T_HADXXFC</t>
  </si>
  <si>
    <t xml:space="preserve">Table des RSFA des honoraires des établissements ex-OQN</t>
  </si>
  <si>
    <t xml:space="preserve">T_HADXXFH</t>
  </si>
  <si>
    <t xml:space="preserve">Table des RSFA des Médicaments en sus des établissements ex-OQN</t>
  </si>
  <si>
    <t xml:space="preserve">T_HADXXFM</t>
  </si>
  <si>
    <t xml:space="preserve">Table des RSFA des actes CCAM des établissements ex-OQN</t>
  </si>
  <si>
    <t xml:space="preserve">T_HADXXFI</t>
  </si>
  <si>
    <t xml:space="preserve">Table des RSFA interruption de séjour des établissements ex-OQN</t>
  </si>
  <si>
    <t xml:space="preserve">T_HADXXFL</t>
  </si>
  <si>
    <t xml:space="preserve">Table des actes de biologie (issus de la NABM) des établissements ex-OQN</t>
  </si>
  <si>
    <t xml:space="preserve">T_HADXXFP</t>
  </si>
  <si>
    <t xml:space="preserve">Table des RSFA des LPP/DMI en sus des établissements ex-OQN</t>
  </si>
  <si>
    <t xml:space="preserve">T_HADXXS</t>
  </si>
  <si>
    <t xml:space="preserve">Synthèses des Résumés Anonyme Par Sous-Séquence</t>
  </si>
  <si>
    <t xml:space="preserve">T_HADXXSTC</t>
  </si>
  <si>
    <t xml:space="preserve">Prise en charge par l'AM de chaque séjour, pour les établissements valorisés STC </t>
  </si>
  <si>
    <t xml:space="preserve">T_HADXXGRP</t>
  </si>
  <si>
    <t xml:space="preserve">Table des GHT et des GHPC (groupage paprica)</t>
  </si>
  <si>
    <t xml:space="preserve">T_HADXXGRE</t>
  </si>
  <si>
    <t xml:space="preserve">Table des GHT (groupage établissement)</t>
  </si>
  <si>
    <t xml:space="preserve">T_HADXXLEG</t>
  </si>
  <si>
    <t xml:space="preserve">Fichier donnant toutes les erreurs détectées par la fonction groupage (LEG)</t>
  </si>
  <si>
    <t xml:space="preserve">T_HADXXMED</t>
  </si>
  <si>
    <t xml:space="preserve">Table Molécules onéreuses (fichier COMP)</t>
  </si>
  <si>
    <t xml:space="preserve">T_HADXXMEDATU</t>
  </si>
  <si>
    <t xml:space="preserve">Fich comp médicament soumis à autorisation temporaire d'utilisation</t>
  </si>
  <si>
    <t xml:space="preserve">T_HADXXMEDCHL</t>
  </si>
  <si>
    <t xml:space="preserve">Fich comp Médicament coûteux hors liste en sus et hors ATU</t>
  </si>
  <si>
    <t xml:space="preserve">T_HADXXE</t>
  </si>
  <si>
    <t xml:space="preserve">Table des Etablissements</t>
  </si>
  <si>
    <t xml:space="preserve">T_HADXXEHPA</t>
  </si>
  <si>
    <t xml:space="preserve">Table des conventions HAD-EHPA</t>
  </si>
  <si>
    <t xml:space="preserve">PMSI SSR</t>
  </si>
  <si>
    <t xml:space="preserve">PMSI SOINS de suite et de réadaptation</t>
  </si>
  <si>
    <t xml:space="preserve">T_SSRXXB</t>
  </si>
  <si>
    <t xml:space="preserve">Description du Séjour</t>
  </si>
  <si>
    <t xml:space="preserve">T_SSRXXC</t>
  </si>
  <si>
    <t xml:space="preserve">NIR patient et Dates de soin</t>
  </si>
  <si>
    <t xml:space="preserve">T_SSRXXCCAM</t>
  </si>
  <si>
    <t xml:space="preserve">Acte CCAM</t>
  </si>
  <si>
    <t xml:space="preserve">T_SSRXXCMC</t>
  </si>
  <si>
    <t xml:space="preserve">Catégories Majeures de diagnostics</t>
  </si>
  <si>
    <t xml:space="preserve">T_SSRXXCCAR</t>
  </si>
  <si>
    <t xml:space="preserve">Classification acte de réadaptation</t>
  </si>
  <si>
    <t xml:space="preserve">T_SSRXXD</t>
  </si>
  <si>
    <t xml:space="preserve">T_SSRXXS</t>
  </si>
  <si>
    <t xml:space="preserve">Synthese</t>
  </si>
  <si>
    <t xml:space="preserve">T_SSRXXSTC</t>
  </si>
  <si>
    <t xml:space="preserve">Facturation patient DGF</t>
  </si>
  <si>
    <t xml:space="preserve">T_SSRXXGHJ</t>
  </si>
  <si>
    <t xml:space="preserve">Table des Groupes de Morbidité Dominante</t>
  </si>
  <si>
    <t xml:space="preserve">T_SSRXXGME</t>
  </si>
  <si>
    <t xml:space="preserve">GME</t>
  </si>
  <si>
    <t xml:space="preserve">T_SSRXXLEG</t>
  </si>
  <si>
    <t xml:space="preserve">Erreurs détectées par la fonction groupage</t>
  </si>
  <si>
    <t xml:space="preserve">T_SSRXXMED</t>
  </si>
  <si>
    <t xml:space="preserve">Med en sus</t>
  </si>
  <si>
    <t xml:space="preserve">T_SSRXXMEDATU</t>
  </si>
  <si>
    <t xml:space="preserve">Med à autorisation temporaire d'utilisation</t>
  </si>
  <si>
    <t xml:space="preserve">T_SSRXXFA</t>
  </si>
  <si>
    <t xml:space="preserve">T_SSRXXFB</t>
  </si>
  <si>
    <t xml:space="preserve">T_SSRXXFC</t>
  </si>
  <si>
    <t xml:space="preserve">T_SSRXXFH</t>
  </si>
  <si>
    <t xml:space="preserve">T_SSRXXFI</t>
  </si>
  <si>
    <t xml:space="preserve">T_SSRXXFL</t>
  </si>
  <si>
    <t xml:space="preserve">OQN actes de biologie (issus de la NABM)</t>
  </si>
  <si>
    <t xml:space="preserve">T_SSRXXFM</t>
  </si>
  <si>
    <t xml:space="preserve">T_SSRXXFP</t>
  </si>
  <si>
    <t xml:space="preserve">T_SSRXXA</t>
  </si>
  <si>
    <t xml:space="preserve">T_SSRXXE</t>
  </si>
  <si>
    <t xml:space="preserve">T_SSRXXFASTC</t>
  </si>
  <si>
    <t xml:space="preserve">T_SSRXXFBSTC</t>
  </si>
  <si>
    <t xml:space="preserve">T_SSRXXFLSTC</t>
  </si>
  <si>
    <t xml:space="preserve">ACE actes de biologie (issus de la NABM)</t>
  </si>
  <si>
    <t xml:space="preserve">T_SSRXXFCSTC</t>
  </si>
  <si>
    <t xml:space="preserve">T_SSRXXFMSTC</t>
  </si>
  <si>
    <t xml:space="preserve">T_SSRXXCSTC</t>
  </si>
  <si>
    <t xml:space="preserve">T_SSRXXCSARR</t>
  </si>
  <si>
    <t xml:space="preserve">Actes du Catalogue spécifique des actes de rééducation et réadaptation</t>
  </si>
  <si>
    <t xml:space="preserve">PMSI PSY</t>
  </si>
  <si>
    <t xml:space="preserve">PMSI en psychiatrie</t>
  </si>
  <si>
    <t xml:space="preserve">T_RIPXXR3A</t>
  </si>
  <si>
    <t xml:space="preserve">Résumé par acte ambulatoire anonymisé (R3A) </t>
  </si>
  <si>
    <t xml:space="preserve">T_RIPXXR3AD</t>
  </si>
  <si>
    <t xml:space="preserve">Diagnostic associé à l'acte</t>
  </si>
  <si>
    <t xml:space="preserve">T_RIPXXRSA</t>
  </si>
  <si>
    <t xml:space="preserve">Résumé par séquence</t>
  </si>
  <si>
    <t xml:space="preserve">T_RIPXXRSAD</t>
  </si>
  <si>
    <t xml:space="preserve">Diagnostic associé à la séquence</t>
  </si>
  <si>
    <t xml:space="preserve">T_RIPXXC</t>
  </si>
  <si>
    <t xml:space="preserve">Table de chainage</t>
  </si>
  <si>
    <t xml:space="preserve">T_RIPXXCCAM</t>
  </si>
  <si>
    <t xml:space="preserve">Actes CCAM</t>
  </si>
  <si>
    <t xml:space="preserve">T_RIPXXFA</t>
  </si>
  <si>
    <t xml:space="preserve">Debut facture</t>
  </si>
  <si>
    <t xml:space="preserve">T_RIPXXFB</t>
  </si>
  <si>
    <t xml:space="preserve">Prestation hospitalière</t>
  </si>
  <si>
    <t xml:space="preserve">T_RIPXXFC</t>
  </si>
  <si>
    <t xml:space="preserve">Honoraire</t>
  </si>
  <si>
    <t xml:space="preserve">T_RIPXXFH</t>
  </si>
  <si>
    <t xml:space="preserve">Médicament</t>
  </si>
  <si>
    <t xml:space="preserve">T_RIPXXFI</t>
  </si>
  <si>
    <t xml:space="preserve">Interruption de sejour</t>
  </si>
  <si>
    <t xml:space="preserve">T_RIPXXFM</t>
  </si>
  <si>
    <t xml:space="preserve">CCAM</t>
  </si>
  <si>
    <t xml:space="preserve">T_RIPXXFP</t>
  </si>
  <si>
    <t xml:space="preserve">Prothese</t>
  </si>
  <si>
    <t xml:space="preserve">T_RIPXXFL</t>
  </si>
  <si>
    <t xml:space="preserve">Actes de Biologie</t>
  </si>
  <si>
    <t xml:space="preserve">T_RIPXXE</t>
  </si>
  <si>
    <t xml:space="preserve">T_RIPXXS</t>
  </si>
  <si>
    <t xml:space="preserve">Synthèse du Séjour de Résumé par séquence anonymisé</t>
  </si>
  <si>
    <t xml:space="preserve">T_RIPXXSTC</t>
  </si>
  <si>
    <t xml:space="preserve">Prise en charge patient pour etb DG</t>
  </si>
  <si>
    <r>
      <rPr>
        <sz val="28"/>
        <color rgb="FF000000"/>
        <rFont val="Calibri"/>
        <family val="2"/>
        <charset val="1"/>
      </rPr>
      <t xml:space="preserve">Liste des tables des </t>
    </r>
    <r>
      <rPr>
        <b val="true"/>
        <sz val="28"/>
        <color rgb="FF000000"/>
        <rFont val="Calibri"/>
        <family val="2"/>
        <charset val="1"/>
      </rPr>
      <t xml:space="preserve">Causes de Décès</t>
    </r>
  </si>
  <si>
    <t xml:space="preserve">Menu Causes de décès</t>
  </si>
  <si>
    <t xml:space="preserve">KI_CCI_R</t>
  </si>
  <si>
    <t xml:space="preserve">Table des circonstances et de la cause initiale du décès</t>
  </si>
  <si>
    <t xml:space="preserve">KI_ECD_R</t>
  </si>
  <si>
    <t xml:space="preserve">Table de l’ensemble des causes de décès</t>
  </si>
  <si>
    <t xml:space="preserve">Liste des identifiants potentiels et données médicales dans DCIR</t>
  </si>
  <si>
    <t xml:space="preserve">Menu DCIR</t>
  </si>
  <si>
    <t xml:space="preserve">Type de données</t>
  </si>
  <si>
    <t xml:space="preserve">Catégorie de données sensibles</t>
  </si>
  <si>
    <t xml:space="preserve">Variable</t>
  </si>
  <si>
    <t xml:space="preserve">Libellé variable</t>
  </si>
  <si>
    <t xml:space="preserve">Identifiant potentiel</t>
  </si>
  <si>
    <t xml:space="preserve">Commune de résidence des bénéficiaires</t>
  </si>
  <si>
    <t xml:space="preserve">BEN_RES_COM</t>
  </si>
  <si>
    <t xml:space="preserve">Code Commune de Résidence du destinataire de règlement</t>
  </si>
  <si>
    <t xml:space="preserve">ER_PRS_F
ER_PRS_F_aaaa
IR_BEN_R</t>
  </si>
  <si>
    <t xml:space="preserve">TRS_DEP_CDP</t>
  </si>
  <si>
    <t xml:space="preserve">Code postal du lieu de départ du transport</t>
  </si>
  <si>
    <t xml:space="preserve">ER_TRS_F
ER_TRS_F_aaaa</t>
  </si>
  <si>
    <t xml:space="preserve">TRS_ARR_CDP</t>
  </si>
  <si>
    <t xml:space="preserve">Code postal du lieu d'arrivée du transport</t>
  </si>
  <si>
    <t xml:space="preserve">Date de soins</t>
  </si>
  <si>
    <t xml:space="preserve">PRS_HOS_DTD</t>
  </si>
  <si>
    <t xml:space="preserve">Date de Début d'Hospitalisation</t>
  </si>
  <si>
    <t xml:space="preserve">ER_PRS_F
ER_PRS_F_aaaa</t>
  </si>
  <si>
    <t xml:space="preserve">EXE_SOI_DTF</t>
  </si>
  <si>
    <t xml:space="preserve">Date de Fin de Soins / Date de Fin d'Exécution de la Prestation</t>
  </si>
  <si>
    <t xml:space="preserve">EXE_SOI_DTD</t>
  </si>
  <si>
    <t xml:space="preserve">Date de Début des Soins / Date d'Exécution de la Prestation</t>
  </si>
  <si>
    <t xml:space="preserve">PRE_PRE_DTD</t>
  </si>
  <si>
    <t xml:space="preserve">Date de Prescription</t>
  </si>
  <si>
    <t xml:space="preserve">TRS_DTD_DTE</t>
  </si>
  <si>
    <t xml:space="preserve">Date de départ du transport</t>
  </si>
  <si>
    <t xml:space="preserve">TRS_DTF_DTE</t>
  </si>
  <si>
    <t xml:space="preserve">Date d'arrivée du transport</t>
  </si>
  <si>
    <t xml:space="preserve">Date de décès</t>
  </si>
  <si>
    <t xml:space="preserve">BEN_DCD_DTE</t>
  </si>
  <si>
    <t xml:space="preserve">IR_BEN_R</t>
  </si>
  <si>
    <t xml:space="preserve">Anne-mois de naissance</t>
  </si>
  <si>
    <t xml:space="preserve">BEN_NAI_MOI</t>
  </si>
  <si>
    <t xml:space="preserve">Mois de naissance du bénéficiaire</t>
  </si>
  <si>
    <t xml:space="preserve">Médicale</t>
  </si>
  <si>
    <t xml:space="preserve">ETE_GHS_NUM</t>
  </si>
  <si>
    <t xml:space="preserve">Numéro GHS</t>
  </si>
  <si>
    <t xml:space="preserve">ER_ETE_F
ER_ETE_F_aaaa</t>
  </si>
  <si>
    <t xml:space="preserve">IMB_ALD_NUM</t>
  </si>
  <si>
    <t xml:space="preserve">Numéro d'ALD</t>
  </si>
  <si>
    <t xml:space="preserve">IR_IMB_R</t>
  </si>
  <si>
    <t xml:space="preserve">MED_MTF_COD</t>
  </si>
  <si>
    <t xml:space="preserve">Code Motif Médical ou Pathologie</t>
  </si>
  <si>
    <t xml:space="preserve">IMB_MLP_TAB</t>
  </si>
  <si>
    <t xml:space="preserve">N° de tableau MP</t>
  </si>
  <si>
    <t xml:space="preserve">Liste des identifiants potentiels et données médicales dans PMSI</t>
  </si>
  <si>
    <t xml:space="preserve">Menu PMSI</t>
  </si>
  <si>
    <t xml:space="preserve">Libellé Variable</t>
  </si>
  <si>
    <t xml:space="preserve">Commune de résidence du bénéficiaire</t>
  </si>
  <si>
    <t xml:space="preserve">BDI_COD</t>
  </si>
  <si>
    <t xml:space="preserve">Code géographique de résidence</t>
  </si>
  <si>
    <t xml:space="preserve">T_MCOxxB</t>
  </si>
  <si>
    <t xml:space="preserve">T_MCOxxFASTC</t>
  </si>
  <si>
    <t xml:space="preserve">DAT_HOS</t>
  </si>
  <si>
    <t xml:space="preserve">Date d’hospitalisation</t>
  </si>
  <si>
    <t xml:space="preserve">T_MCOxxSTC</t>
  </si>
  <si>
    <t xml:space="preserve">ENT_DAT</t>
  </si>
  <si>
    <t xml:space="preserve">Date d’entrée</t>
  </si>
  <si>
    <t xml:space="preserve">T_MCOxxC</t>
  </si>
  <si>
    <t xml:space="preserve">T_MCOxxCSTC</t>
  </si>
  <si>
    <t xml:space="preserve">Date d’entrée (format date)</t>
  </si>
  <si>
    <t xml:space="preserve">Date de sortie (format date)</t>
  </si>
  <si>
    <t xml:space="preserve">SOR_DAT</t>
  </si>
  <si>
    <t xml:space="preserve">Date de sortie</t>
  </si>
  <si>
    <t xml:space="preserve">T_MCOxxC </t>
  </si>
  <si>
    <t xml:space="preserve">Médicale  </t>
  </si>
  <si>
    <t xml:space="preserve">ASS_DGN</t>
  </si>
  <si>
    <t xml:space="preserve">Diagnostics associés</t>
  </si>
  <si>
    <t xml:space="preserve">T_MCOxxD</t>
  </si>
  <si>
    <t xml:space="preserve">DGN_PAL</t>
  </si>
  <si>
    <t xml:space="preserve">Diagnostic principal</t>
  </si>
  <si>
    <t xml:space="preserve">T_MCOxxUM</t>
  </si>
  <si>
    <t xml:space="preserve">DGN_REL</t>
  </si>
  <si>
    <t xml:space="preserve">Diagnostic relié</t>
  </si>
  <si>
    <t xml:space="preserve">Numéro de GHS (format numérique)</t>
  </si>
  <si>
    <t xml:space="preserve">T_MCOxxB  </t>
  </si>
  <si>
    <t xml:space="preserve">T_MCOxxFB</t>
  </si>
  <si>
    <t xml:space="preserve">T_MCOxxVALO</t>
  </si>
  <si>
    <t xml:space="preserve">T_MCOxxGV11B</t>
  </si>
  <si>
    <t xml:space="preserve">T_MCOxxGV11C</t>
  </si>
  <si>
    <t xml:space="preserve">T_MCOxxGV11D</t>
  </si>
  <si>
    <t xml:space="preserve">T_MCOxxGV11E</t>
  </si>
  <si>
    <t xml:space="preserve">T_MCOxxGV11F</t>
  </si>
  <si>
    <t xml:space="preserve">T_MCOxxGV11G</t>
  </si>
  <si>
    <t xml:space="preserve">T_MCOxxGV11</t>
  </si>
  <si>
    <t xml:space="preserve">T_MCOxxGV2016</t>
  </si>
  <si>
    <t xml:space="preserve">T_MCOxxGV2017</t>
  </si>
  <si>
    <t xml:space="preserve">T_MCOxxGV2018</t>
  </si>
  <si>
    <t xml:space="preserve">T_MCOxxZ</t>
  </si>
  <si>
    <t xml:space="preserve">GHM_NUM</t>
  </si>
  <si>
    <t xml:space="preserve">Numéro de GHM</t>
  </si>
  <si>
    <t xml:space="preserve">T_MCOxxGV10C</t>
  </si>
  <si>
    <t xml:space="preserve">GHS_NUM</t>
  </si>
  <si>
    <t xml:space="preserve">Numéro de GHS </t>
  </si>
  <si>
    <t xml:space="preserve">T_MCOxxB </t>
  </si>
  <si>
    <t xml:space="preserve">GHS_SUP_COD</t>
  </si>
  <si>
    <t xml:space="preserve">Code du supplément (n° GHS)</t>
  </si>
  <si>
    <t xml:space="preserve">GRC_GHM</t>
  </si>
  <si>
    <t xml:space="preserve">GHM calculé par la clinique</t>
  </si>
  <si>
    <t xml:space="preserve">GRG_GHM</t>
  </si>
  <si>
    <t xml:space="preserve">GHM calculé par le GENRSA</t>
  </si>
  <si>
    <t xml:space="preserve">GV9_GHM</t>
  </si>
  <si>
    <t xml:space="preserve">GHM en V9</t>
  </si>
  <si>
    <t xml:space="preserve">T_MCOxxGV9</t>
  </si>
  <si>
    <t xml:space="preserve">GV10_GHM</t>
  </si>
  <si>
    <t xml:space="preserve">GHM en V10</t>
  </si>
  <si>
    <t xml:space="preserve">T_MCOxxGV10</t>
  </si>
  <si>
    <t xml:space="preserve">GV10B_GHM</t>
  </si>
  <si>
    <t xml:space="preserve">GHM en V10b</t>
  </si>
  <si>
    <t xml:space="preserve">T_MCOxxGV10B</t>
  </si>
  <si>
    <t xml:space="preserve">T_HADxxB</t>
  </si>
  <si>
    <t xml:space="preserve">T_HADxxC</t>
  </si>
  <si>
    <t xml:space="preserve">Médicale      </t>
  </si>
  <si>
    <t xml:space="preserve">DGN_ASS</t>
  </si>
  <si>
    <t xml:space="preserve">T_HADOxxD</t>
  </si>
  <si>
    <t xml:space="preserve">DGN_ASS_MPP</t>
  </si>
  <si>
    <t xml:space="preserve">Diagnostic lié au MPP</t>
  </si>
  <si>
    <t xml:space="preserve">T_HADxxDMPP</t>
  </si>
  <si>
    <t xml:space="preserve">DGN_ASS_MPA</t>
  </si>
  <si>
    <t xml:space="preserve">Diagnostic lié au MPA</t>
  </si>
  <si>
    <t xml:space="preserve">T_HADxxDMPA</t>
  </si>
  <si>
    <t xml:space="preserve">DGN_PAL1 à 7</t>
  </si>
  <si>
    <t xml:space="preserve">Diagnostic associé 1 à 7</t>
  </si>
  <si>
    <t xml:space="preserve">ETA_GRP_GHPC</t>
  </si>
  <si>
    <t xml:space="preserve">Groupage établissement : N° du GHPC</t>
  </si>
  <si>
    <t xml:space="preserve">Numéro de GHT (format numérique)</t>
  </si>
  <si>
    <t xml:space="preserve">T_HADxxGRP </t>
  </si>
  <si>
    <t xml:space="preserve">T_HADxxGRE</t>
  </si>
  <si>
    <t xml:space="preserve">T_HADxxFB</t>
  </si>
  <si>
    <t xml:space="preserve">GHT_NUM</t>
  </si>
  <si>
    <t xml:space="preserve">Numéro de GHT</t>
  </si>
  <si>
    <t xml:space="preserve">GRE_GRP_GHPC</t>
  </si>
  <si>
    <t xml:space="preserve">N° de GHS</t>
  </si>
  <si>
    <t xml:space="preserve">PAP_GRP_GHPC</t>
  </si>
  <si>
    <t xml:space="preserve">Groupage PAPRICA : N° du GHPC</t>
  </si>
  <si>
    <t xml:space="preserve">T_HADxxGRP</t>
  </si>
  <si>
    <t xml:space="preserve">T_SSRxxB</t>
  </si>
  <si>
    <t xml:space="preserve">T_SSRxxFASTC</t>
  </si>
  <si>
    <t xml:space="preserve">T_SSRxxC</t>
  </si>
  <si>
    <t xml:space="preserve">ASS_DGN_1 à 5</t>
  </si>
  <si>
    <t xml:space="preserve">Diagnostic associé n°1 à 5</t>
  </si>
  <si>
    <t xml:space="preserve">ASS_DGN_6 à 20</t>
  </si>
  <si>
    <t xml:space="preserve">Diagnostic associé n°6 à 20</t>
  </si>
  <si>
    <t xml:space="preserve">DGN_COD</t>
  </si>
  <si>
    <t xml:space="preserve">DAS</t>
  </si>
  <si>
    <t xml:space="preserve">T_SSRxxD</t>
  </si>
  <si>
    <t xml:space="preserve">N° GHS (format numérique)</t>
  </si>
  <si>
    <t xml:space="preserve">T_SSRxxFB</t>
  </si>
  <si>
    <t xml:space="preserve">ETL_AFF</t>
  </si>
  <si>
    <t xml:space="preserve">Affectation étiologique</t>
  </si>
  <si>
    <t xml:space="preserve">FP_PEC</t>
  </si>
  <si>
    <t xml:space="preserve">Finalité principale de prise en charge</t>
  </si>
  <si>
    <t xml:space="preserve">GHJ_COD</t>
  </si>
  <si>
    <t xml:space="preserve">Code GMD</t>
  </si>
  <si>
    <t xml:space="preserve">T_SSRxxGHJ</t>
  </si>
  <si>
    <t xml:space="preserve">N° GHS</t>
  </si>
  <si>
    <t xml:space="preserve">T_SSRxxGME</t>
  </si>
  <si>
    <t xml:space="preserve">GRC_GHJ</t>
  </si>
  <si>
    <t xml:space="preserve">GHJ de l’établissement</t>
  </si>
  <si>
    <t xml:space="preserve">GRG_GHJ</t>
  </si>
  <si>
    <t xml:space="preserve">GHJ du GENRHA</t>
  </si>
  <si>
    <t xml:space="preserve">MOR_PRP</t>
  </si>
  <si>
    <t xml:space="preserve">Manifestation morbide principale</t>
  </si>
  <si>
    <t xml:space="preserve">T_RIPxxR3A  </t>
  </si>
  <si>
    <t xml:space="preserve">T_RIPxxRSA</t>
  </si>
  <si>
    <t xml:space="preserve">T_RIPxxC</t>
  </si>
  <si>
    <t xml:space="preserve">Diagnostic associé </t>
  </si>
  <si>
    <t xml:space="preserve">T_RIPxxR3AD </t>
  </si>
  <si>
    <t xml:space="preserve">T_RIPxxRSAD</t>
  </si>
  <si>
    <t xml:space="preserve">T_RIPxxR3A </t>
  </si>
  <si>
    <t xml:space="preserve">N° de GHS (format numérique)</t>
  </si>
  <si>
    <t xml:space="preserve">T_RIPxxFB</t>
  </si>
  <si>
    <t xml:space="preserve">Accueil!A1</t>
  </si>
  <si>
    <t xml:space="preserve">nom_variable</t>
  </si>
  <si>
    <t xml:space="preserve">libelle_variable</t>
  </si>
  <si>
    <t xml:space="preserve">Exemple fictif</t>
  </si>
  <si>
    <t xml:space="preserve">concept_1</t>
  </si>
  <si>
    <t xml:space="preserve">concept_2</t>
  </si>
  <si>
    <t xml:space="preserve">concept_3</t>
  </si>
  <si>
    <t xml:space="preserve">concept_4</t>
  </si>
  <si>
    <t xml:space="preserve">rdg_1</t>
  </si>
  <si>
    <t xml:space="preserve">observations</t>
  </si>
  <si>
    <t xml:space="preserve">sensible_medical</t>
  </si>
  <si>
    <t xml:space="preserve">IMB_ALD_DTD</t>
  </si>
  <si>
    <t xml:space="preserve">Date de début d'exonération du ticket modérateur attribuée par les services médicaux (ALD, AT, MP…)</t>
  </si>
  <si>
    <t xml:space="preserve">18APR2013:00:00:00
(18 avril 2013)</t>
  </si>
  <si>
    <t xml:space="preserve">Période</t>
  </si>
  <si>
    <t xml:space="preserve">Bénéficiaire</t>
  </si>
  <si>
    <t xml:space="preserve">Affections de Longue Durée</t>
  </si>
  <si>
    <t xml:space="preserve">Maladie Professionnelle</t>
  </si>
  <si>
    <t xml:space="preserve">Lla date de début de l’exonération est la date de début de l’ALD. Si la date de la maladie saisie est très ancienne, la date de début est la date du protocole des soins. Si accident du travail = date de l’accident.</t>
  </si>
  <si>
    <t xml:space="preserve">Non</t>
  </si>
  <si>
    <t xml:space="preserve">IMB_ALD_DTF</t>
  </si>
  <si>
    <t xml:space="preserve">Date de fin de l'exonération attribuée par les services médicaux (ALD, AT, MP…)</t>
  </si>
  <si>
    <t xml:space="preserve">Aujourd'hui, il n’y a pas de durée d'exonération fixée. La durée par défaut répond aux règles définis dans le décret du 19 janvier 2011. Elle est au maximum à 5 ans</t>
  </si>
  <si>
    <t xml:space="preserve">Les codes actualisés des affections de longue durée (ald 30) doivent être recherchés dans les tables de valeurs IR_CIM_V et IR_ALD_V.</t>
  </si>
  <si>
    <t xml:space="preserve">Donnée médicale</t>
  </si>
  <si>
    <t xml:space="preserve">IMB_ETM_NAT</t>
  </si>
  <si>
    <t xml:space="preserve">Motif d'exonération du bénéficiaire</t>
  </si>
  <si>
    <t xml:space="preserve">Type de remboursement</t>
  </si>
  <si>
    <t xml:space="preserve">IMB_MLP_BTR</t>
  </si>
  <si>
    <t xml:space="preserve">Tableau des maladies professionnelles (bis, ter)</t>
  </si>
  <si>
    <t xml:space="preserve">A</t>
  </si>
  <si>
    <t xml:space="preserve">Numéro de tableau des maladies professionnelles (MP)</t>
  </si>
  <si>
    <t xml:space="preserve">057</t>
  </si>
  <si>
    <t xml:space="preserve">Informations issues du produit HIPPOCRATE de gestion du service médical.</t>
  </si>
  <si>
    <t xml:space="preserve">IMB_SDR_LOP</t>
  </si>
  <si>
    <t xml:space="preserve">Localisation / paragraphe syndrome</t>
  </si>
  <si>
    <t xml:space="preserve">C</t>
  </si>
  <si>
    <t xml:space="preserve">INS_DTE</t>
  </si>
  <si>
    <t xml:space="preserve">Date d'insertion</t>
  </si>
  <si>
    <t xml:space="preserve">Technique</t>
  </si>
  <si>
    <t xml:space="preserve">Motif médical ou pathologie (code CIM 10)</t>
  </si>
  <si>
    <t xml:space="preserve">G473</t>
  </si>
  <si>
    <t xml:space="preserve">Informations issues du produit HIPPOCRATE de gestion du service médical. Le code CIM 10 fait référence au fichier de la Classification Internationale des Maladies (version 10) conçu par la CNAMTS pour les besoins des traitements qui lui incombent.</t>
  </si>
  <si>
    <t xml:space="preserve">MED_NCL_IDT</t>
  </si>
  <si>
    <t xml:space="preserve">Identification de la nomenclature médicale</t>
  </si>
  <si>
    <t xml:space="preserve">CIM10</t>
  </si>
  <si>
    <t xml:space="preserve">Informations issues du produit HIPPOCRATE de gestion du service médical</t>
  </si>
  <si>
    <t xml:space="preserve">UPD_DTE</t>
  </si>
  <si>
    <t xml:space="preserve">Date de mise à jour</t>
  </si>
  <si>
    <t xml:space="preserve">Contenu fonctionnel distinct selon les produits</t>
  </si>
  <si>
    <t xml:space="preserve">Liste des identifiants potentiels et données médicales dans les Causes de Décès</t>
  </si>
  <si>
    <t xml:space="preserve">Année-mois de naissance</t>
  </si>
  <si>
    <t xml:space="preserve">Mois de naissance</t>
  </si>
  <si>
    <t xml:space="preserve">Commune de domicile</t>
  </si>
  <si>
    <t xml:space="preserve">Commune de décès du bénéficiaire</t>
  </si>
  <si>
    <t xml:space="preserve">DCD_COM_COD</t>
  </si>
  <si>
    <t xml:space="preserve">Commune de décès</t>
  </si>
  <si>
    <t xml:space="preserve">DCD_LIE_LIB</t>
  </si>
  <si>
    <t xml:space="preserve">Lieu de l'évènement si mort violente</t>
  </si>
  <si>
    <t xml:space="preserve">DCD_CIM_COD</t>
  </si>
  <si>
    <t xml:space="preserve">Cause initiale du décès</t>
  </si>
  <si>
    <t xml:space="preserve">ECD_CAU_LIB</t>
  </si>
  <si>
    <t xml:space="preserve">Libellé de la cause</t>
  </si>
  <si>
    <t xml:space="preserve">ECD_CIM_COD</t>
  </si>
  <si>
    <t xml:space="preserve">Code de la cause</t>
  </si>
  <si>
    <r>
      <rPr>
        <sz val="28"/>
        <color rgb="FF000000"/>
        <rFont val="Calibri"/>
        <family val="2"/>
        <charset val="1"/>
      </rPr>
      <t xml:space="preserve">Liste des variables de la table </t>
    </r>
    <r>
      <rPr>
        <b val="true"/>
        <sz val="28"/>
        <color rgb="FF000000"/>
        <rFont val="Calibri"/>
        <family val="2"/>
        <charset val="1"/>
      </rPr>
      <t xml:space="preserve">Référentiel des bénéficiaires</t>
    </r>
  </si>
  <si>
    <t xml:space="preserve">Nom variable</t>
  </si>
  <si>
    <t xml:space="preserve">Libellé</t>
  </si>
  <si>
    <t xml:space="preserve">Type</t>
  </si>
  <si>
    <t xml:space="preserve">Taille</t>
  </si>
  <si>
    <t xml:space="preserve">Remarque</t>
  </si>
  <si>
    <t xml:space="preserve">ASS_NIR_ANO</t>
  </si>
  <si>
    <t xml:space="preserve">NIR anonyme de l'assuré</t>
  </si>
  <si>
    <t xml:space="preserve">Char</t>
  </si>
  <si>
    <t xml:space="preserve">BEN_CDI_NIR</t>
  </si>
  <si>
    <t xml:space="preserve">Code d'identification du NIR</t>
  </si>
  <si>
    <t xml:space="preserve">BEN_DCD_AME</t>
  </si>
  <si>
    <t xml:space="preserve">Année et mois de décès du bénéficiaire</t>
  </si>
  <si>
    <t xml:space="preserve">La donnée n'est pas alimentée dans la table du modèle, 
elle ne figure que dans la vue de restitution et elle 
est extraite avec la commande SQL suivante : 
TO_CHAR(BEN_DCD_DTE ,'YYYYMM'). Valeur par défaut si donnée non valide = 1er janvier de l'an 0001</t>
  </si>
  <si>
    <t xml:space="preserve">Date de décès du bénéficiaire (jour + mois + année)</t>
  </si>
  <si>
    <t xml:space="preserve">Date</t>
  </si>
  <si>
    <t xml:space="preserve">Valeur par défaut si donnée non valide = 1er janvier de l'an 0001</t>
  </si>
  <si>
    <t xml:space="preserve">BEN_DTE_INS</t>
  </si>
  <si>
    <t xml:space="preserve">La date d’insertion est alimentée chaque fois qu’un nouveau couple {identifiant SNIIRAM "BEN_NIR_PSA" ; rang du bénéficiaire "BEN_RNG_GEM"} est chargé dans la table IR_BEN_R des consommants du SNIIRAM. Pour les lignes déjà présentes, elle est forcée au 1er janvier de l’an 1 .</t>
  </si>
  <si>
    <t xml:space="preserve">BEN_DTE_MAJ</t>
  </si>
  <si>
    <t xml:space="preserve">La date de mise à jour est alimentée chaque fois que l’une des variables de la table IR_BEN_R des consommants du SNIIRAM est modifiée. Dans les lignes où aucune donnée n’a été modifiée, cette date est forcée au 1er janvier de l’an 1.</t>
  </si>
  <si>
    <t xml:space="preserve">BEN_IDT_ANO</t>
  </si>
  <si>
    <t xml:space="preserve">Identifiant bénéficiaire anonymisé</t>
  </si>
  <si>
    <t xml:space="preserve">BEN_IDT_MAJ</t>
  </si>
  <si>
    <t xml:space="preserve">###</t>
  </si>
  <si>
    <t xml:space="preserve">BEN_IDT_TOP</t>
  </si>
  <si>
    <t xml:space="preserve">Top identifiant bénéficiaire Anonymisé</t>
  </si>
  <si>
    <t xml:space="preserve">Num</t>
  </si>
  <si>
    <t xml:space="preserve">BEN_NAI_ANN</t>
  </si>
  <si>
    <t xml:space="preserve">Année de naissance du bénéficiaire</t>
  </si>
  <si>
    <t xml:space="preserve">L'année est extraite de la date de naissance présente dans les lignes de prestations des bénéficiaires consommants. Cette donnée concerne le bénéficiaire des soins. En cas de prestations rattachées à un identifiant SNIIRAM fictif, cette information n'a donc pas de sens.</t>
  </si>
  <si>
    <t xml:space="preserve">Le mois est extrait de la date de naissance présente dans les lignes de prestations des bénéficiaires consommants. Il est systématiquement mis à jour à partir des nouveaux flux de consommations de soins, si il n'est pas nul. Cette donnée concerne le bénéficiaire des soins. En cas de prestations rattachées à un identifiant SNIIRAM fictif, cette information n'a donc pas de sens.</t>
  </si>
  <si>
    <t xml:space="preserve">BEN_NIR_ANO</t>
  </si>
  <si>
    <t xml:space="preserve">NIR anonyme du bénéficiaire</t>
  </si>
  <si>
    <t xml:space="preserve">Pour le régime général, l’alimentation du NIR du bénéficiaire s'effectue à partir des bases de données locales des bénéficiaires (NIR certifiés commencant par 1 ou 2 ; les matricules provisoires ou fictifs sont exclus du traitement). Le NIR est crypté pour respecter l'anonymat de l'individu et restitué aux utilisateurs dans BEN_NIR_ANO (17 caractères).</t>
  </si>
  <si>
    <t xml:space="preserve">BEN_NIR_PSA</t>
  </si>
  <si>
    <t xml:space="preserve">Identifiant anonyme du patient dans le SNIIRAM</t>
  </si>
  <si>
    <t xml:space="preserve">L'identifiant SNIIRAM du patient est composé du triplet "NIR de l'assuré + Date de naissance du bénéficiaire + Code sexe du bénéficiaire". Ce triplet est crypté et restitué aux utilisateurs dans la variable BEN_NIR_PSA sur 17 caractères. Des identifiants SNIIRAM fictifs de patients sont parfois utilisés par les caisses, notamment en cas de prestations versées aux professionnels de santé d’une part (cas des rémunérations forfaitaires) ou de prestations pour lesquelles l’anonymat du bénéficiaire a été demandé d’autre part (cas des IVG).</t>
  </si>
  <si>
    <t xml:space="preserve">Rang de la commune dans son département, selon la codification géographique INSEE (ou destinataire du règlement pour quelques cas en norme NEC).</t>
  </si>
  <si>
    <t xml:space="preserve">BEN_RES_DPT</t>
  </si>
  <si>
    <t xml:space="preserve">Département de résidence du bénéficiaire</t>
  </si>
  <si>
    <t xml:space="preserve">Au 11 mars 2013, le département de résidence du bénéficiaire était renseigné pour 75,3 % des lignes dans la table IR_BEN_R des consommants du SNIIRAM.</t>
  </si>
  <si>
    <t xml:space="preserve">BEN_RNG_GEM</t>
  </si>
  <si>
    <t xml:space="preserve">Rang du bénéficiaire</t>
  </si>
  <si>
    <t xml:space="preserve">La règle de calcul du rang du bénéficiaire dans le SNIIRAM est la suivante :
- le rang de l’ouvreur de droits est toujours égal à 1,
- si un ayant droit a la même date de naissance que l’ouvreur de droits, son rang est égal à 2,
- un enfant né d’une naissance unique a un rang égal à 1,
- lorsqu’il y a des naissances multiples, chaque enfant est différencié par son rang (1 pour le 1er, 2 pour le second, …). Dans les faits, le rang n’est pas valorisé de la même manière pour chacun des régimes : 
- pour le régime général, la règle de calcul du rang dans le SNIIRAM énoncée est appliquée ;
- pour le RSI, le rang est un numéro d’ordre séquentiel (ouvreur de droits = 0, 1er ayant droit = 1, 2ème ayant droit = 2, 3ème ayant droit = 3, etc…) ;
- pour la MSA, le rang du bénéficiaire est propre à chaque organisme : si dans le groupe familial, lors de l’ouverture des droits à la maladie dans l’organisme, un autre individu est déjà connu avec la même date de naissance, on lui attribue un rang égal à 2, sinon le rang est égal à 1.</t>
  </si>
  <si>
    <t xml:space="preserve">BEN_SEX_COD</t>
  </si>
  <si>
    <t xml:space="preserve">Code sexe du bénéficiaire</t>
  </si>
  <si>
    <t xml:space="preserve">L'information est extraite des flux de prestations des bénéficiaires consommants. Elle est systématiquement mise à jour par les nouveaux flux de consommations de soins, si elle n'est pas nulle.</t>
  </si>
  <si>
    <t xml:space="preserve">BEN_TOP_CNS</t>
  </si>
  <si>
    <t xml:space="preserve">top consommant - non consommant</t>
  </si>
  <si>
    <t xml:space="preserve">IND_RNM_BEN</t>
  </si>
  <si>
    <t xml:space="preserve">MAX_TRT_DTD</t>
  </si>
  <si>
    <t xml:space="preserve">Date maximale de traitement d'une Prestations</t>
  </si>
  <si>
    <t xml:space="preserve">ORG_AFF_BEN</t>
  </si>
  <si>
    <t xml:space="preserve">Organisme d'affiliation du bénéficiaire</t>
  </si>
  <si>
    <t xml:space="preserve">La variable ORG_AFF_BEN dans la table IR_BEN_R des consommants du SNIIRAM était alimentée, à tort, avec le code de l’organisme qui liquide les prestations. Depuis le 28 février 2012, la donnée est correctement renseignée avec le code de l’organisme d’affiliation pour chaque nouvel individu consommant des soins qui est ajouté dans la table lors de la mise à jour mensuelle. Et pour les anciens individus déjà répertoriés dans la table, la correction s’effectue progressivement au fur et à mesure des mises à jour, dès lors que l’individu a consommé des soins.</t>
  </si>
  <si>
    <t xml:space="preserve">ORG_CLE_NEW</t>
  </si>
  <si>
    <t xml:space="preserve">Organisme de liquidation des prestations (après fusion)</t>
  </si>
  <si>
    <t xml:space="preserve">### Libellé inconnu</t>
  </si>
  <si>
    <r>
      <rPr>
        <sz val="28"/>
        <color rgb="FF000000"/>
        <rFont val="Calibri"/>
        <family val="2"/>
        <charset val="1"/>
      </rPr>
      <t xml:space="preserve">Liste des variables de la table </t>
    </r>
    <r>
      <rPr>
        <b val="true"/>
        <sz val="28"/>
        <color rgb="FF000000"/>
        <rFont val="Calibri"/>
        <family val="2"/>
        <charset val="1"/>
      </rPr>
      <t xml:space="preserve">Référentiel médicalisé</t>
    </r>
  </si>
  <si>
    <t xml:space="preserve">La date de début de l’exonération est la date de début de l’ALD. Si la date de la maladie saisie est très ancienne, la date de début est la date du protocole des soins. Si accident du travail = date de l’accident.</t>
  </si>
  <si>
    <t xml:space="preserve">Table ARO</t>
  </si>
  <si>
    <t xml:space="preserve">Table Autre remboursement que Régime Obligatoire</t>
  </si>
  <si>
    <t xml:space="preserve">*</t>
  </si>
  <si>
    <t xml:space="preserve">*Table actuelle : 2013-2019</t>
  </si>
  <si>
    <t xml:space="preserve">ARO_ASU_NAT</t>
  </si>
  <si>
    <t xml:space="preserve">Nature d'assurance (autre que régime obligatoire)</t>
  </si>
  <si>
    <t xml:space="preserve">ARO_CPL_COD</t>
  </si>
  <si>
    <t xml:space="preserve">Complément d'acte (autre que régime obligatoire)</t>
  </si>
  <si>
    <t xml:space="preserve">ARO_ENV_TYP</t>
  </si>
  <si>
    <t xml:space="preserve">Type d'enveloppe (autre que régime obligatoire)</t>
  </si>
  <si>
    <t xml:space="preserve">ARO_FJH_TYP</t>
  </si>
  <si>
    <t xml:space="preserve">Type de prise en charge du forfait Journalier (autre que régime obligatoire)</t>
  </si>
  <si>
    <t xml:space="preserve">ARO_FTA_COD</t>
  </si>
  <si>
    <t xml:space="preserve">Code forçage du taux (hors parcours de soins) autre que régime obligatoire</t>
  </si>
  <si>
    <t xml:space="preserve">ARO_MIN_TAU</t>
  </si>
  <si>
    <t xml:space="preserve">Taux modulé (hors parcours de Soins) du remboursement (autre que régime obligatoire)</t>
  </si>
  <si>
    <t xml:space="preserve">ARO_MOD_MNT</t>
  </si>
  <si>
    <t xml:space="preserve">Montant de la majoration de la participation de l'assuré (autre que régime obligatoire)</t>
  </si>
  <si>
    <t xml:space="preserve">ARO_ORD_NUM</t>
  </si>
  <si>
    <t xml:space="preserve">Numéro d'ordre du remboursement autre que régime obligatoire</t>
  </si>
  <si>
    <t xml:space="preserve">ARO_PRS_NAT</t>
  </si>
  <si>
    <t xml:space="preserve">Nature de la prestation (autre que régime obligatoire)</t>
  </si>
  <si>
    <t xml:space="preserve">ARO_REM_BSE</t>
  </si>
  <si>
    <t xml:space="preserve">Base de remboursement (autre que régime obligatoire)</t>
  </si>
  <si>
    <t xml:space="preserve">ARO_REM_MNT</t>
  </si>
  <si>
    <t xml:space="preserve">Montant versé/remboursé (autre que régime obligatoire)</t>
  </si>
  <si>
    <t xml:space="preserve">ARO_REM_PRU</t>
  </si>
  <si>
    <t xml:space="preserve">Prix unitaire de l'acte (autre que régime obligatoire)</t>
  </si>
  <si>
    <t xml:space="preserve">ARO_REM_SGN</t>
  </si>
  <si>
    <t xml:space="preserve">Signe du remboursement (autre que régime obligatoire)</t>
  </si>
  <si>
    <t xml:space="preserve">ARO_REM_TAU</t>
  </si>
  <si>
    <t xml:space="preserve">Taux réel de remboursement (autre que régime obligatoire)</t>
  </si>
  <si>
    <t xml:space="preserve">ARO_REM_TYP</t>
  </si>
  <si>
    <t xml:space="preserve">Type de remboursement (autre que régime obligatoire)</t>
  </si>
  <si>
    <t xml:space="preserve">Pour identifier les remboursements des personnes couvertes par le régime d’Alsace Moselle : sélectionner les valeurs de la modulation du ticket modérateur MTM_NAT &gt; 1 et filtrer sur le type de remboursement ARO_REM_TYP = 4 (remboursement de la part complémentaire).</t>
  </si>
  <si>
    <t xml:space="preserve">ARO_THE_TAU</t>
  </si>
  <si>
    <t xml:space="preserve">Taux théorique de remboursement (autre que régime obligatoire)</t>
  </si>
  <si>
    <t xml:space="preserve">DCT_ORD_NUM</t>
  </si>
  <si>
    <t xml:space="preserve">Numéro d'ordre du décompte dans l'organisme</t>
  </si>
  <si>
    <t xml:space="preserve">Clé technique pour jointure</t>
  </si>
  <si>
    <t xml:space="preserve">FLX_DIS_DTD</t>
  </si>
  <si>
    <t xml:space="preserve">Date de mise à disposition des données</t>
  </si>
  <si>
    <t xml:space="preserve">FLX_EMT_NUM</t>
  </si>
  <si>
    <t xml:space="preserve">Numéro d'émetteur du flux</t>
  </si>
  <si>
    <t xml:space="preserve">Clé technique pour jointure.
Quand FLX_EMT_TYP = 1, l'émetteur du flux est identifié par le couple FLX_EMT_TYP/FLX_EMT_NUM. 
dans ce cas, pour obtenir la liste des émetteurs et les libellés qui y sont associés, il faut rechercher les valeurs du type d'émetteur FLX_EMT_TYP et celles du numéro d'émetteur FLX_EMT_NUM dans la table de valeurs des émetteurs IR_NEM_T (et non IR_NEM_V), en associant la variable FLX_EMT_TYP avec la colonne TYT_COD de IR_NEM_T et la variable FLX_EMT_NUM avec la colonne EMT_NUM_RES de IR_NEM_T.</t>
  </si>
  <si>
    <t xml:space="preserve">FLX_EMT_ORD</t>
  </si>
  <si>
    <t xml:space="preserve">Numéro de séquence du flux</t>
  </si>
  <si>
    <t xml:space="preserve">FLX_EMT_TYP</t>
  </si>
  <si>
    <t xml:space="preserve">Type d'émetteur</t>
  </si>
  <si>
    <t xml:space="preserve">FLX_TRT_DTD</t>
  </si>
  <si>
    <t xml:space="preserve">Date d'entrée des données dans le système d'information</t>
  </si>
  <si>
    <t xml:space="preserve">ORG_CLE_NUM</t>
  </si>
  <si>
    <t xml:space="preserve">Ancien organisme avant fusion (jusqu’au jour J de la fusion)</t>
  </si>
  <si>
    <t xml:space="preserve">PRS_ORD_NUM</t>
  </si>
  <si>
    <t xml:space="preserve">Numéro d'ordre de la prestation dans le décompte</t>
  </si>
  <si>
    <t xml:space="preserve">REM_TYP_AFF</t>
  </si>
  <si>
    <t xml:space="preserve">Type de remboursement affiné</t>
  </si>
  <si>
    <t xml:space="preserve">Cette variable répond au besoin d’affinage des majorations, et permet d’intégrer les lignes de remboursements liées à la participation assuré 18 euros dans la table des prestations. Attention lors des jointures avec les autres tables du modèle car les informations détaillées ne sont pas disponibles pour les codes prestations 1956 et 2285.
Si la nature de prestation correspond à une participation de l'assuré 18 euros codée 1956 (ambulatoire) ou 2285 (séjour), alors le type de remboursement affiné est différent de 1, et sinon il est égal à 1 (valeur par défaut).</t>
  </si>
  <si>
    <t xml:space="preserve">Table BIO</t>
  </si>
  <si>
    <t xml:space="preserve">Table Prestations affinées Biologie</t>
  </si>
  <si>
    <t xml:space="preserve">BIO_ACT_QSN</t>
  </si>
  <si>
    <t xml:space="preserve">Quantite affinée signée de biologie</t>
  </si>
  <si>
    <t xml:space="preserve">Sert à calculer la base de remboursement</t>
  </si>
  <si>
    <t xml:space="preserve">BIO_ORD_NUM</t>
  </si>
  <si>
    <t xml:space="preserve">Numéro d'ordre de l'acte affiné de biologie</t>
  </si>
  <si>
    <t xml:space="preserve">BIO_PRS_IDE</t>
  </si>
  <si>
    <t xml:space="preserve">Code acte affiné de biologie</t>
  </si>
  <si>
    <t xml:space="preserve">Table CAM</t>
  </si>
  <si>
    <t xml:space="preserve">Table Codage CCAM</t>
  </si>
  <si>
    <t xml:space="preserve">CAM_ACT_COD</t>
  </si>
  <si>
    <t xml:space="preserve">Code activité</t>
  </si>
  <si>
    <t xml:space="preserve">Ce code permet, pour un même acte CCAM (même code acte CAM_PRS_IDE), de séparer les différentes activités constitutives de l’acte, par exemple de séparer l’activité chirurgicale (activité 1) de l’activité d’anesthésie (activité 4).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</si>
  <si>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 xml:space="preserve">CAM_ACT_PRU</t>
  </si>
  <si>
    <t xml:space="preserve">Prix unitaire de la prestation affinée CCAM</t>
  </si>
  <si>
    <t xml:space="preserve">CAM_ASS_COD</t>
  </si>
  <si>
    <t xml:space="preserve">Code association</t>
  </si>
  <si>
    <t xml:space="preserve">CAM_CAB_IND</t>
  </si>
  <si>
    <t xml:space="preserve">Top supplément de charge en cabinet</t>
  </si>
  <si>
    <t xml:space="preserve">CAM_DOC_EXT</t>
  </si>
  <si>
    <t xml:space="preserve">Extension documentaire</t>
  </si>
  <si>
    <t xml:space="preserve">CAM_GRI_TAR</t>
  </si>
  <si>
    <t xml:space="preserve">CAM_MI1_MNT</t>
  </si>
  <si>
    <t xml:space="preserve">Montant Minoration due à association sur Modificateur1</t>
  </si>
  <si>
    <t xml:space="preserve">CAM_MI2_MNT</t>
  </si>
  <si>
    <t xml:space="preserve">Montant Minoration due à association sur Modificateur2</t>
  </si>
  <si>
    <t xml:space="preserve">CAM_MI3_MNT</t>
  </si>
  <si>
    <t xml:space="preserve">Montant Minoration due à association sur Modificateur3</t>
  </si>
  <si>
    <t xml:space="preserve">CAM_MI4_MNT</t>
  </si>
  <si>
    <t xml:space="preserve">Montant Minoration due à association sur Modificateur4</t>
  </si>
  <si>
    <t xml:space="preserve">CAM_MM1_MNT</t>
  </si>
  <si>
    <t xml:space="preserve">Montant Majoration Modificateur1</t>
  </si>
  <si>
    <t xml:space="preserve">CAM_MM2_MNT</t>
  </si>
  <si>
    <t xml:space="preserve">Montant Majoration Modificateur2</t>
  </si>
  <si>
    <t xml:space="preserve">CAM_MM3_MNT</t>
  </si>
  <si>
    <t xml:space="preserve">Montant Majoration Modificateur3</t>
  </si>
  <si>
    <t xml:space="preserve">CAM_MM4_MNT</t>
  </si>
  <si>
    <t xml:space="preserve">Montant Majoration Modificateur4</t>
  </si>
  <si>
    <t xml:space="preserve">CAM_MOD_COD</t>
  </si>
  <si>
    <t xml:space="preserve">Codes modificateurs</t>
  </si>
  <si>
    <t xml:space="preserve">La variable CAM_MOD_COD peut contenir jusqu'à 4 modificateurs. Exemple : ABCD, ou 8JK…</t>
  </si>
  <si>
    <t xml:space="preserve">CAM_MPU_MNT</t>
  </si>
  <si>
    <t xml:space="preserve">Montant Minoration due à association sur PU de l' Acte</t>
  </si>
  <si>
    <t xml:space="preserve">CAM_NRM_MNT</t>
  </si>
  <si>
    <t xml:space="preserve">Montant Non Rmb du à annulation du tarif pr acte non rmb</t>
  </si>
  <si>
    <t xml:space="preserve">CAM_ORD_NUM</t>
  </si>
  <si>
    <t xml:space="preserve">Numéro d'ordre de la prestation affinée CCAM</t>
  </si>
  <si>
    <t xml:space="preserve">CAM_PRS_IDE</t>
  </si>
  <si>
    <t xml:space="preserve">Code de la prestation affinée CCAM</t>
  </si>
  <si>
    <t xml:space="preserve">Le code descriptif détaillé d’un acte CCAM est constitué du triplet CAM_PRS_IDE (identifiant du code acte CCAM) + CAM_ACT_COD (code activité) + CAM_TRT_PHA (code phase de traitement). Pour compter les actes, il faut tenir compte du code activité et du code phase de traitement afin de ne compter qu’une fois l’acte (et non, une fois au titre de l’acte chirurgical, en activité 1, et une fois au titre de l’anesthésie, en activité 4).</t>
  </si>
  <si>
    <t xml:space="preserve">CAM_QUA_DEN</t>
  </si>
  <si>
    <t xml:space="preserve">Localisation dentaire</t>
  </si>
  <si>
    <t xml:space="preserve">Cette zone n'est pas renseignée actuellement pour les dentistes. Avec la mise en oeuvre de la CCAM dentaire, chaque localisation dentaire devrait être renseignée sur 2 caractères, avec un maximum de 16 localisations dentaires (correspondant au 32 caractères de la longueur de la variable).
Une localisation dentaire correspondra soit à un numéro de dent (inclus les dents de lait), soit à une arcade (01, 02), soit à un quadrant (10, 20, 30, 40) ou soit à un sextant (03, 04, 05, 06, 07, 08).</t>
  </si>
  <si>
    <t xml:space="preserve">CAM_RED_MNT</t>
  </si>
  <si>
    <t xml:space="preserve">Montant Reduction Tarif due à paraticien non conventionné</t>
  </si>
  <si>
    <t xml:space="preserve">CAM_REM_BSE</t>
  </si>
  <si>
    <t xml:space="preserve">Base de remboursement CCAM</t>
  </si>
  <si>
    <t xml:space="preserve">CAM_REM_COD</t>
  </si>
  <si>
    <t xml:space="preserve">Code remboursement exceptionnel</t>
  </si>
  <si>
    <t xml:space="preserve">CAM_SUP_MNT</t>
  </si>
  <si>
    <t xml:space="preserve">Montant Supplement de Charge en Cabinet</t>
  </si>
  <si>
    <t xml:space="preserve">CAM_TRT_PHA</t>
  </si>
  <si>
    <t xml:space="preserve">Phase de traitement</t>
  </si>
  <si>
    <t xml:space="preserve">Ce code permet, pour un même acte CCAM (CAM_PRS_IDE), de séparer les différentes phases de traitement constitutives de l’acte.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</si>
  <si>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 xml:space="preserve">Table DCT</t>
  </si>
  <si>
    <t xml:space="preserve">Table Décomptes</t>
  </si>
  <si>
    <t xml:space="preserve">DCT_ARC_DTE</t>
  </si>
  <si>
    <t xml:space="preserve">Date liquidation</t>
  </si>
  <si>
    <t xml:space="preserve">DCT_ARR_DTE</t>
  </si>
  <si>
    <t xml:space="preserve">Date arrivée du dossier</t>
  </si>
  <si>
    <t xml:space="preserve">DCT_CTL_COD</t>
  </si>
  <si>
    <t xml:space="preserve">Code du contrôle</t>
  </si>
  <si>
    <t xml:space="preserve">DCT_CTL_TYP</t>
  </si>
  <si>
    <t xml:space="preserve">Type de Controle</t>
  </si>
  <si>
    <t xml:space="preserve">DCT_ENT_SUP</t>
  </si>
  <si>
    <t xml:space="preserve">Type de saisie affinée</t>
  </si>
  <si>
    <t xml:space="preserve">DCT_INT_VER</t>
  </si>
  <si>
    <t xml:space="preserve">Type de Version interface Tiers</t>
  </si>
  <si>
    <t xml:space="preserve">DCT_LOT_TCR</t>
  </si>
  <si>
    <t xml:space="preserve">Type Certification du Lot</t>
  </si>
  <si>
    <t xml:space="preserve">DCT_MAN_DTD</t>
  </si>
  <si>
    <t xml:space="preserve">Date de mandatement Initial</t>
  </si>
  <si>
    <t xml:space="preserve">DCT_MUT_CMP</t>
  </si>
  <si>
    <t xml:space="preserve">Part Mutuelle Complementaire Dcpte</t>
  </si>
  <si>
    <t xml:space="preserve">DCT_MVT_SYS</t>
  </si>
  <si>
    <t xml:space="preserve">Type de saisie</t>
  </si>
  <si>
    <t xml:space="preserve">DCT_REM_DTD</t>
  </si>
  <si>
    <t xml:space="preserve">Date de remboursement / recyclage</t>
  </si>
  <si>
    <t xml:space="preserve">DCT_RGU_SNS</t>
  </si>
  <si>
    <t xml:space="preserve">Sens de la Regul</t>
  </si>
  <si>
    <t xml:space="preserve">DCT_FOR_AMO</t>
  </si>
  <si>
    <t xml:space="preserve">Indicateur de forçage part AMO</t>
  </si>
  <si>
    <t xml:space="preserve">AMO (assurance maladie obligatoire), qu'il y ait ou non une part AMC associée (assurance maladie complémentaire).</t>
  </si>
  <si>
    <t xml:space="preserve">Table DTR</t>
  </si>
  <si>
    <t xml:space="preserve">Table Prestations affinées Transport</t>
  </si>
  <si>
    <t xml:space="preserve">TRS_ACT_PRU</t>
  </si>
  <si>
    <t xml:space="preserve">PU Prs Affinee Transport</t>
  </si>
  <si>
    <t xml:space="preserve">TRS_ACT_QSN</t>
  </si>
  <si>
    <t xml:space="preserve">Nb Km Factures/Forfaits/Supplements</t>
  </si>
  <si>
    <t xml:space="preserve">TRS_ORD_NUM</t>
  </si>
  <si>
    <t xml:space="preserve">N° Ordre Prs Aff Transport</t>
  </si>
  <si>
    <t xml:space="preserve">TRS_PRS_IDE</t>
  </si>
  <si>
    <t xml:space="preserve">Code Affine Transport</t>
  </si>
  <si>
    <t xml:space="preserve">TRS_TRS_MTF</t>
  </si>
  <si>
    <t xml:space="preserve">Motif du Transport</t>
  </si>
  <si>
    <t xml:space="preserve">Table ETE</t>
  </si>
  <si>
    <t xml:space="preserve">Table Informations liées à l'exécution dans un Etablissement</t>
  </si>
  <si>
    <t xml:space="preserve">Numa</t>
  </si>
  <si>
    <t xml:space="preserve">DDP_COD</t>
  </si>
  <si>
    <t xml:space="preserve">Discipline de Prs ou DMT</t>
  </si>
  <si>
    <t xml:space="preserve">ETB_EXE_FIN</t>
  </si>
  <si>
    <t xml:space="preserve">N° FINESS de l'Etablissement</t>
  </si>
  <si>
    <t xml:space="preserve">ETE_CAT_COD</t>
  </si>
  <si>
    <t xml:space="preserve">Catg Etb Exe</t>
  </si>
  <si>
    <t xml:space="preserve">ETE_ETA_TRF</t>
  </si>
  <si>
    <t xml:space="preserve">Numero d'etablissement de transfert</t>
  </si>
  <si>
    <t xml:space="preserve">Numero GHS</t>
  </si>
  <si>
    <t xml:space="preserve">ETE_IND_TAA</t>
  </si>
  <si>
    <t xml:space="preserve">Indicateur T2A</t>
  </si>
  <si>
    <t xml:space="preserve">ETE_MCO_COE</t>
  </si>
  <si>
    <t xml:space="preserve">Coefficient (non signé) MCO</t>
  </si>
  <si>
    <t xml:space="preserve">ETE_MCO_DDP</t>
  </si>
  <si>
    <t xml:space="preserve">Code Discipline MCO</t>
  </si>
  <si>
    <t xml:space="preserve">ETE_NAT_FSJ</t>
  </si>
  <si>
    <t xml:space="preserve">Nature de fin de séjour</t>
  </si>
  <si>
    <t xml:space="preserve">ETE_STJ_COD</t>
  </si>
  <si>
    <t xml:space="preserve">Statut Juridique Etb Exe</t>
  </si>
  <si>
    <t xml:space="preserve">ETE_TYP_COD</t>
  </si>
  <si>
    <t xml:space="preserve">Type d'établissement de rattachement de l'exécutant ou lieu d'exécution des soins</t>
  </si>
  <si>
    <t xml:space="preserve">Calculée à partir du statut juridique et du mode fixation des tarifs de l'établissement,
Contient Privé lucratif conventionné, Privé non lucratif non conventionné, ….
ETE_TYP_COD est obtenu par croisement de MFT_COD et de ETE_STJ_COD</t>
  </si>
  <si>
    <t xml:space="preserve">MDT_COD</t>
  </si>
  <si>
    <t xml:space="preserve">Mode de Traitement</t>
  </si>
  <si>
    <t xml:space="preserve">MFT_COD</t>
  </si>
  <si>
    <t xml:space="preserve">Mode de Fixation des Tarifs</t>
  </si>
  <si>
    <t xml:space="preserve">PRS_PPU_SEC</t>
  </si>
  <si>
    <t xml:space="preserve">Secteur d'activité (privé / public) de la prestation</t>
  </si>
  <si>
    <t xml:space="preserve">Permet de différencier les actes exécutés en ambulatoire ou cliniques privées, des actes exécutés en établissements publics.
Si l'exécutant n'est pas un centre de santé et n'est pas un professionnel de santé et si ete_typ_cod in(1,2,3) alors Secteur=Public</t>
  </si>
  <si>
    <t xml:space="preserve">Table INV</t>
  </si>
  <si>
    <t xml:space="preserve">Table Pension Invalidité</t>
  </si>
  <si>
    <t xml:space="preserve">INV_ATR_DTD</t>
  </si>
  <si>
    <t xml:space="preserve">Date d'attribution de la pension d'invalidité </t>
  </si>
  <si>
    <t xml:space="preserve">INV_PEN_CAT</t>
  </si>
  <si>
    <t xml:space="preserve">Catégorie de la pension d'invalidité</t>
  </si>
  <si>
    <t xml:space="preserve">INV_PEN_ETA</t>
  </si>
  <si>
    <t xml:space="preserve">Etat de la pension d'invalidité</t>
  </si>
  <si>
    <t xml:space="preserve">Table LOT</t>
  </si>
  <si>
    <t xml:space="preserve">Table des données de lot</t>
  </si>
  <si>
    <t xml:space="preserve">LOT_ORD_NUM</t>
  </si>
  <si>
    <t xml:space="preserve">N° Ordre Lot Prs Affinee Pharma</t>
  </si>
  <si>
    <t xml:space="preserve">LOT_PHA_NUM</t>
  </si>
  <si>
    <t xml:space="preserve">N° Lot</t>
  </si>
  <si>
    <t xml:space="preserve">LOT_PHA_QSN</t>
  </si>
  <si>
    <t xml:space="preserve">Quantité signée conditionnement appartenant au même lot</t>
  </si>
  <si>
    <t xml:space="preserve">LOT_PHA_TOP</t>
  </si>
  <si>
    <t xml:space="preserve">Top déconditionnement lot</t>
  </si>
  <si>
    <t xml:space="preserve">LOT_SER_NUM</t>
  </si>
  <si>
    <t xml:space="preserve">N° Série</t>
  </si>
  <si>
    <t xml:space="preserve">PHA_ORD_NUM</t>
  </si>
  <si>
    <t xml:space="preserve">Numéro d'ordre de la prestation affinée pharmacie</t>
  </si>
  <si>
    <t xml:space="preserve">Table PHA</t>
  </si>
  <si>
    <t xml:space="preserve">Table Prestations affinées Pharmacie</t>
  </si>
  <si>
    <t xml:space="preserve">PHA_ACT_PRU</t>
  </si>
  <si>
    <t xml:space="preserve">Prix unitaire de la prestation affinée de pharmacie</t>
  </si>
  <si>
    <t xml:space="preserve">Le prix unitaire sert à calculer la base de remboursement et le montant remboursé. Dans le cas d'un déconditionnement (PHA_DEC_TOP = D), cette variable n'est pas renseignée et le prix de l'unité délivrée dans le cadre du déconditionnement doit être recherché dans la variable PHA_DEC_PRU.</t>
  </si>
  <si>
    <t xml:space="preserve">PHA_ACT_QSN</t>
  </si>
  <si>
    <t xml:space="preserve">Quantité affinée</t>
  </si>
  <si>
    <t xml:space="preserve">Nombre de conditionnements facturés (exemple : nombre de boites) </t>
  </si>
  <si>
    <t xml:space="preserve">PHA_CPA_PCP</t>
  </si>
  <si>
    <t xml:space="preserve">Condition particulière de prise en charge </t>
  </si>
  <si>
    <t xml:space="preserve">Cette donnée n’est pas alimentée pour le moment. A terme, les pharmaciens d’officine déconditionneront certains médicaments (stupéfiants) qui seront identifiés par la condition particulière de prise en charge.</t>
  </si>
  <si>
    <t xml:space="preserve">PHA_DEC_PRU</t>
  </si>
  <si>
    <t xml:space="preserve">Prix unitaire de l'unité déconditionnée délivrée </t>
  </si>
  <si>
    <t xml:space="preserve">Cette variable contient le prix unitaire de l'unité délivrée dans le cadre du déconditionnement (PHA_DEC_TOP = D). Ce prix unitaire correspond au prix du conditionnement divisé par le nombre d'unités de ce conditionnement. Cette zone doit obligatoirement être renseignée si le top déconditionnement est égal à la valeur D (PHA_DEC_TOP = D). 
Exemple fictif : 
Un pharmacien délivre 20 comprimés d'un produit SUBUTEX 0,4MG CPR (CIP 13 = 3400933944421). Le produit est conditionné par boîte de 7 comprimés. Le prix unitaire du comprimé = 2,89 euros (prix de la boite) / 7 = 0,41 euro (règle d’arrondi). 
</t>
  </si>
  <si>
    <t xml:space="preserve">PHA_DEC_QSU</t>
  </si>
  <si>
    <t xml:space="preserve">Quantité complète de déconditionnement signée</t>
  </si>
  <si>
    <t xml:space="preserve">Cette variable correspond au nombre d'unités fractionnées de médicament délivrées (exemple : le nombre de comprimés) dans le cadre du déconditionnement (PHA_DEC_TOP = D).</t>
  </si>
  <si>
    <t xml:space="preserve">PHA_DEC_TOP</t>
  </si>
  <si>
    <t xml:space="preserve">Top déconditionnement</t>
  </si>
  <si>
    <t xml:space="preserve">Les pharmaciens sont amenés à déconditionner certains médicaments pour une délivrance fractionnée (exemple : ceux classés comme stupéfiants ou soumis à la réglementation des stupéfiants). Les médicaments ainsi déconditionnés sont identifiables avec le top déconditionnement (si déconditionnement, PHA_DEC_TOP = D).</t>
  </si>
  <si>
    <t xml:space="preserve">PHA_IDE_CPL</t>
  </si>
  <si>
    <t xml:space="preserve">Préfixe code affiné pharmacie</t>
  </si>
  <si>
    <t xml:space="preserve">PHA_MOD_PRN</t>
  </si>
  <si>
    <t xml:space="preserve">Mode de prescription</t>
  </si>
  <si>
    <t xml:space="preserve">PHA_PRS_C13</t>
  </si>
  <si>
    <t xml:space="preserve">Code prestation affinée pharmacie (code CIP 13 délivré)</t>
  </si>
  <si>
    <t xml:space="preserve">Le code CIP13 est le nouveau numéro à 13 chiffres de l’autorisation de mise sur le marché (AMM) attribué à chaque spécialité pharmaceutique.</t>
  </si>
  <si>
    <t xml:space="preserve">PHA_PRS_IDE</t>
  </si>
  <si>
    <t xml:space="preserve">Code prestation affinée pharmacie (code CIP 7 du médicament délivré)</t>
  </si>
  <si>
    <t xml:space="preserve">Le code CIP (Club Inter Pharmaceutique) est le numéro à sept chiffres de l’autorisation de mise sur le marché (AMM) attribué à chaque spécialité pharmaceutique.</t>
  </si>
  <si>
    <t xml:space="preserve">PHA_SEQ_RNV</t>
  </si>
  <si>
    <t xml:space="preserve">Séquence de renouvellement</t>
  </si>
  <si>
    <t xml:space="preserve">Les pharmaciens sont autorisés à renouveler, sur la base d’une ordonnance expirée, la délivrance de médicaments aux patients dont les traitements chroniques risquent d’être interrompus, faute d’avoir demandé le renouvellement de leur prescription. La délivrance est limitée au conditionnement comportant le plus petit nombre d’unités de prise. La variable PHA_SEQ_RNV permet d'identifier ces délivrances.</t>
  </si>
  <si>
    <t xml:space="preserve">PHA_SUB_MTF</t>
  </si>
  <si>
    <t xml:space="preserve">Motif de substitution du médicament</t>
  </si>
  <si>
    <t xml:space="preserve">Les pharmaciens disposent d'un droit de substitution pour la délivrance de médicaments génériques en remplacement des produits prescrits. La variable PHA_SUB_MTF contient le motif de cette substitution.</t>
  </si>
  <si>
    <t xml:space="preserve">Table PRS</t>
  </si>
  <si>
    <t xml:space="preserve">Table Prestations</t>
  </si>
  <si>
    <t xml:space="preserve">ACC_TIE_IND</t>
  </si>
  <si>
    <t xml:space="preserve">Indication de tiers sur feuille de soins en cas d'accident</t>
  </si>
  <si>
    <t xml:space="preserve">Donnée non contrôlée et renseignée uniquement pour les prestations en espèces dans DCIR et uniquement pour les prestations en nature dans BGNA (séjours) </t>
  </si>
  <si>
    <t xml:space="preserve">BEN_ACS_TOP</t>
  </si>
  <si>
    <t xml:space="preserve">Top contrat ACS Tiers payant Intégral</t>
  </si>
  <si>
    <t xml:space="preserve">BEN_AMA_COD</t>
  </si>
  <si>
    <t xml:space="preserve">Age en mois (&lt; 2ans) et années (≥ 2ans) du bénéficiaire à la date du soin</t>
  </si>
  <si>
    <t xml:space="preserve">L’âge est calculé à partir de l’année et du mois de la date de début des soins (ou à défaut à partir de la date du jour) moins l’année et le mois de naissance du bénéficiaire. Si c’est un nourrisson (&lt; 25 mois) alors l’âge est restitué en mois + 1000 (exemple : 1012 pour un nourrisson de 12 mois), et sinon l’âge est restitué en années (ou égal à 999 si la valeur de l’âge calculée est &lt; à 0 ou &gt; à la valeur maximum). Cette donnée concerne le bénéficiaire des soins. En cas de prestations rattachées à un identifiant SNIIRAM fictif, cette information n'a donc pas de sens.</t>
  </si>
  <si>
    <t xml:space="preserve">Code identification du NIR</t>
  </si>
  <si>
    <t xml:space="preserve">Cette variable permet de distinguer les identifiants SNIIRAM fictifs utilisés notamment en cas de prestations versées aux professionnels de santé d’une part (cas des rémunérations forfaitaires) ou de prestations pour lesquelles l’anonymat du bénéficiaire a été demandé d’autre part (cas des IVG).</t>
  </si>
  <si>
    <t xml:space="preserve">BEN_CMU_CAT</t>
  </si>
  <si>
    <t xml:space="preserve">Catégorie d'organisme complémentaire CMU</t>
  </si>
  <si>
    <t xml:space="preserve">Zone utilisée uniquement lorsque la prestation est servie dans le cadre de la CMU. Dans le cas où la part complémentaire est versée par l'organisme d'affiliation, report du numéro de l'organisme d'affiliation.</t>
  </si>
  <si>
    <t xml:space="preserve">BEN_CMU_ORG</t>
  </si>
  <si>
    <t xml:space="preserve">Organisme complémentaire CMU</t>
  </si>
  <si>
    <t xml:space="preserve">La CMU-C gérée par le régime général pour le compte de l'état est identifiable par le ben_cmu_top = 1 et le numéro d'organisme complémentaire ben_cmu_org = 075689893. Pour la CMU-C gérée par les organismes privés (mutuelles, assurances, sociétés de prévoyance), l'information est transmise si il y a télétransmission entre la caisse qui gère le régime obligatoire et l'organisme qui gère la CMU-C.</t>
  </si>
  <si>
    <t xml:space="preserve">BEN_CMU_TOP</t>
  </si>
  <si>
    <t xml:space="preserve">Top bénéficiaire de la CMU complémentaire</t>
  </si>
  <si>
    <t xml:space="preserve">Le top cmu (ben_cmu_top) est positionné à 1 lorsque le type de contrat cmu est égal à 89 (bénéficiaire de la CMU complémentaire), sinon il est positionné à zéro. Un top = 1 indique un bénéficiaire de la CMU-C, mais qui n’est pas forcément en régime de CMU de Base.
Lorsque le patient est en ALD, le top CMU-c est forcé à 0 pour les prestations liquidées en rapport avec son ALD (celle-ci est prioritaire), et prend la valeur 1 pour les prestations liquidées non en rapport avec l'ald.
Anomalie : il y a des remboursements CMU complémentaire (prs_rem_typ = 5) alors que ben_cmu_top est positionné à 0 (il s'agit de forfait journalier de sortie , code prestation = 2252, avec les informations AME renseignées (N° organisme 075500017, catégorie d'organisme 5 - AME)).</t>
  </si>
  <si>
    <t xml:space="preserve">BEN_CTA_TYP</t>
  </si>
  <si>
    <t xml:space="preserve">Type de contrat complémentaire</t>
  </si>
  <si>
    <t xml:space="preserve">La donnée n'est pas alimentée dans la table du modèle, elle ne figure que dans la vue de restitution et elle est extraite avec la commande SQL suivante : TO_CHAR(BEN_DCD_DTE ,'YYYYMM'). Valeur par défaut si donnée non valide = 1er janvier de l'an 0001</t>
  </si>
  <si>
    <t xml:space="preserve">BEN_DRT_SPF</t>
  </si>
  <si>
    <t xml:space="preserve">Droits spécifiques à l'ACS (avec ou sans tiers payant intégral)</t>
  </si>
  <si>
    <t xml:space="preserve">BEN_EHP_TOP</t>
  </si>
  <si>
    <t xml:space="preserve">Identification HAD</t>
  </si>
  <si>
    <t xml:space="preserve">Anomalie dans l'alimentation. Donnée non utilisable actuellement. Correction en cours.</t>
  </si>
  <si>
    <t xml:space="preserve">BEN_IAT_CAT</t>
  </si>
  <si>
    <t xml:space="preserve">Catégorie du bénéficiaire (Invalidité / Rente accident du travail)</t>
  </si>
  <si>
    <t xml:space="preserve">BEN_PAI_CMU</t>
  </si>
  <si>
    <t xml:space="preserve">Type de procédure de paiement CMU</t>
  </si>
  <si>
    <t xml:space="preserve">BEN_QAF_COD</t>
  </si>
  <si>
    <t xml:space="preserve">Qualité affinée du bénéficiaire</t>
  </si>
  <si>
    <t xml:space="preserve">BSE_FJH_TYP</t>
  </si>
  <si>
    <t xml:space="preserve">Type de prise en charge du forfait journalier (acte de base)</t>
  </si>
  <si>
    <t xml:space="preserve">BSE_PRS_NAT</t>
  </si>
  <si>
    <t xml:space="preserve">Nature de la prestation (acte de base)</t>
  </si>
  <si>
    <t xml:space="preserve">BSE_REM_BSE</t>
  </si>
  <si>
    <t xml:space="preserve">Base de remboursement (acte de base)</t>
  </si>
  <si>
    <t xml:space="preserve">BSE_REM_MNT</t>
  </si>
  <si>
    <t xml:space="preserve">Montant versé/remboursé (acte de base)</t>
  </si>
  <si>
    <t xml:space="preserve">BSE_REM_PRU</t>
  </si>
  <si>
    <t xml:space="preserve">Prix unitaire de l'acte (acte de base)</t>
  </si>
  <si>
    <t xml:space="preserve">BSE_REM_SGN</t>
  </si>
  <si>
    <t xml:space="preserve">Signe du remboursement (acte de base)</t>
  </si>
  <si>
    <t xml:space="preserve">CPL_AFF_COD</t>
  </si>
  <si>
    <t xml:space="preserve">Code affiné du complément ou de la majoration</t>
  </si>
  <si>
    <t xml:space="preserve">CPL_ANO_COD</t>
  </si>
  <si>
    <t xml:space="preserve">Code anomalie du complément ou de la majoration</t>
  </si>
  <si>
    <t xml:space="preserve">CPL_FJH_TYP</t>
  </si>
  <si>
    <t xml:space="preserve">Type de prise en charge du forfait journalier (complément ou majoration)</t>
  </si>
  <si>
    <t xml:space="preserve">CPL_MAJ_TOP</t>
  </si>
  <si>
    <t xml:space="preserve">Top complément / majoration</t>
  </si>
  <si>
    <t xml:space="preserve">CPL_PRS_NAT</t>
  </si>
  <si>
    <t xml:space="preserve">Nature de la prestation (complément d'acte)</t>
  </si>
  <si>
    <t xml:space="preserve">CPL_REM_BSE</t>
  </si>
  <si>
    <t xml:space="preserve">Base de remboursement (complément d'acte)</t>
  </si>
  <si>
    <t xml:space="preserve">CPL_REM_MNT</t>
  </si>
  <si>
    <t xml:space="preserve">Montant versé/remboursé (complément d'acte)</t>
  </si>
  <si>
    <t xml:space="preserve">CPL_REM_PRU</t>
  </si>
  <si>
    <t xml:space="preserve">Prix unitaire de l'acte (complément d'acte)</t>
  </si>
  <si>
    <t xml:space="preserve">CPL_REM_SGN</t>
  </si>
  <si>
    <t xml:space="preserve">Signe du remboursement (complément d'acte)</t>
  </si>
  <si>
    <t xml:space="preserve">DPN_QLF</t>
  </si>
  <si>
    <t xml:space="preserve">Qualificatif de la dépense</t>
  </si>
  <si>
    <t xml:space="preserve">Les mouvements de liquidation, rejets ou signalements qui correspondent à des décomptes sans remboursement ne sont pas chargés dans la table des prestations (prs_nat_ref &lt;&gt; 0 ou prs_pai_mnt &lt;&gt; 0 ou dpn_qlf &lt;&gt; 0). Les lignes de prestations pour lesquelles la variable DPN_QLF = 71 (consultations externes transmises au SNIIRAM pour information) doivent être exclues de toutes les exploitations, car on ne peut pas garantir le degré d’exhaustivité ni la qualité de ces informations.</t>
  </si>
  <si>
    <t xml:space="preserve">DRG_AFF_NAT</t>
  </si>
  <si>
    <t xml:space="preserve">Code affiné du destinataire du règlement</t>
  </si>
  <si>
    <t xml:space="preserve">DRG_MOD</t>
  </si>
  <si>
    <t xml:space="preserve">Mode de règlement</t>
  </si>
  <si>
    <t xml:space="preserve">DRG_NAT</t>
  </si>
  <si>
    <t xml:space="preserve">Nature du destinataire du règlement</t>
  </si>
  <si>
    <t xml:space="preserve">Cette variable donne la nature du destinataire du règlement.  La table de valeur IR_DRG_V permet de sélectionner les modalités correspondant au tiers payant (avec/sans tiers payant).</t>
  </si>
  <si>
    <t xml:space="preserve">ETB_PRE_FIN</t>
  </si>
  <si>
    <t xml:space="preserve">Numéro FINESS géographique établissement prescripteur</t>
  </si>
  <si>
    <t xml:space="preserve">EXE_CTX_BEN</t>
  </si>
  <si>
    <t xml:space="preserve">Contexte Bénéficiaire</t>
  </si>
  <si>
    <t xml:space="preserve">EXE_CTX_PFS</t>
  </si>
  <si>
    <t xml:space="preserve">Contexte Professionnels de santé</t>
  </si>
  <si>
    <t xml:space="preserve">EXE_LIE_COD</t>
  </si>
  <si>
    <t xml:space="preserve">Lieu d'exécution de l'acte médical</t>
  </si>
  <si>
    <t xml:space="preserve">EXE_SOI_AMD</t>
  </si>
  <si>
    <t xml:space="preserve">Année et mois de début de soin / exécution</t>
  </si>
  <si>
    <t xml:space="preserve">Valeur par défaut = mois de janvier de l'an 0001</t>
  </si>
  <si>
    <t xml:space="preserve">EXE_SOI_AMF</t>
  </si>
  <si>
    <t xml:space="preserve">Année et mois de fin de soin / exécution</t>
  </si>
  <si>
    <t xml:space="preserve">Date de début des soins / Date d'exécution de la prestation (jour + mois + année)</t>
  </si>
  <si>
    <t xml:space="preserve">Valeur par défaut = 1er janvier de l'an 0001</t>
  </si>
  <si>
    <t xml:space="preserve">Date de fin des soins / Date de fin d'exécution de la prestation (jour + mois + année)</t>
  </si>
  <si>
    <t xml:space="preserve">EXO_MTF</t>
  </si>
  <si>
    <t xml:space="preserve">Motif d'exonération du ticket modérateur</t>
  </si>
  <si>
    <t xml:space="preserve">IJR_EMP_NUM</t>
  </si>
  <si>
    <t xml:space="preserve">Numéro d’employeur pour les indemnités journalières</t>
  </si>
  <si>
    <t xml:space="preserve">Depuis le 16/05/2013 (en date de traitement), le numéro SIRET d'employeur IJR_EMP_NUM est transmis pour tous les arrêts de travail. Avant cette évolution, le numéro ne pouvait être transmis qu'en cas de subrogation (paiement à l'employeur) au travers du destinataire du réglement. Pour les seules SLM concernées (hors mutuelles de fonctionnaires et d'étudiants), cette évolution sera intégrée courant septembre 2013 (avec une montée en charge progressive). Pour le régime RSI, les IJ sont versés à leurs assurés indépendants, lesquels n’ont pas d’employeurs par définition (donc pas de n° d’employeur renseigné pour le RSI). Pour les autres régimes (norme NTEIR), le numéro n'est pas véhiculé actuellement.</t>
  </si>
  <si>
    <t xml:space="preserve">IJR_RVL_NAT</t>
  </si>
  <si>
    <t xml:space="preserve">Nature de la revalorisation pour les indemnités journalières</t>
  </si>
  <si>
    <t xml:space="preserve">MTM_NAT</t>
  </si>
  <si>
    <t xml:space="preserve">Modulation du ticket modérateur</t>
  </si>
  <si>
    <t xml:space="preserve">ORB_BSE_NUM</t>
  </si>
  <si>
    <t xml:space="preserve">Organisme de base d'affiliation du bénéficiaire</t>
  </si>
  <si>
    <t xml:space="preserve">ORL_BSE_NUM</t>
  </si>
  <si>
    <t xml:space="preserve">Organisme de base de liquidation des prestations</t>
  </si>
  <si>
    <t xml:space="preserve">Exemple : ORL_BSE_NUM = ’01C281’ (CPAM de Chartres)</t>
  </si>
  <si>
    <t xml:space="preserve">PFS_EXE_NUM</t>
  </si>
  <si>
    <t xml:space="preserve">Numéro du professionnel de santé exécutant</t>
  </si>
  <si>
    <t xml:space="preserve">Pour certaines catégories d'utilisateur, le numéro du professionnel de santé exécutant est restitué crypté (identifiant PS anonyme, de type alphanumérique et de longueur 17).</t>
  </si>
  <si>
    <t xml:space="preserve">PFS_PRE_NUM</t>
  </si>
  <si>
    <t xml:space="preserve">Numéro du professionnel de santé prescripteur</t>
  </si>
  <si>
    <t xml:space="preserve">PRE_IND_PEL</t>
  </si>
  <si>
    <t xml:space="preserve">Indicateur Prescription en Ligne</t>
  </si>
  <si>
    <t xml:space="preserve">PRE_PRE_AMD</t>
  </si>
  <si>
    <t xml:space="preserve">Année et mois de prescription</t>
  </si>
  <si>
    <t xml:space="preserve">Extraction du mois de prescription à partir de la date de prescription PRE_PRE_DTD. Valeur par défaut = mois de janvier de l'an 0001</t>
  </si>
  <si>
    <t xml:space="preserve">Date de prescription (jour + mois + année)</t>
  </si>
  <si>
    <t xml:space="preserve">PRE_REN_COD</t>
  </si>
  <si>
    <t xml:space="preserve">Type de renouvellement de la prescription (opticien / pharmacien)</t>
  </si>
  <si>
    <t xml:space="preserve">La variable PRE_REN_COD est alimentée depuis février 2011.
ATTENTION : Une anomalie a été détectée dans l'alimentation de cette variable pour les régimes en norme NEC (régime général, SLM, ...). Le champ est parfois valorisé à blanc, à tort, au lieu d'être renseigné. Une correction a été opérée en production le 08/08/2012.</t>
  </si>
  <si>
    <t xml:space="preserve">PRS_ACT_CFT</t>
  </si>
  <si>
    <t xml:space="preserve">Coefficient (non signé) de l'acte</t>
  </si>
  <si>
    <t xml:space="preserve">PRS_ACT_COG</t>
  </si>
  <si>
    <t xml:space="preserve">Coefficient (signé) global</t>
  </si>
  <si>
    <t xml:space="preserve">PRS_ACT_NBR</t>
  </si>
  <si>
    <t xml:space="preserve">Dénombrement (signé) d'actes</t>
  </si>
  <si>
    <t xml:space="preserve">PRS_ACT_QTE</t>
  </si>
  <si>
    <t xml:space="preserve">Quantité (signée) d'actes</t>
  </si>
  <si>
    <t xml:space="preserve">Il faut utiliser PRS_ACT_NBR pour compter le nombre d’indemnités journalières, sinon on compte les revalorisations. Idem pour le nombre d’indemnités kilométrique ou le nombre de transports, sinon on compte les kilomètres facturés.</t>
  </si>
  <si>
    <t xml:space="preserve">PRS_CRD_OPT</t>
  </si>
  <si>
    <t xml:space="preserve">Top option de coordination</t>
  </si>
  <si>
    <t xml:space="preserve">PRS_DEP_MNT</t>
  </si>
  <si>
    <t xml:space="preserve">Montant (signé) du dépassement</t>
  </si>
  <si>
    <t xml:space="preserve">Cette variable contient le montant du dépassement lorsque les prestations sont des honoraires. 
La règle de calcul est la suivante : montant du dépassement = montant de la dépense - base de remboursement. MSA (inclus APRIA-AMEXA), RSI, CANSSM, SNCF, RATP, ENIM, ASSEMBLEE NATIONALE, SENAT, PORT AUTONOME DE BORDEAUX, et CCIP (avant janvier 2013). Pour les données du régime social des indépendants (RSI), cette variable est valorisée à tort à 0 dès lors que le qualificatif de la dépense DPN_QLF est égal à 0, pour l'historique des données avant novembre 2009 (en date de traitement).</t>
  </si>
  <si>
    <t xml:space="preserve">PRS_DIS_PRE</t>
  </si>
  <si>
    <t xml:space="preserve">Dispositif de prévention</t>
  </si>
  <si>
    <t xml:space="preserve">PRS_DPN_QLP</t>
  </si>
  <si>
    <t xml:space="preserve">Qualificatif de la dépense transmis</t>
  </si>
  <si>
    <t xml:space="preserve">PRS_DRA_AME</t>
  </si>
  <si>
    <t xml:space="preserve">Date réelle (année et mois) de l'accouchement</t>
  </si>
  <si>
    <t xml:space="preserve">PRS_ETA_RAC</t>
  </si>
  <si>
    <t xml:space="preserve">Reste à charge de l'établissement</t>
  </si>
  <si>
    <t xml:space="preserve">En raison de la présence d’anomalies, il ne faut pas tenir compte pour le moment des informations contenues dans cette zone.</t>
  </si>
  <si>
    <t xml:space="preserve">PRS_GRS_DTD</t>
  </si>
  <si>
    <t xml:space="preserve">Date présumée de grossesse</t>
  </si>
  <si>
    <t xml:space="preserve">Cette date indique soit la date présumée de début de grossesse, soit la date d'accouchement (car la période d'exonération du ticket modérateur est recalculée en fonction de la date réélle d'accouchement). Valeur par défaut = 1er janvier de l'an 0001</t>
  </si>
  <si>
    <t xml:space="preserve">PRS_HOS_AMD</t>
  </si>
  <si>
    <t xml:space="preserve">Année et mois de début d'hospitalisation</t>
  </si>
  <si>
    <t xml:space="preserve">Extraction du mois d'hospitalisation à partir de la date d'hospitalisation PRE_HOS_DTD. Valeur par défaut = mois de janvier de l'an 0001</t>
  </si>
  <si>
    <t xml:space="preserve">Date de début d'hospitalisation (jour + mois + année)</t>
  </si>
  <si>
    <t xml:space="preserve">PRS_MTT_NUM</t>
  </si>
  <si>
    <t xml:space="preserve">Numéro de médecin traitant</t>
  </si>
  <si>
    <t xml:space="preserve">Pour certaines catégories d'utilisateur, le numéro du médecin traitant est restitué crypté (identifiant PS anonyme, de type alphanumérique et de longueur 17).</t>
  </si>
  <si>
    <t xml:space="preserve">PRS_NAT_REF</t>
  </si>
  <si>
    <t xml:space="preserve">Nature de la prestation de référence</t>
  </si>
  <si>
    <t xml:space="preserve">Cette donnée contient l’acte générateur auquel une majoration ou un complément est associé.</t>
  </si>
  <si>
    <t xml:space="preserve">PRS_OPS_TRF</t>
  </si>
  <si>
    <t xml:space="preserve">Indicateur de tarif opposable</t>
  </si>
  <si>
    <t xml:space="preserve">PRS_PAI_MNT</t>
  </si>
  <si>
    <t xml:space="preserve">Montant (signé) de la dépense</t>
  </si>
  <si>
    <t xml:space="preserve">PRS_PDS_QCP</t>
  </si>
  <si>
    <t xml:space="preserve">Qualificatif du parcours de soins calculé</t>
  </si>
  <si>
    <t xml:space="preserve">La variable PRS_PDS_QTP correspond à l'indicateur transmis en entrée du flux pour permettre l’exclusion de certains cas particuliers dans la gestion du parcours de soins. En fonction de ce qualificatif du flux "entrée", et des données du bénéficiaire et du praticien, le système calcule un qualificatif du flux « sortie » qui induit le taux de remboursement et sert à la facturation. Il faut donc privilégier l'utilisation de la variable PRS_PDS_QCP qui correspond à l'indicateur calculé en sortie et permet de déterminer si le soin est réalisé dans ou hors parcours de soins.</t>
  </si>
  <si>
    <t xml:space="preserve">PRS_PDS_QTP</t>
  </si>
  <si>
    <t xml:space="preserve">Qualificatif du parcours de soins transmis</t>
  </si>
  <si>
    <t xml:space="preserve">PRS_PPF_COD</t>
  </si>
  <si>
    <t xml:space="preserve">Prise en compte de la participation forfaitaire</t>
  </si>
  <si>
    <t xml:space="preserve">PRS_PRE_MTT</t>
  </si>
  <si>
    <t xml:space="preserve">Origine de la prescription</t>
  </si>
  <si>
    <t xml:space="preserve">Donnée permettant de toper le médecin traitant prescripteur</t>
  </si>
  <si>
    <t xml:space="preserve">PRS_REF_KIN</t>
  </si>
  <si>
    <t xml:space="preserve">Indicateur Référentiel EPK</t>
  </si>
  <si>
    <t xml:space="preserve">PRS_REJ_TOP</t>
  </si>
  <si>
    <t xml:space="preserve">Top rejet ou signalement</t>
  </si>
  <si>
    <t xml:space="preserve">Rejet ou signalement lié aux contrôles miroirs du SNIIRAM</t>
  </si>
  <si>
    <t xml:space="preserve">PRS_TOP_ENP</t>
  </si>
  <si>
    <t xml:space="preserve">Indicateur Top Entente Préalable</t>
  </si>
  <si>
    <t xml:space="preserve">PRS_TYP_KIN</t>
  </si>
  <si>
    <t xml:space="preserve">Type de prestation Kiné</t>
  </si>
  <si>
    <t xml:space="preserve">PSE_ACT_NAT</t>
  </si>
  <si>
    <t xml:space="preserve">Nature d'activité du PS exécutant</t>
  </si>
  <si>
    <t xml:space="preserve">PSE_CNV_COD</t>
  </si>
  <si>
    <t xml:space="preserve">Code convention du PS exécutant</t>
  </si>
  <si>
    <t xml:space="preserve">Le code convention est fonction du numéro du professionnel de santé, de la zone tarif du professionnel de santé, et du code de la convention national.</t>
  </si>
  <si>
    <t xml:space="preserve">PSE_REF_ADH</t>
  </si>
  <si>
    <t xml:space="preserve">Top prestation exécuté par un professionnel de santé adhérent à l'option référent</t>
  </si>
  <si>
    <t xml:space="preserve">PSE_SPE_COD</t>
  </si>
  <si>
    <t xml:space="preserve">Spécialité médicale du PS exécutant</t>
  </si>
  <si>
    <t xml:space="preserve">Il n'est pas possible pour le moment d'identifier individuellement les médecins salariés exerçant en établissements hospitaliers, et donc de déterminer leur spécialité. En effet, l’identifiant utilisé est le numéro de l’établissement dans lequel ils exercent. En l’absence de transmission d’information pour ces cas, le code spécialité est souvent renseigné à tort à la valeur 1 (et non "99-inconnue"). Il est donc conseillé de prendre en compte le mode d’exercice du PS (variables PSP_STJ_COD et PSE_STJ_COD) lorsque l’on étudie la spécialité. 
Pour les médecins exerçant en milieu hospitalier, nous préconisons aux utilisateurs de forcer la spécialité à 99 au lieu de 1 dans leurs traitements.</t>
  </si>
  <si>
    <t xml:space="preserve">PSE_STJ_COD</t>
  </si>
  <si>
    <t xml:space="preserve">Statut Juridique ou mode d'exercice du PS exécutant</t>
  </si>
  <si>
    <t xml:space="preserve">PSP_ACT_NAT</t>
  </si>
  <si>
    <t xml:space="preserve">Nature d'activité du PS prescripteur</t>
  </si>
  <si>
    <t xml:space="preserve">PSP_CNV_COD</t>
  </si>
  <si>
    <t xml:space="preserve">Code convention du PS prescripteur</t>
  </si>
  <si>
    <t xml:space="preserve">PSP_PPS_NUM</t>
  </si>
  <si>
    <t xml:space="preserve">Numéro RPPS du prescripteur</t>
  </si>
  <si>
    <t xml:space="preserve">Identifiant du professionnel de santé prescripteur issu du nouveau Répertoire Partagé des Professionnels de Santé (RPPS). La mise en place progressive du RPPS permettra l'identification de tous les professionnels de santé, y compris les prescripteurs exerçant dans les établissements de santé. Dans une première étape, le numéro RPPS est transmis pour les prescripteurs et il est optionnel pour les PS libéraux. 
Pour certaines catégories d'utilisateur, le numéro RPPS prescripteur est restitué crypté (identifiant PS anonyme, de type alphanumérique et de longueur 17).</t>
  </si>
  <si>
    <t xml:space="preserve">PSP_REF_ADH</t>
  </si>
  <si>
    <t xml:space="preserve">Top prestation prescrite par un professionnel de santé adhérent à l'option référent</t>
  </si>
  <si>
    <t xml:space="preserve">PSP_SPE_COD</t>
  </si>
  <si>
    <t xml:space="preserve">Spécialité médicale du PS prescripteur</t>
  </si>
  <si>
    <t xml:space="preserve">PSP_STJ_COD</t>
  </si>
  <si>
    <t xml:space="preserve">Statut Juridique ou mode d'exercice du PS prescripteur</t>
  </si>
  <si>
    <t xml:space="preserve">Pour le moment, cette information n'est pas disponible pour les régimes suivants : MSA (inclus APRIA-AMEXA), RSI, CANSSM, SNCF, RATP, ENIM, ASSEMBLEE NATIONALE, SENAT, PORT AUTONOME DE BORDEAUX, et CCIP (avant janvier 2013). Pour ces régimes, PSP_STJ_COD = 90 (valeur inconnue).</t>
  </si>
  <si>
    <t xml:space="preserve">PSP_SVI_PPS</t>
  </si>
  <si>
    <t xml:space="preserve">Indicateur fiabilite du numero RPPS</t>
  </si>
  <si>
    <t xml:space="preserve">RGM_COD</t>
  </si>
  <si>
    <t xml:space="preserve">Petit régime du bénéficiaire</t>
  </si>
  <si>
    <t xml:space="preserve">Le petit régime d'affiliation doit toujours être accompagné de la variable grand régime dans les exploitations (car un même code petit régime peut-être commun à plusieurs grands régimes).</t>
  </si>
  <si>
    <t xml:space="preserve">RGM_GRG_COD</t>
  </si>
  <si>
    <t xml:space="preserve">Grand régime de liquidation du bénéficiaire</t>
  </si>
  <si>
    <t xml:space="preserve">Cette donnée correspond au grand régime de la caisse de liquidation.</t>
  </si>
  <si>
    <t xml:space="preserve">RGO_ASU_NAT</t>
  </si>
  <si>
    <t xml:space="preserve">Nature de l'assurance (régime obligatoire)</t>
  </si>
  <si>
    <t xml:space="preserve"> =max(nvl(ASU_NAT),Valeur/defaut )</t>
  </si>
  <si>
    <t xml:space="preserve">RGO_ENV_TYP</t>
  </si>
  <si>
    <t xml:space="preserve">Type d'enveloppe (régime obligatoire)</t>
  </si>
  <si>
    <t xml:space="preserve">RGO_FTA_COD</t>
  </si>
  <si>
    <t xml:space="preserve">Forçage du taux (hors parcours de soins) (part obligatoire)</t>
  </si>
  <si>
    <t xml:space="preserve">RGO_MIN_TAU</t>
  </si>
  <si>
    <t xml:space="preserve">Taux de remboursement modulé (hors parcours de Soins) (régime obligatoire)</t>
  </si>
  <si>
    <t xml:space="preserve">RGO_MOD_MNT</t>
  </si>
  <si>
    <t xml:space="preserve">Montant de la majoration de la participation de l'assuré (régime obligatoire)</t>
  </si>
  <si>
    <t xml:space="preserve">RGO_REM_TAU</t>
  </si>
  <si>
    <t xml:space="preserve">Taux de remboursement réel (régime obligatoire)</t>
  </si>
  <si>
    <t xml:space="preserve">Le taux de remboursement RGO_REM_TAU correspond au taux réel de remboursement de l'acte de base.
En cas de complément non associé à un acte de base, le taux est alimenté avec le taux renseigné pour le complément. </t>
  </si>
  <si>
    <t xml:space="preserve">RGO_THE_TAU</t>
  </si>
  <si>
    <t xml:space="preserve">Taux de remboursement théorique (régime obligatoire)</t>
  </si>
  <si>
    <t xml:space="preserve">Si le code forçage du taux est égal à 1 ou 2 (taux minoré et taux minoré plafonné) alors : le taux théorique de la part de base = taux de remboursement du flux (taux minoré) + la valeur de la modulation, le taux théorique pour le supplément Alsace-Moselle =  90% - le taux de remboursement théorique de la part de base, et le taux théorique pour le TM CMU-C et l’Aide Médicale d’Etat = 100% - le taux de remboursement théorique de la part de base - le taux de remboursement théorique du supplément Alsace-moselle. Et sinon, le taux théorique = le taux de remboursement du flux (dit "taux réel").</t>
  </si>
  <si>
    <t xml:space="preserve">CPL_FTA_COD</t>
  </si>
  <si>
    <t xml:space="preserve">Code de forçage du taux pour les compléments d'actes</t>
  </si>
  <si>
    <t xml:space="preserve">CPL_REM_TAU</t>
  </si>
  <si>
    <t xml:space="preserve">Taux de remboursement des compléments d'actes</t>
  </si>
  <si>
    <t xml:space="preserve">PCB_FOR_AMC</t>
  </si>
  <si>
    <t xml:space="preserve">Indicateur de forçage part AMC (assurance maladie complémentaire)</t>
  </si>
  <si>
    <t xml:space="preserve">PRS_FAC_TOP</t>
  </si>
  <si>
    <t xml:space="preserve">Top facture travailleurs indépendants </t>
  </si>
  <si>
    <t xml:space="preserve">PRS_MNT_MAJ</t>
  </si>
  <si>
    <t xml:space="preserve">Montant de la majoration</t>
  </si>
  <si>
    <t xml:space="preserve">PRS_QTT_MAJ</t>
  </si>
  <si>
    <t xml:space="preserve">Quantité de majorations</t>
  </si>
  <si>
    <t xml:space="preserve">PRS_TYP_MAJ</t>
  </si>
  <si>
    <t xml:space="preserve">Type de majoration</t>
  </si>
  <si>
    <t xml:space="preserve">PRS_TYP_MIN</t>
  </si>
  <si>
    <t xml:space="preserve">Type de minoration GHS </t>
  </si>
  <si>
    <t xml:space="preserve">Table RAT</t>
  </si>
  <si>
    <t xml:space="preserve">Table Rente accident du travail, maladie</t>
  </si>
  <si>
    <t xml:space="preserve">ATT_NAT</t>
  </si>
  <si>
    <t xml:space="preserve">Nature de l'accident du travail</t>
  </si>
  <si>
    <t xml:space="preserve">BEN_RAT_ANO</t>
  </si>
  <si>
    <t xml:space="preserve">Numéro anonyme de rente Accident du travail / Maladie professionnelle</t>
  </si>
  <si>
    <t xml:space="preserve">RAT_IPP_DTE</t>
  </si>
  <si>
    <t xml:space="preserve">Date d'effet du taux d'incapacité permanente (IPP)</t>
  </si>
  <si>
    <t xml:space="preserve">RAT_IPP_TAU</t>
  </si>
  <si>
    <t xml:space="preserve">Taux d'incapacité permanente (IPP)</t>
  </si>
  <si>
    <t xml:space="preserve">Table TIP</t>
  </si>
  <si>
    <t xml:space="preserve">Table prestations affinées dispositif médical</t>
  </si>
  <si>
    <t xml:space="preserve">LPP_ECT_MNT</t>
  </si>
  <si>
    <t xml:space="preserve">Montant Total de l'écart Indemnisable</t>
  </si>
  <si>
    <t xml:space="preserve">LPP_ECU_MNT</t>
  </si>
  <si>
    <t xml:space="preserve">Montant Unitaire de l'écart Indemnisable</t>
  </si>
  <si>
    <t xml:space="preserve">TIP_ACL_DTD</t>
  </si>
  <si>
    <t xml:space="preserve">Date Debt Location ou Achat</t>
  </si>
  <si>
    <t xml:space="preserve">TIP_ACL_DTF</t>
  </si>
  <si>
    <t xml:space="preserve">Date Fin Location</t>
  </si>
  <si>
    <t xml:space="preserve">TIP_ACT_PRU</t>
  </si>
  <si>
    <t xml:space="preserve">PU de la Prs Affinee LPP</t>
  </si>
  <si>
    <t xml:space="preserve">TIP_ACT_QSN</t>
  </si>
  <si>
    <t xml:space="preserve">Quantité Signée Affinée LPP</t>
  </si>
  <si>
    <t xml:space="preserve">Dans le cas d'une prestation d'oxygénothérapie, la variable tip_act_qsn correspond au nombre de forfaits hebdomadaires d'oxygénothérapie facturés.</t>
  </si>
  <si>
    <t xml:space="preserve">TIP_ORD_NUM</t>
  </si>
  <si>
    <t xml:space="preserve">N° Ordre Prs Affinee LPP</t>
  </si>
  <si>
    <t xml:space="preserve">TIP_PRS_IDE</t>
  </si>
  <si>
    <t xml:space="preserve">Code Affine Dispositif Medical LPP</t>
  </si>
  <si>
    <t xml:space="preserve">TIP_PRS_TYP</t>
  </si>
  <si>
    <t xml:space="preserve">Type de Prs Fournie LPP</t>
  </si>
  <si>
    <t xml:space="preserve">TIP_PUB_PRX</t>
  </si>
  <si>
    <t xml:space="preserve">PU Public</t>
  </si>
  <si>
    <t xml:space="preserve">TIP_SIR_NUM</t>
  </si>
  <si>
    <t xml:space="preserve">N° SIRET Fabriquant/Importateur</t>
  </si>
  <si>
    <t xml:space="preserve">Table TRS</t>
  </si>
  <si>
    <t xml:space="preserve">Table des données détaillées de transport</t>
  </si>
  <si>
    <t xml:space="preserve">ITR_ORD_NUM</t>
  </si>
  <si>
    <t xml:space="preserve">Numéro d'ordre de l'information détaillée du transport</t>
  </si>
  <si>
    <t xml:space="preserve">TRS_ACP_NOM</t>
  </si>
  <si>
    <t xml:space="preserve">Nom de l'accompagnateur diplômé du véhicule</t>
  </si>
  <si>
    <t xml:space="preserve">TRS_CDR_NOM</t>
  </si>
  <si>
    <t xml:space="preserve">Nom du conducteur diplômé du véhicule</t>
  </si>
  <si>
    <t xml:space="preserve">TRS_DTD_AME</t>
  </si>
  <si>
    <t xml:space="preserve">Année et mois de départ du transport (format AAAAMM)</t>
  </si>
  <si>
    <t xml:space="preserve">TRS_DTF_AME</t>
  </si>
  <si>
    <t xml:space="preserve">Année et mois d'arrivée du transport (format AAAAMM)</t>
  </si>
  <si>
    <t xml:space="preserve">TRS_TRP_HRA</t>
  </si>
  <si>
    <t xml:space="preserve">Heure d'arrivée du transport</t>
  </si>
  <si>
    <t xml:space="preserve">TRS_TRP_HRD</t>
  </si>
  <si>
    <t xml:space="preserve">Heure de départ du transport</t>
  </si>
  <si>
    <t xml:space="preserve">TRS_VEH_NUM</t>
  </si>
  <si>
    <t xml:space="preserve">Numéro minéralogique du véhicule</t>
  </si>
  <si>
    <t xml:space="preserve">TRS_DIS_NIV</t>
  </si>
  <si>
    <t xml:space="preserve">TRS_DIS_REL</t>
  </si>
  <si>
    <t xml:space="preserve">TRS_DIS_USG</t>
  </si>
  <si>
    <t xml:space="preserve">Table UCD</t>
  </si>
  <si>
    <t xml:space="preserve">Table Prestations Affinées UCD , Pharmacie hospitalière codée et rétrocédée et médicament en sus du GHS</t>
  </si>
  <si>
    <t xml:space="preserve">UCD_ACH_PRU</t>
  </si>
  <si>
    <t xml:space="preserve">Prix d'achat unitaire</t>
  </si>
  <si>
    <t xml:space="preserve">UCD_CAL_PRU</t>
  </si>
  <si>
    <t xml:space="preserve">Prix unitaire calculé</t>
  </si>
  <si>
    <t xml:space="preserve">UCD_DLV_NBR</t>
  </si>
  <si>
    <t xml:space="preserve">Nombre d'unités délivrées</t>
  </si>
  <si>
    <t xml:space="preserve">UCD_ECT_MNT</t>
  </si>
  <si>
    <t xml:space="preserve">Montant total de l'écart indemnisable</t>
  </si>
  <si>
    <t xml:space="preserve">UCD_ECU_MNT</t>
  </si>
  <si>
    <t xml:space="preserve">Montant unitaire de l'écart indemnisable</t>
  </si>
  <si>
    <t xml:space="preserve">UCD_FAC_PRU</t>
  </si>
  <si>
    <t xml:space="preserve">Prix unitaire facturé</t>
  </si>
  <si>
    <t xml:space="preserve">UCD_FRC_COE</t>
  </si>
  <si>
    <t xml:space="preserve">Coefficient de fractionnement</t>
  </si>
  <si>
    <t xml:space="preserve">Une unité commune de dispensation (UCD) peut-être divisée en plusieurs doses. Exemple : une UCD divisée en 4 représente 4 doses et un coefficient de fractionnement  de 0,25.</t>
  </si>
  <si>
    <t xml:space="preserve">UCD_LGN_NUM</t>
  </si>
  <si>
    <t xml:space="preserve">Numéro de ligne UCD</t>
  </si>
  <si>
    <t xml:space="preserve">UCD_MAR_MNT</t>
  </si>
  <si>
    <t xml:space="preserve">Montant TTC de la marge de rétrocession</t>
  </si>
  <si>
    <t xml:space="preserve">UCD_ORD_NUM</t>
  </si>
  <si>
    <t xml:space="preserve">Numéro d'Ordre de la Prestation Affinée UCD</t>
  </si>
  <si>
    <t xml:space="preserve">UCD_RCT_COU</t>
  </si>
  <si>
    <t xml:space="preserve">Cout de reconstitution du médicament</t>
  </si>
  <si>
    <t xml:space="preserve">Certains médicaments peuvent être reconstitués à partir de plusieurs composants. Le coût de reconstitution correspond au cumul des coûts des composants utilisés.</t>
  </si>
  <si>
    <t xml:space="preserve">UCD_TOP_UCD</t>
  </si>
  <si>
    <t xml:space="preserve">Top UCD</t>
  </si>
  <si>
    <t xml:space="preserve">La table du codage affiné ER_UCD_F permet de suivre les remboursements des médicaments codés en Unité Commune de Dispensation (UCD), suite à la nouvelle réglementation sur la tarification des médicaments dans les établissements.
Deux cas de dispensation des médicaments sont possibles : dans le cadre de la rétrocession hospitalière (pour un patient qui vient à l’hôpital en journée pour recevoir ses médicaments dans le cadre de traitements lourds), ou dans le cadre de la tarification à l’activité (TAA) en sus du coût du séjour (GHS), lorsque le patient est hospitalisé.
Dans la table de codage affinée UCD, cette distinction s’opère via un top (UCD_TOP_UCD) : le top est égal à 0 dans le cas des médicaments rétrocédés et à 1 pour les médicaments délivés en sus du GHS.</t>
  </si>
  <si>
    <t xml:space="preserve">UCD_TTF_MNT</t>
  </si>
  <si>
    <t xml:space="preserve">Montant total TTC facturé</t>
  </si>
  <si>
    <t xml:space="preserve">UCD_UCD_COD</t>
  </si>
  <si>
    <t xml:space="preserve">Code UCD</t>
  </si>
  <si>
    <t xml:space="preserve">Le code UCD (Unité Commune de Dispensation) correspond au plus petit conditionnement pharmaceutique (ex : 1 comprimé, 1 flacon, etc). C'est un numéro à 7 chiffres commençant par 9. Il doit évolué ultérieurement vers 13 caractères. Par anticipation, la variable UCD_UCD_COD qui contient le code UCD est déjà restituée sur 13 positions. Aujourd'hui, ce champ contient donc des zéros sur les 6 premières positions (000000) et le code UCD à 7 chiffres sur les 7 dernières positions (9xxxxxx). L'anomalie observée pour quelques codes UCD (valeur différente de 0 en position 5 est résolue depuis mars 2011 (date de traitement).
Les médicaments présents dans la table ER_UCD_F sont des codes UCD remboursables (ou ayant été remboursables).</t>
  </si>
  <si>
    <t xml:space="preserve">Table A</t>
  </si>
  <si>
    <t xml:space="preserve">ETA_NUM</t>
  </si>
  <si>
    <t xml:space="preserve">Numéro FINESS</t>
  </si>
  <si>
    <t xml:space="preserve">RSS_NUM</t>
  </si>
  <si>
    <t xml:space="preserve">Numéro de version du format du RSA</t>
  </si>
  <si>
    <t xml:space="preserve">RSA_NUM</t>
  </si>
  <si>
    <t xml:space="preserve">N° d'index du RSA </t>
  </si>
  <si>
    <t xml:space="preserve">ENT_DAT_DEL</t>
  </si>
  <si>
    <t xml:space="preserve">Délai depuis la date d'entrée</t>
  </si>
  <si>
    <t xml:space="preserve">CDC_ACT</t>
  </si>
  <si>
    <t xml:space="preserve">Code CCAM</t>
  </si>
  <si>
    <t xml:space="preserve">PHA_ACT</t>
  </si>
  <si>
    <t xml:space="preserve">Phase</t>
  </si>
  <si>
    <t xml:space="preserve">ACV_ACT</t>
  </si>
  <si>
    <t xml:space="preserve">Activité</t>
  </si>
  <si>
    <t xml:space="preserve">DOC_ACT</t>
  </si>
  <si>
    <t xml:space="preserve">MOD_ACT</t>
  </si>
  <si>
    <t xml:space="preserve">Modificateurs</t>
  </si>
  <si>
    <t xml:space="preserve">REM_EXP_ACT</t>
  </si>
  <si>
    <t xml:space="preserve">Remboursement exceptionnel</t>
  </si>
  <si>
    <t xml:space="preserve">ANP_ACT</t>
  </si>
  <si>
    <t xml:space="preserve">Association non prévue</t>
  </si>
  <si>
    <t xml:space="preserve">NBR_EXE_ACT</t>
  </si>
  <si>
    <t xml:space="preserve">Nombre de réalisations de l'acte n° 1 pendant le séjour</t>
  </si>
  <si>
    <t xml:space="preserve">CMP_DAT</t>
  </si>
  <si>
    <t xml:space="preserve">Dates de validité de l'acte compatibles avec les dates du RUM</t>
  </si>
  <si>
    <t xml:space="preserve">1 : oui, 2 : non</t>
  </si>
  <si>
    <t xml:space="preserve">EXT_PMSI</t>
  </si>
  <si>
    <t xml:space="preserve">Extension PMSI</t>
  </si>
  <si>
    <t xml:space="preserve">RUM_SEQ</t>
  </si>
  <si>
    <t xml:space="preserve">N° séquentiel du RUM ayant fourni le DP</t>
  </si>
  <si>
    <t xml:space="preserve">Table B</t>
  </si>
  <si>
    <t xml:space="preserve">Table des séjours</t>
  </si>
  <si>
    <t xml:space="preserve">Taille </t>
  </si>
  <si>
    <t xml:space="preserve">Remarques</t>
  </si>
  <si>
    <t xml:space="preserve">TOP_VLV_AOR</t>
  </si>
  <si>
    <t xml:space="preserve">Top valves aortiques percutanées</t>
  </si>
  <si>
    <t xml:space="preserve">BDI_DEP</t>
  </si>
  <si>
    <t xml:space="preserve">Code département de résidence</t>
  </si>
  <si>
    <t xml:space="preserve">TAR_SEQ_NUM</t>
  </si>
  <si>
    <t xml:space="preserve">Numéro séquentiel de tarifs</t>
  </si>
  <si>
    <t xml:space="preserve">GRC_VER</t>
  </si>
  <si>
    <t xml:space="preserve">Version de la classification utilisée par la clinique</t>
  </si>
  <si>
    <t xml:space="preserve">GRC_RET</t>
  </si>
  <si>
    <t xml:space="preserve">Code retour obtenu par la clinique</t>
  </si>
  <si>
    <t xml:space="preserve">CMD</t>
  </si>
  <si>
    <t xml:space="preserve">GRG_VER</t>
  </si>
  <si>
    <t xml:space="preserve">Groupage GENRSA :Version de la classification</t>
  </si>
  <si>
    <t xml:space="preserve">Numéro</t>
  </si>
  <si>
    <t xml:space="preserve">GRG_RET</t>
  </si>
  <si>
    <t xml:space="preserve">Code retour obtenu par GENRSA</t>
  </si>
  <si>
    <t xml:space="preserve">Complexité</t>
  </si>
  <si>
    <t xml:space="preserve">NBR_RUM</t>
  </si>
  <si>
    <t xml:space="preserve">Nombre de RUM composant le RSS d'origine (NbRUM) </t>
  </si>
  <si>
    <t xml:space="preserve">AGE_ANN</t>
  </si>
  <si>
    <t xml:space="preserve">Age en années </t>
  </si>
  <si>
    <t xml:space="preserve">AGE_JOU</t>
  </si>
  <si>
    <t xml:space="preserve">Age en jours  </t>
  </si>
  <si>
    <t xml:space="preserve">COD_SEX</t>
  </si>
  <si>
    <t xml:space="preserve">Sexe </t>
  </si>
  <si>
    <t xml:space="preserve">ENT_MOD</t>
  </si>
  <si>
    <t xml:space="preserve">Mode d'entrée dans le champ du PMSI-MCO </t>
  </si>
  <si>
    <t xml:space="preserve">ENT_PRV</t>
  </si>
  <si>
    <t xml:space="preserve">Provenance </t>
  </si>
  <si>
    <t xml:space="preserve">SOR_MOI</t>
  </si>
  <si>
    <t xml:space="preserve">Mois de sortie </t>
  </si>
  <si>
    <t xml:space="preserve">SOR_ANN</t>
  </si>
  <si>
    <t xml:space="preserve">Année de sortie </t>
  </si>
  <si>
    <t xml:space="preserve">SOR_MOD</t>
  </si>
  <si>
    <t xml:space="preserve">Mode de sortie du champ PMSI-MCO </t>
  </si>
  <si>
    <t xml:space="preserve">SOR_DES</t>
  </si>
  <si>
    <t xml:space="preserve">Destination </t>
  </si>
  <si>
    <t xml:space="preserve">SEJ_TYP</t>
  </si>
  <si>
    <t xml:space="preserve">Type de séjour </t>
  </si>
  <si>
    <t xml:space="preserve">SEJ_NBJ</t>
  </si>
  <si>
    <t xml:space="preserve">Durée totale du séjour dans le champ du PMSI (vide si séances) </t>
  </si>
  <si>
    <t xml:space="preserve">Code géographique de résidence </t>
  </si>
  <si>
    <t xml:space="preserve">POI_NAI</t>
  </si>
  <si>
    <t xml:space="preserve">Poids d'entrée (en grammes) </t>
  </si>
  <si>
    <t xml:space="preserve">AGE_GES</t>
  </si>
  <si>
    <t xml:space="preserve">Age gestationnel</t>
  </si>
  <si>
    <t xml:space="preserve">DEL_REG_ENT</t>
  </si>
  <si>
    <t xml:space="preserve">Délai de la date des dernières règles par rapport à la date d'entrée</t>
  </si>
  <si>
    <t xml:space="preserve">NBR_SEA</t>
  </si>
  <si>
    <t xml:space="preserve">Nombre de séances </t>
  </si>
  <si>
    <t xml:space="preserve">Numéro de GHS (du GHM GENRSA)</t>
  </si>
  <si>
    <t xml:space="preserve">BEH_NBJ</t>
  </si>
  <si>
    <t xml:space="preserve">Nombre de journées au-delà de la borne extrême haute</t>
  </si>
  <si>
    <t xml:space="preserve">BEB_SEJ</t>
  </si>
  <si>
    <t xml:space="preserve">Type de séjour inférieur à la borne extrême basse</t>
  </si>
  <si>
    <t xml:space="preserve">EXB_NBJ</t>
  </si>
  <si>
    <t xml:space="preserve">Nb journées EXB</t>
  </si>
  <si>
    <t xml:space="preserve">DLY_ACT</t>
  </si>
  <si>
    <t xml:space="preserve">Forfait dialyse</t>
  </si>
  <si>
    <t xml:space="preserve">UHCD_TOP</t>
  </si>
  <si>
    <t xml:space="preserve">Top UHCD</t>
  </si>
  <si>
    <t xml:space="preserve">SEJ_COD_CONF</t>
  </si>
  <si>
    <t xml:space="preserve">Confirmation du codage du séjour</t>
  </si>
  <si>
    <t xml:space="preserve">AUT_PGV_NBR</t>
  </si>
  <si>
    <t xml:space="preserve">Nombre d'autorisations d'unités médicales à portée globale valides (Nb_AutPGV)</t>
  </si>
  <si>
    <t xml:space="preserve">SUP_HEM_HS</t>
  </si>
  <si>
    <t xml:space="preserve">Nombre de suppléments pour hémodialyse hors séances</t>
  </si>
  <si>
    <t xml:space="preserve">SUP_ENT_DPA</t>
  </si>
  <si>
    <t xml:space="preserve">Nombre de suppléments pour les entraînements à la dialyse péritonéale automatisée hors séances</t>
  </si>
  <si>
    <t xml:space="preserve">SUP_ENT_DPC</t>
  </si>
  <si>
    <t xml:space="preserve">Nombre de suppléments pour les entraînements à la dialyse péritonéale continue ambulatoire hors séances</t>
  </si>
  <si>
    <t xml:space="preserve">SUP_ENT_HEM</t>
  </si>
  <si>
    <t xml:space="preserve">Nombre de suppléments pour les entraînements à l'hémodialyse hors séances</t>
  </si>
  <si>
    <t xml:space="preserve">GHS_9615_ACT</t>
  </si>
  <si>
    <t xml:space="preserve">Nombre d'actes menant dans le GHS 9615</t>
  </si>
  <si>
    <t xml:space="preserve">SUP_RAD_PED</t>
  </si>
  <si>
    <t xml:space="preserve">Nombre de suppléments radiothérapie pédiatrique</t>
  </si>
  <si>
    <t xml:space="preserve">ANT_SUP_NBR</t>
  </si>
  <si>
    <t xml:space="preserve">Nombre de suppléments antepartum</t>
  </si>
  <si>
    <t xml:space="preserve">RTH_SUP_NBR</t>
  </si>
  <si>
    <t xml:space="preserve">Nombre de zones de suppléments de radiothérapie (Nb_Rdth)</t>
  </si>
  <si>
    <t xml:space="preserve">CAI_SUP_NBR</t>
  </si>
  <si>
    <t xml:space="preserve">Nombre de suppléments caisson hyperbare</t>
  </si>
  <si>
    <t xml:space="preserve">PLO_ACT</t>
  </si>
  <si>
    <t xml:space="preserve">Type de prestation de prélèvement d'organe</t>
  </si>
  <si>
    <t xml:space="preserve">1, 2 ou 3</t>
  </si>
  <si>
    <t xml:space="preserve">NBR_SUP_REA</t>
  </si>
  <si>
    <t xml:space="preserve">Nombre de suppléments pour REA (réanimation)</t>
  </si>
  <si>
    <t xml:space="preserve">NBR_SUP_SOI</t>
  </si>
  <si>
    <t xml:space="preserve">Nombre de suppléments soins intensifs provenant de la réanimation</t>
  </si>
  <si>
    <t xml:space="preserve">NBR_SUP_STF</t>
  </si>
  <si>
    <t xml:space="preserve">Nombre de suppléments pour STF (soins intensifs)</t>
  </si>
  <si>
    <t xml:space="preserve">NBR_SUP_SRC</t>
  </si>
  <si>
    <t xml:space="preserve">Nombre de suppléments pour SRC (surveillance continue) </t>
  </si>
  <si>
    <t xml:space="preserve">NBR_SUP_NN1</t>
  </si>
  <si>
    <t xml:space="preserve">Nombre de suppléments NN1</t>
  </si>
  <si>
    <t xml:space="preserve">NBR_SUP_NN2</t>
  </si>
  <si>
    <t xml:space="preserve">Nombre de suppléments NN2</t>
  </si>
  <si>
    <t xml:space="preserve">NBR_SUP_NN3</t>
  </si>
  <si>
    <t xml:space="preserve">Nombre de suppléments NN3</t>
  </si>
  <si>
    <t xml:space="preserve">NBR_SUP_REP</t>
  </si>
  <si>
    <t xml:space="preserve">Nombre de suppléments REP (réanimation pédiatrique)</t>
  </si>
  <si>
    <t xml:space="preserve">PAS_LIT_DED</t>
  </si>
  <si>
    <t xml:space="preserve">Passage dans un lit dédié de soins palliatifs</t>
  </si>
  <si>
    <t xml:space="preserve">MACH_TYP_RAD</t>
  </si>
  <si>
    <t xml:space="preserve">Type de machine en radiothérapie</t>
  </si>
  <si>
    <t xml:space="preserve">DOS_TYP</t>
  </si>
  <si>
    <t xml:space="preserve">Type de dosimétrie</t>
  </si>
  <si>
    <t xml:space="preserve">INNOV_NUM</t>
  </si>
  <si>
    <t xml:space="preserve">Numéro d'innovation</t>
  </si>
  <si>
    <t xml:space="preserve">FAIS_NBR</t>
  </si>
  <si>
    <t xml:space="preserve">Nombre de faisceaux</t>
  </si>
  <si>
    <t xml:space="preserve">SEQ_RUM</t>
  </si>
  <si>
    <t xml:space="preserve">Diagnostic principal (DP) </t>
  </si>
  <si>
    <t xml:space="preserve">Diagnostic relié (DR) </t>
  </si>
  <si>
    <t xml:space="preserve">NBR_DGN</t>
  </si>
  <si>
    <t xml:space="preserve">Nombre de diagnostics associés significatifs (nDAS) dans ce RSA </t>
  </si>
  <si>
    <t xml:space="preserve">NBR_ACT</t>
  </si>
  <si>
    <t xml:space="preserve">Nombre de zones d'actes (nA) dans ce RSA </t>
  </si>
  <si>
    <t xml:space="preserve">TOP_ALIMTA</t>
  </si>
  <si>
    <t xml:space="preserve">Top Radiation partielle Alimta</t>
  </si>
  <si>
    <t xml:space="preserve">0 : non, 1 : oui</t>
  </si>
  <si>
    <t xml:space="preserve">TOP_AVASTIN</t>
  </si>
  <si>
    <t xml:space="preserve">Top Radiation partielle Avastin </t>
  </si>
  <si>
    <t xml:space="preserve">TOP_MAIS_NAI</t>
  </si>
  <si>
    <t xml:space="preserve">Top Admission Maison de Naissance</t>
  </si>
  <si>
    <t xml:space="preserve">TOP_DEF_CARD</t>
  </si>
  <si>
    <t xml:space="preserve">Supplément défibrillateur cardiaque</t>
  </si>
  <si>
    <t xml:space="preserve">ANN_IVG_PREC</t>
  </si>
  <si>
    <t xml:space="preserve">Année de l’IVG précédente</t>
  </si>
  <si>
    <t xml:space="preserve">GHS_HS_INNOV</t>
  </si>
  <si>
    <t xml:space="preserve">GHS si non prise en compte de l'innovation</t>
  </si>
  <si>
    <t xml:space="preserve">NBR_IVG_ANT</t>
  </si>
  <si>
    <t xml:space="preserve">Nombre d’IVG antérieures</t>
  </si>
  <si>
    <t xml:space="preserve">NBR_NAIS_ANT</t>
  </si>
  <si>
    <t xml:space="preserve">Nombres de naissances vivantes antérieures</t>
  </si>
  <si>
    <t xml:space="preserve">TOP_GHS_MIN_SUS</t>
  </si>
  <si>
    <t xml:space="preserve">Top GHS minoré</t>
  </si>
  <si>
    <t xml:space="preserve">TYP_GEN_RSA</t>
  </si>
  <si>
    <t xml:space="preserve">Type de génération automatique du RSA</t>
  </si>
  <si>
    <t xml:space="preserve">0 : pas de génération automatique, 
1 : FFM, ATU, SE  
2 : médecin salariés, 
3 : dialyse</t>
  </si>
  <si>
    <t xml:space="preserve">COD_IGS</t>
  </si>
  <si>
    <t xml:space="preserve">IGS 2 </t>
  </si>
  <si>
    <t xml:space="preserve">GHM_24705Z_ACT</t>
  </si>
  <si>
    <t xml:space="preserve">Nombre d'actes menant dans le GHM 24Z05Z ou 28Z11Z</t>
  </si>
  <si>
    <t xml:space="preserve">GHM_24706Z_ACT</t>
  </si>
  <si>
    <t xml:space="preserve">Nombre d'actes menant dans le GHM 24Z06Z ou 28Z12Z</t>
  </si>
  <si>
    <t xml:space="preserve">GHM_24707Z_ACT</t>
  </si>
  <si>
    <t xml:space="preserve">Nombre d'actes menant dans le GHM 24Z07Z ou 28Z13Z</t>
  </si>
  <si>
    <t xml:space="preserve">GHS_6523_ACT</t>
  </si>
  <si>
    <t xml:space="preserve">Nombre d'actes menant dans le GHS 6523</t>
  </si>
  <si>
    <t xml:space="preserve">GHS_9510_ACT</t>
  </si>
  <si>
    <t xml:space="preserve">Nombre d'actes menant dans le GHS 9510</t>
  </si>
  <si>
    <t xml:space="preserve">GHS_9511_ACT</t>
  </si>
  <si>
    <t xml:space="preserve">Nombre d'actes menant dans le GHS 9511</t>
  </si>
  <si>
    <t xml:space="preserve">GHS_9512_ACT</t>
  </si>
  <si>
    <t xml:space="preserve">Nombre d'actes menant dans le GHS 9512</t>
  </si>
  <si>
    <t xml:space="preserve">GHS_9515_ACT</t>
  </si>
  <si>
    <t xml:space="preserve">Nombre d'actes menant dans le GHS 9515</t>
  </si>
  <si>
    <t xml:space="preserve">GHS_9524_ACT</t>
  </si>
  <si>
    <t xml:space="preserve">Nombre d'actes menant dans le GHS 9524</t>
  </si>
  <si>
    <t xml:space="preserve">GHS_9610_ACT</t>
  </si>
  <si>
    <t xml:space="preserve">Nombre d'actes menant dans le GHS 9610</t>
  </si>
  <si>
    <t xml:space="preserve">GHS_9611_ACT</t>
  </si>
  <si>
    <t xml:space="preserve">Nombre d'actes menant dans le GHS 9611</t>
  </si>
  <si>
    <t xml:space="preserve">GHS_9612_ACT</t>
  </si>
  <si>
    <t xml:space="preserve">Nombre d'actes menant dans le GHS 9612</t>
  </si>
  <si>
    <t xml:space="preserve">GHS_9619_ACT</t>
  </si>
  <si>
    <t xml:space="preserve">Nombre d'actes menant dans le GHS 9619</t>
  </si>
  <si>
    <t xml:space="preserve">GHS_9620_ACT</t>
  </si>
  <si>
    <t xml:space="preserve">Nombre d'actes menant dans le GHS 9620</t>
  </si>
  <si>
    <t xml:space="preserve">GHS_9621_ACT</t>
  </si>
  <si>
    <t xml:space="preserve">Nombre d'actes menant dans le GHS 9621</t>
  </si>
  <si>
    <t xml:space="preserve">GHS_9622_ACT</t>
  </si>
  <si>
    <t xml:space="preserve">Nombre d'actes menant dans le GHS 9622</t>
  </si>
  <si>
    <t xml:space="preserve">NBR_SEA_SROS</t>
  </si>
  <si>
    <t xml:space="preserve">Nombre de séances avant SROS</t>
  </si>
  <si>
    <t xml:space="preserve">NBR_SUP_SRA</t>
  </si>
  <si>
    <t xml:space="preserve">Nombre de suppléments pour SRA (réanimation)</t>
  </si>
  <si>
    <t xml:space="preserve">NBR_SUP_SSC</t>
  </si>
  <si>
    <t xml:space="preserve">Nombre de suppléments pour SSC (surveillance continue)</t>
  </si>
  <si>
    <t xml:space="preserve">Table  C</t>
  </si>
  <si>
    <t xml:space="preserve">SEJ_MER_RET</t>
  </si>
  <si>
    <t xml:space="preserve">Code retour contrôle « N° administratif de séjour de la mère »</t>
  </si>
  <si>
    <t xml:space="preserve">NIR_ANO_MAM</t>
  </si>
  <si>
    <t xml:space="preserve">N° anonyme mère-enfant</t>
  </si>
  <si>
    <t xml:space="preserve">HOS_PLO</t>
  </si>
  <si>
    <t xml:space="preserve">Hospitalisation pour prélèvement d'organe</t>
  </si>
  <si>
    <t xml:space="preserve">HOS_ORG_RET</t>
  </si>
  <si>
    <t xml:space="preserve">Code retour contrôle « Hospitalisation pour prélèvement d'organe »</t>
  </si>
  <si>
    <t xml:space="preserve">HOS_NN_MAM</t>
  </si>
  <si>
    <t xml:space="preserve">Hospitalisation d'un nouveau-né auprès de la mère</t>
  </si>
  <si>
    <t xml:space="preserve">HOS_NNE_RET</t>
  </si>
  <si>
    <t xml:space="preserve">Code retour contrôle « Hospitalisation d'un nouveau-né auprès de la mère »</t>
  </si>
  <si>
    <t xml:space="preserve">COH_SEX_RET</t>
  </si>
  <si>
    <t xml:space="preserve">Code retour contrôle « Cohérence sexe »</t>
  </si>
  <si>
    <t xml:space="preserve">COH_NAI_RET</t>
  </si>
  <si>
    <t xml:space="preserve">Code retour contrôle « Cohérence date naissance »</t>
  </si>
  <si>
    <t xml:space="preserve">Date de sortie au format année + mois</t>
  </si>
  <si>
    <t xml:space="preserve">Date d'entrée au format année + mois</t>
  </si>
  <si>
    <t xml:space="preserve">N° FINESS</t>
  </si>
  <si>
    <t xml:space="preserve">FOR_NUM</t>
  </si>
  <si>
    <t xml:space="preserve">N° format</t>
  </si>
  <si>
    <t xml:space="preserve">001</t>
  </si>
  <si>
    <t xml:space="preserve">VID_HOSP_FOR</t>
  </si>
  <si>
    <t xml:space="preserve">N° format VID-HOSP</t>
  </si>
  <si>
    <t xml:space="preserve">Mois de sortie</t>
  </si>
  <si>
    <t xml:space="preserve">NIR_RET</t>
  </si>
  <si>
    <t xml:space="preserve">Code retour contrôle « n° sécurité sociale »</t>
  </si>
  <si>
    <t xml:space="preserve">Résultat du contrôle de la variable " n° de sécurité sociale ". Les valeurs possibles appartiennent à l’ensemble {0, 1, 2, 3, 4} </t>
  </si>
  <si>
    <t xml:space="preserve">NAI_RET</t>
  </si>
  <si>
    <t xml:space="preserve">Code retour contrôle « date de  naissance »</t>
  </si>
  <si>
    <t xml:space="preserve">Résultat du contrôle de la variable " date de naissance ". Les valeurs possibles appartiennent à l’ensemble {0, 1, 2, 3, 4} </t>
  </si>
  <si>
    <t xml:space="preserve">SEX_RET</t>
  </si>
  <si>
    <t xml:space="preserve">Code retour contrôle « sexe »</t>
  </si>
  <si>
    <t xml:space="preserve">Résultat du contrôle de la variable " sexe ". Les valeurs possibles appartiennent à l’ensemble {0, 1, 2} </t>
  </si>
  <si>
    <t xml:space="preserve">SEJ_RET</t>
  </si>
  <si>
    <t xml:space="preserve">Code retour contrôle « n° d’identification administratif de séjour »</t>
  </si>
  <si>
    <t xml:space="preserve">Résultat du contrôle de la variable " n° d’identification administratif de séjour ". Les valeurs possibles appartiennent à l’ensemble {0, 1} </t>
  </si>
  <si>
    <t xml:space="preserve">FHO_RET</t>
  </si>
  <si>
    <t xml:space="preserve">Code retour « fusion ANO-HOSP et HOSP-PMSI »</t>
  </si>
  <si>
    <t xml:space="preserve">Les valeurs possibles appartiennent à l'ensemble {0,1,2,3}</t>
  </si>
  <si>
    <t xml:space="preserve">PMS_RET</t>
  </si>
  <si>
    <t xml:space="preserve">Code retour « fusion ANO-PMSI et fichier PMSI »</t>
  </si>
  <si>
    <t xml:space="preserve">Les valeurs possibles appartiennent à l'ensemble {0,1}</t>
  </si>
  <si>
    <t xml:space="preserve">DAT_RET</t>
  </si>
  <si>
    <t xml:space="preserve">Code retour contrôle « date de référence» (date d’entrée)</t>
  </si>
  <si>
    <t xml:space="preserve">NIR_ANO_17</t>
  </si>
  <si>
    <t xml:space="preserve">N° anonyme</t>
  </si>
  <si>
    <t xml:space="preserve">SEJ_NUM</t>
  </si>
  <si>
    <t xml:space="preserve">N° de séjour</t>
  </si>
  <si>
    <t xml:space="preserve">N° séquentiel dans fichier PMSI</t>
  </si>
  <si>
    <t xml:space="preserve">date d'entrée</t>
  </si>
  <si>
    <t xml:space="preserve">JJMMAAAA</t>
  </si>
  <si>
    <t xml:space="preserve">date de sortie</t>
  </si>
  <si>
    <t xml:space="preserve">NUM_DAT_AT</t>
  </si>
  <si>
    <t xml:space="preserve">Numéro accident du travail ou date d’accident de droit commun</t>
  </si>
  <si>
    <t xml:space="preserve">NUM_DAT_AT_RET</t>
  </si>
  <si>
    <t xml:space="preserve">Code retour contrôle " Numéro accident du travail ou date d’accident de droit commun"</t>
  </si>
  <si>
    <t xml:space="preserve">par défaut à 0 pour ex-OQN</t>
  </si>
  <si>
    <t xml:space="preserve">ORG_CPL_NUM</t>
  </si>
  <si>
    <t xml:space="preserve">N° d’organisme complémentaire</t>
  </si>
  <si>
    <t xml:space="preserve">ORG_CPL_NUM_RET</t>
  </si>
  <si>
    <t xml:space="preserve">Code retour contrôle " N° d’organisme complémentaire"</t>
  </si>
  <si>
    <t xml:space="preserve">RNG_BEN</t>
  </si>
  <si>
    <t xml:space="preserve">Rang du bénéficiaire </t>
  </si>
  <si>
    <t xml:space="preserve">Uniquement pour ex-DG,Attention différent de BEN_RNG_GEM </t>
  </si>
  <si>
    <t xml:space="preserve">RNG_BEN_RET</t>
  </si>
  <si>
    <t xml:space="preserve">Code retour contrôle « Rang du bénéficiaire »</t>
  </si>
  <si>
    <t xml:space="preserve">par défaut à 0 pour ex-OQN ?</t>
  </si>
  <si>
    <t xml:space="preserve">RNG_NAI</t>
  </si>
  <si>
    <t xml:space="preserve">Rang de naissance </t>
  </si>
  <si>
    <t xml:space="preserve">RNG_NAI_RET</t>
  </si>
  <si>
    <t xml:space="preserve">Code retour contrôle « Rang de naissance »</t>
  </si>
  <si>
    <t xml:space="preserve">ETA_NUM_RET</t>
  </si>
  <si>
    <t xml:space="preserve">Code retour contrôle "N° FINESS d’inscription e-PMSI"</t>
  </si>
  <si>
    <t xml:space="preserve">ENT_AM</t>
  </si>
  <si>
    <t xml:space="preserve">SOR_AM</t>
  </si>
  <si>
    <t xml:space="preserve">Table D</t>
  </si>
  <si>
    <t xml:space="preserve">Table des diagnostics</t>
  </si>
  <si>
    <t xml:space="preserve">DGN_ASS_NUM</t>
  </si>
  <si>
    <t xml:space="preserve">Numero de diag par couple eta_num rsa_num</t>
  </si>
  <si>
    <t xml:space="preserve">Table E</t>
  </si>
  <si>
    <t xml:space="preserve">Table des établissements</t>
  </si>
  <si>
    <t xml:space="preserve">N°FINESS</t>
  </si>
  <si>
    <t xml:space="preserve">N°FINESS sans clé</t>
  </si>
  <si>
    <t xml:space="preserve">SOC_RAI</t>
  </si>
  <si>
    <t xml:space="preserve">Raison sociale</t>
  </si>
  <si>
    <t xml:space="preserve">REG_ETA</t>
  </si>
  <si>
    <t xml:space="preserve">Région</t>
  </si>
  <si>
    <t xml:space="preserve">ANN_TRT</t>
  </si>
  <si>
    <t xml:space="preserve">N° du trimestre PMSI transmis</t>
  </si>
  <si>
    <t xml:space="preserve">STA_ETA</t>
  </si>
  <si>
    <t xml:space="preserve">Statut de l'établissement</t>
  </si>
  <si>
    <t xml:space="preserve">VAL_ETA</t>
  </si>
  <si>
    <t xml:space="preserve">Validation des données</t>
  </si>
  <si>
    <t xml:space="preserve">Table UM</t>
  </si>
  <si>
    <t xml:space="preserve">Table des unités médicales</t>
  </si>
  <si>
    <t xml:space="preserve">DP</t>
  </si>
  <si>
    <t xml:space="preserve">DR</t>
  </si>
  <si>
    <t xml:space="preserve">IGS2_COD</t>
  </si>
  <si>
    <t xml:space="preserve">IGS2</t>
  </si>
  <si>
    <t xml:space="preserve">DGN_ASS_NBR</t>
  </si>
  <si>
    <t xml:space="preserve">Nombre de diagnostics associés du RUM (Nb_DA_R_1)</t>
  </si>
  <si>
    <t xml:space="preserve">ACT_RUM_NBR</t>
  </si>
  <si>
    <t xml:space="preserve">Nombre de zones d'actes du RUM (Nb_Act_R_1)</t>
  </si>
  <si>
    <t xml:space="preserve">PAR_DUR_SEJ</t>
  </si>
  <si>
    <t xml:space="preserve">Durée séjour partielle</t>
  </si>
  <si>
    <t xml:space="preserve">ETA_NUM_GEO1</t>
  </si>
  <si>
    <t xml:space="preserve">Premier numéro FINESS géographique</t>
  </si>
  <si>
    <t xml:space="preserve">AUT_TYP1_UM</t>
  </si>
  <si>
    <t xml:space="preserve">Premier type d'autorisation d'UM</t>
  </si>
  <si>
    <t xml:space="preserve">SUP_TYP1_NAT</t>
  </si>
  <si>
    <t xml:space="preserve">Nature du supplément pour le premier type</t>
  </si>
  <si>
    <t xml:space="preserve">SUP_TYP1_NBR</t>
  </si>
  <si>
    <t xml:space="preserve">Nombre de supplément pour le premier type</t>
  </si>
  <si>
    <t xml:space="preserve">ETA_NUM_GEO2</t>
  </si>
  <si>
    <t xml:space="preserve">Deuxième numéro FINESS géographique</t>
  </si>
  <si>
    <t xml:space="preserve">AUT_TYP2_UM</t>
  </si>
  <si>
    <t xml:space="preserve">Deuxième type d'autorisation d'UM</t>
  </si>
  <si>
    <t xml:space="preserve">SUP_TYP2_NAT</t>
  </si>
  <si>
    <t xml:space="preserve">Nature du supplément pour le deuxième type</t>
  </si>
  <si>
    <t xml:space="preserve">SUP_TYP2_NBR</t>
  </si>
  <si>
    <t xml:space="preserve">Nombre de supplément pour le deuxième type</t>
  </si>
  <si>
    <t xml:space="preserve">UM_ORD_NUM</t>
  </si>
  <si>
    <t xml:space="preserve">N°ordre de l'unité médicale dans le séjour</t>
  </si>
  <si>
    <t xml:space="preserve">DP_POS</t>
  </si>
  <si>
    <t xml:space="preserve">Position du DP</t>
  </si>
  <si>
    <t xml:space="preserve">ETA_NUM_GEO</t>
  </si>
  <si>
    <t xml:space="preserve">Numéro FINESS géographique</t>
  </si>
  <si>
    <t xml:space="preserve">IND_SRC</t>
  </si>
  <si>
    <t xml:space="preserve">Indicateur de SRC</t>
  </si>
  <si>
    <t xml:space="preserve">PAR_NBR_SEJ</t>
  </si>
  <si>
    <t xml:space="preserve">UM_TYP</t>
  </si>
  <si>
    <t xml:space="preserve">Type d'UM</t>
  </si>
  <si>
    <t xml:space="preserve">VAL_PAR</t>
  </si>
  <si>
    <t xml:space="preserve">Valorisation partielle</t>
  </si>
  <si>
    <t xml:space="preserve">VAL_REA</t>
  </si>
  <si>
    <t xml:space="preserve">Valorisation réa</t>
  </si>
  <si>
    <t xml:space="preserve">Table UPGV</t>
  </si>
  <si>
    <t xml:space="preserve">Table des types d'autorisations d'unités médicales à portée globale valides</t>
  </si>
  <si>
    <t xml:space="preserve">AUT_TYP_PGV</t>
  </si>
  <si>
    <t xml:space="preserve">Type d'autorisation à portée globale valide </t>
  </si>
  <si>
    <t xml:space="preserve">Table STC</t>
  </si>
  <si>
    <t xml:space="preserve">Table des informations de prise en charge des etb STC</t>
  </si>
  <si>
    <t xml:space="preserve">Nom de la variable</t>
  </si>
  <si>
    <t xml:space="preserve">Date d'hospitalisation au format mois+année</t>
  </si>
  <si>
    <t xml:space="preserve">RNG_NAI_CTL</t>
  </si>
  <si>
    <t xml:space="preserve">Rang de naissance</t>
  </si>
  <si>
    <t xml:space="preserve">RNG_BEN_CTL</t>
  </si>
  <si>
    <t xml:space="preserve">Rang de bénéficiaire</t>
  </si>
  <si>
    <t xml:space="preserve">PA_COD_CTL</t>
  </si>
  <si>
    <t xml:space="preserve">Code retour contrôle « Code participation assuré »</t>
  </si>
  <si>
    <t xml:space="preserve">PA_COD</t>
  </si>
  <si>
    <t xml:space="preserve">Code participation assuré </t>
  </si>
  <si>
    <t xml:space="preserve">GES_COD_CTL</t>
  </si>
  <si>
    <t xml:space="preserve">Code retour contrôle « code gestion »</t>
  </si>
  <si>
    <t xml:space="preserve">GES_COD</t>
  </si>
  <si>
    <t xml:space="preserve">Code gestion</t>
  </si>
  <si>
    <t xml:space="preserve">ENT_NUM_CTL</t>
  </si>
  <si>
    <t xml:space="preserve">Code retour contrôle « N° d’entrée »</t>
  </si>
  <si>
    <t xml:space="preserve">ENT_NUM</t>
  </si>
  <si>
    <t xml:space="preserve">N° d’entrée</t>
  </si>
  <si>
    <t xml:space="preserve">CENT_GES_CTL</t>
  </si>
  <si>
    <t xml:space="preserve">Code retour contrôle « N° centre gestionnaire »</t>
  </si>
  <si>
    <t xml:space="preserve">CENT_GES</t>
  </si>
  <si>
    <t xml:space="preserve">N° centre gestionnaire </t>
  </si>
  <si>
    <t xml:space="preserve">CAI_GES_CTL</t>
  </si>
  <si>
    <t xml:space="preserve">Code retour contrôle « N° caisse gestionnaire »</t>
  </si>
  <si>
    <t xml:space="preserve">CAI_GES</t>
  </si>
  <si>
    <t xml:space="preserve">N° caisse gestionnaire</t>
  </si>
  <si>
    <t xml:space="preserve">TOT_MNT_AMC_CTL</t>
  </si>
  <si>
    <t xml:space="preserve">Code retour contrôle « Montant total du séjour remboursable pour l'AMC »</t>
  </si>
  <si>
    <t xml:space="preserve">REM_BAS_CTL</t>
  </si>
  <si>
    <t xml:space="preserve">Code retour contrôle « montant base remboursement »</t>
  </si>
  <si>
    <t xml:space="preserve">REM_TAU_CTL</t>
  </si>
  <si>
    <t xml:space="preserve">Code retour contrôle « taux de remboursement »</t>
  </si>
  <si>
    <t xml:space="preserve">NOE_RGM_CTL</t>
  </si>
  <si>
    <t xml:space="preserve">Code retour contrôle « code grand régime »</t>
  </si>
  <si>
    <t xml:space="preserve">EXO_TM_CTL</t>
  </si>
  <si>
    <t xml:space="preserve">Code retour contrôle « code justification d’exonération du ticket modérateur » </t>
  </si>
  <si>
    <t xml:space="preserve">COD_PEC_CTL</t>
  </si>
  <si>
    <t xml:space="preserve">Code retour contrôle « code de prise en charge du forfait journalier »</t>
  </si>
  <si>
    <t xml:space="preserve">NAT_ASS_CTL</t>
  </si>
  <si>
    <t xml:space="preserve">Code retour contrôle « nature d’assurance »</t>
  </si>
  <si>
    <t xml:space="preserve">CTR_TYP_CTL</t>
  </si>
  <si>
    <t xml:space="preserve">Code retour contrôle « type de contrat souscrit auprès d'un organisme complémentaire »</t>
  </si>
  <si>
    <t xml:space="preserve">SEJ_FAC_CTL</t>
  </si>
  <si>
    <t xml:space="preserve">Code retour contrôle « séjour facturable à l’assurance maladie »</t>
  </si>
  <si>
    <t xml:space="preserve">NON_FAC_AM_CTL</t>
  </si>
  <si>
    <t xml:space="preserve">Code retour contrôle « motif de la non facturation à l'assurance maladie »</t>
  </si>
  <si>
    <t xml:space="preserve">FAC_18E_CTL</t>
  </si>
  <si>
    <t xml:space="preserve">Code retour contrôle « facturation du 18 euro »</t>
  </si>
  <si>
    <t xml:space="preserve">NBR_VEN_CTL</t>
  </si>
  <si>
    <t xml:space="preserve">Code retour contrôle « nombre de venues de la facture »</t>
  </si>
  <si>
    <t xml:space="preserve">FAC_MNT_TM_CTL</t>
  </si>
  <si>
    <t xml:space="preserve">Code retour contrôle « montant à facturer au titre du ticket modérateur»</t>
  </si>
  <si>
    <t xml:space="preserve">FAC_MNT_FJ_CTL</t>
  </si>
  <si>
    <t xml:space="preserve">Code retour contrôle « montant à facturer au titre du forfait journalier »</t>
  </si>
  <si>
    <t xml:space="preserve">TOT_MNT_AM_CTL</t>
  </si>
  <si>
    <t xml:space="preserve">Code retour contrôle « montant total du séjour remboursé par l’assurance maladie (i.e. hors prestations annexes »)</t>
  </si>
  <si>
    <t xml:space="preserve">MAJ_MNT_CTL</t>
  </si>
  <si>
    <t xml:space="preserve">Code retour contrôle « montant lié à la majoration au parcours de soin »</t>
  </si>
  <si>
    <t xml:space="preserve">BEN_CMU_CTL</t>
  </si>
  <si>
    <t xml:space="preserve">Code retour contrôle « Patient bénéficiaire de la CMU »</t>
  </si>
  <si>
    <t xml:space="preserve">SEJ_MAM_CTL</t>
  </si>
  <si>
    <t xml:space="preserve">HOS_NN_MAM_CTL</t>
  </si>
  <si>
    <t xml:space="preserve">HOS_PLO_CTL</t>
  </si>
  <si>
    <t xml:space="preserve">DAT_HOS_CTL</t>
  </si>
  <si>
    <t xml:space="preserve">Code retour contrôle « Date de l’hospitalisation »</t>
  </si>
  <si>
    <t xml:space="preserve">NOE_RGM</t>
  </si>
  <si>
    <t xml:space="preserve">Code grand régime</t>
  </si>
  <si>
    <t xml:space="preserve">Type 2 CP positions 49-50</t>
  </si>
  <si>
    <t xml:space="preserve">EXO_TM</t>
  </si>
  <si>
    <t xml:space="preserve">Code justification d’exonération du ticket modérateur</t>
  </si>
  <si>
    <t xml:space="preserve">cf. annexe 9 du cahier des charges normes B2 {0, 1, 2, 3, 4, 5, 6, 7, 8, 9, C, X} </t>
  </si>
  <si>
    <t xml:space="preserve">FJ_COD_PEC</t>
  </si>
  <si>
    <t xml:space="preserve">Code de prise en charge du forfait journalier </t>
  </si>
  <si>
    <t xml:space="preserve">cf. annexe 16 du cahier des charges normes B2</t>
  </si>
  <si>
    <t xml:space="preserve">NAT_ASS</t>
  </si>
  <si>
    <t xml:space="preserve">Nature d'assurance</t>
  </si>
  <si>
    <t xml:space="preserve">{10, 13, 30, 41, 90, XX} cf. normes B2: 10 : Maladie, 13 : Maladie régime local (Alsace – Moselle), 30 : Maternité, 41 : Accident du travail, 90 : Prévention maladie</t>
  </si>
  <si>
    <t xml:space="preserve">CTR_TYP</t>
  </si>
  <si>
    <t xml:space="preserve">Type de contrat souscrit auprès d'un organisme complémentaire</t>
  </si>
  <si>
    <t xml:space="preserve">FAC_SEJ_AM</t>
  </si>
  <si>
    <t xml:space="preserve">Séjour facturable à l’assurance maladie</t>
  </si>
  <si>
    <t xml:space="preserve">0 : non / 1 : oui / 2 : En attente de décision sur le taux de prise en charge du patient  / 3 : En attente de décision sur les droits du patient</t>
  </si>
  <si>
    <t xml:space="preserve">NON_FAC_AM</t>
  </si>
  <si>
    <t xml:space="preserve">Motif de la non facturation à l'assurance maladie</t>
  </si>
  <si>
    <t xml:space="preserve">FAC_18E</t>
  </si>
  <si>
    <t xml:space="preserve">Facturation du 18 euro</t>
  </si>
  <si>
    <t xml:space="preserve">0 : non / 1 : oui</t>
  </si>
  <si>
    <t xml:space="preserve">FAC_NBR_VEN</t>
  </si>
  <si>
    <t xml:space="preserve">Nombre de venues de la facture</t>
  </si>
  <si>
    <t xml:space="preserve">FAC_MNT_TM</t>
  </si>
  <si>
    <t xml:space="preserve">Montant à facturer au titre du ticket modérateur</t>
  </si>
  <si>
    <t xml:space="preserve">8+2 : montant en centimes d'euro</t>
  </si>
  <si>
    <t xml:space="preserve">FAC_MNT_FJ</t>
  </si>
  <si>
    <t xml:space="preserve">Montant à facturer au titre du forfait journalier </t>
  </si>
  <si>
    <t xml:space="preserve">TOT_MNT_AM</t>
  </si>
  <si>
    <t xml:space="preserve">Montant total du séjour remboursé par l’assurance maladie (i.e. hors prestations annexes)</t>
  </si>
  <si>
    <t xml:space="preserve">MAJ_MNT_PS</t>
  </si>
  <si>
    <t xml:space="preserve">Montant lié à la majoration au parcours de soins</t>
  </si>
  <si>
    <t xml:space="preserve">2+2 : montant en centimes d'euro</t>
  </si>
  <si>
    <t xml:space="preserve">REM_BAS_MNT</t>
  </si>
  <si>
    <t xml:space="preserve">Montant base remboursement</t>
  </si>
  <si>
    <t xml:space="preserve">REM_TAU</t>
  </si>
  <si>
    <t xml:space="preserve">Taux de remboursement</t>
  </si>
  <si>
    <t xml:space="preserve">3+2</t>
  </si>
  <si>
    <t xml:space="preserve">BEN_CMU</t>
  </si>
  <si>
    <t xml:space="preserve">Patient bénéficiaire de la CMU</t>
  </si>
  <si>
    <t xml:space="preserve">Eventuellement vide</t>
  </si>
  <si>
    <t xml:space="preserve">Identifiant anonyme d'hospitalisation date hospitalisation</t>
  </si>
  <si>
    <t xml:space="preserve">TOT_MNT_AMC</t>
  </si>
  <si>
    <t xml:space="preserve">Montant total du séjour remboursable pour l'AMC</t>
  </si>
  <si>
    <t xml:space="preserve">Date d'hospitalisation</t>
  </si>
  <si>
    <t xml:space="preserve">PEC_SOI_URG</t>
  </si>
  <si>
    <t xml:space="preserve">Confirmation de la prise en charge dans le cadre du dispositif des soins urgents </t>
  </si>
  <si>
    <t xml:space="preserve">PEC_SOI_URG_CTL</t>
  </si>
  <si>
    <t xml:space="preserve">Code retour contrôle "Confirmation de la prise en charge dans le cadre du dispositif des soins urgents" </t>
  </si>
  <si>
    <t xml:space="preserve">CAI_NUM</t>
  </si>
  <si>
    <t xml:space="preserve">Délivrée par</t>
  </si>
  <si>
    <t xml:space="preserve">Code de l’organisme ayant délivré l’attestation de droits, la carte Vitale ou la prise en charge. (A prendre sur l’attestation de droits, la carte Vitale ou la prise en charge)</t>
  </si>
  <si>
    <t xml:space="preserve">CAI_NUM_CTL</t>
  </si>
  <si>
    <t xml:space="preserve">Code retour contrôle "Délivrée par"</t>
  </si>
  <si>
    <t xml:space="preserve">DAT_DEB_FAC</t>
  </si>
  <si>
    <t xml:space="preserve">Date d’entrée de l’hospitalisé dans l’établissement qui présente la facture (ou date de début de facturation). ATTENTION format différent de B2 JJMMAAAA</t>
  </si>
  <si>
    <t xml:space="preserve">DAT_DEB_FAC_CTL</t>
  </si>
  <si>
    <t xml:space="preserve">Code retour contrôle "Date d’entrée"</t>
  </si>
  <si>
    <t xml:space="preserve">DAT_FIN_FAC</t>
  </si>
  <si>
    <t xml:space="preserve">Indiquer la date de sortie réelle si tel est le cas, ou la date limite de facturation s’il s’agit d’une facturation partielle. ATTENTION format différent de B2 JJMMAAAA</t>
  </si>
  <si>
    <t xml:space="preserve">DAT_FIN_FAC_CTL</t>
  </si>
  <si>
    <t xml:space="preserve">Code retour contrôle "Date de sortie"</t>
  </si>
  <si>
    <t xml:space="preserve">DAT_PEC</t>
  </si>
  <si>
    <t xml:space="preserve">Prise en charge établie le</t>
  </si>
  <si>
    <t xml:space="preserve">Obligatoire si l’établissement a indiqué qu’il possède une prise en charge. Indiquer la date de prise en charge par l’organisme d’Assurance maladie. ATTENTION format différent de B2 JJMMAAAA</t>
  </si>
  <si>
    <t xml:space="preserve">DAT_PEC_CTL</t>
  </si>
  <si>
    <t xml:space="preserve">Code retour contrôle "Prise en charge établie le"</t>
  </si>
  <si>
    <t xml:space="preserve">ID_MAM_ENF</t>
  </si>
  <si>
    <t xml:space="preserve">N° chaînage mère-enfant</t>
  </si>
  <si>
    <t xml:space="preserve">NAT_PJ_DT</t>
  </si>
  <si>
    <t xml:space="preserve">Nature de la pièce justificative des droits</t>
  </si>
  <si>
    <t xml:space="preserve">JUSTIFICATION DES DROITS AMO</t>
  </si>
  <si>
    <t xml:space="preserve">NAT_PJ_DT_CTL</t>
  </si>
  <si>
    <t xml:space="preserve">Code retour contrôle "Nature de la pièce justificative des droits"</t>
  </si>
  <si>
    <t xml:space="preserve">REG_PEC_ASS</t>
  </si>
  <si>
    <t xml:space="preserve">Régime de prestation de l’assuré</t>
  </si>
  <si>
    <t xml:space="preserve">A reprendre sur la prise en charge ou laisser à 000. Cette information est obligatoire, en cas de présence de types 2B/2C, pour les bénéficiaires relevant de la subsistance « F212 », au sens du décret du 22.12.1967 (ex : bénéficiaires hospitalisés MECS, ...)</t>
  </si>
  <si>
    <t xml:space="preserve">REG_PEC_ASS_CTL</t>
  </si>
  <si>
    <t xml:space="preserve">Code retour contrôle "Régime de prestation de l’assuré"</t>
  </si>
  <si>
    <t xml:space="preserve">TOP_ECL_FLX</t>
  </si>
  <si>
    <t xml:space="preserve">Top éclatement des flux par l’établissement</t>
  </si>
  <si>
    <t xml:space="preserve">Valeur « F » : éclatement du flux à la source par l’établissement. La part AMC est transmise sur une facture distincte (hors CMU uniquement). A blanc : Pas d’éclatement à la source.</t>
  </si>
  <si>
    <t xml:space="preserve">TOP_ECL_FLX_CTL</t>
  </si>
  <si>
    <t xml:space="preserve">Code retour contrôle "Top éclatement des flux par l’établissement"</t>
  </si>
  <si>
    <t xml:space="preserve">Table Z</t>
  </si>
  <si>
    <t xml:space="preserve">Nombre d'actes menant vers les GHS 96</t>
  </si>
  <si>
    <t xml:space="preserve">NBR_SUP</t>
  </si>
  <si>
    <t xml:space="preserve">Nombre de suppléments (Nb actes menant dans le GHS)</t>
  </si>
  <si>
    <t xml:space="preserve">Table GV11D</t>
  </si>
  <si>
    <t xml:space="preserve">Fichier de regroupage des Résumés de Sortie Anonymes (RSA) 2011 en V11D</t>
  </si>
  <si>
    <t xml:space="preserve">Regroupage en GHM</t>
  </si>
  <si>
    <t xml:space="preserve">Regroupage en GHS</t>
  </si>
  <si>
    <t xml:space="preserve">Table GV11E</t>
  </si>
  <si>
    <t xml:space="preserve">Fichier de regroupage des Résumés de Sortie Anonymes (RSA) 2011 en V11E</t>
  </si>
  <si>
    <t xml:space="preserve">GHS_THEO</t>
  </si>
  <si>
    <t xml:space="preserve">Regroupage en GHS (GHS correspond au GHM)</t>
  </si>
  <si>
    <t xml:space="preserve">Table Valo</t>
  </si>
  <si>
    <t xml:space="preserve">Table de valorisation des séjours des établissements STC</t>
  </si>
  <si>
    <t xml:space="preserve">FLAG_FIDES</t>
  </si>
  <si>
    <t xml:space="preserve">Indicateur FIDES GENRSA</t>
  </si>
  <si>
    <t xml:space="preserve"> Vaut 1 si le séjour est pris en charge dans le cadre de FIDES</t>
  </si>
  <si>
    <t xml:space="preserve">COEFPRUD</t>
  </si>
  <si>
    <t xml:space="preserve">Coefficient prudentiel </t>
  </si>
  <si>
    <t xml:space="preserve">Numéro FINESS de l’établissement</t>
  </si>
  <si>
    <t xml:space="preserve">Numéro de séjour RSS</t>
  </si>
  <si>
    <t xml:space="preserve">VALO   </t>
  </si>
  <si>
    <t xml:space="preserve">0 si le séjour n’est pas valorisé, 1 si le séjour est valorisé,2 dans le cas d’un séjour non valorisé avec prélèvement d’organes. Dans ce cas, seuls les prélèvements d’organe sont valorisés pour le séjour</t>
  </si>
  <si>
    <t xml:space="preserve">Numéro du GHS</t>
  </si>
  <si>
    <t xml:space="preserve">PONDER  </t>
  </si>
  <si>
    <t xml:space="preserve">Nombre de séjours ou nombre de séances</t>
  </si>
  <si>
    <t xml:space="preserve">COEFTRANS  </t>
  </si>
  <si>
    <t xml:space="preserve">Coefficient de transition</t>
  </si>
  <si>
    <t xml:space="preserve">COEFGEO</t>
  </si>
  <si>
    <t xml:space="preserve">Coefficient géographique</t>
  </si>
  <si>
    <t xml:space="preserve">TAUX2 </t>
  </si>
  <si>
    <t xml:space="preserve">Taux de remboursement </t>
  </si>
  <si>
    <t xml:space="preserve">MNT_MAJO  </t>
  </si>
  <si>
    <t xml:space="preserve">Montant majoration du parcours de soin </t>
  </si>
  <si>
    <t xml:space="preserve">MNT_18 </t>
  </si>
  <si>
    <t xml:space="preserve">Montant participation forfaitaire du 18 euros</t>
  </si>
  <si>
    <t xml:space="preserve">MNT_FJ2 </t>
  </si>
  <si>
    <t xml:space="preserve">Montant du forfait journalier</t>
  </si>
  <si>
    <t xml:space="preserve">MNT_GHS_AM </t>
  </si>
  <si>
    <t xml:space="preserve">Valorisation AM GHS</t>
  </si>
  <si>
    <t xml:space="preserve">SEJXINF </t>
  </si>
  <si>
    <t xml:space="preserve">Type de séjour inférieur à la borne extrême basse </t>
  </si>
  <si>
    <t xml:space="preserve">NBEXB  </t>
  </si>
  <si>
    <t xml:space="preserve">Nb journées EXB </t>
  </si>
  <si>
    <t xml:space="preserve">MNT_EXINF_AM  </t>
  </si>
  <si>
    <t xml:space="preserve">Valorisation AM EXB</t>
  </si>
  <si>
    <t xml:space="preserve">GHS50   </t>
  </si>
  <si>
    <t xml:space="preserve">Nb séjours avec réhospitalisation dans le même GHM</t>
  </si>
  <si>
    <t xml:space="preserve">MNT_GHS50_AM  </t>
  </si>
  <si>
    <t xml:space="preserve">Valorisation AM des séjours avec réhospitalisation dans le même GHM</t>
  </si>
  <si>
    <t xml:space="preserve">NBEXH   </t>
  </si>
  <si>
    <t xml:space="preserve">Nombre de journées EXH </t>
  </si>
  <si>
    <t xml:space="preserve">MNT_EXH_AM   </t>
  </si>
  <si>
    <t xml:space="preserve">Valorisation AM EXH</t>
  </si>
  <si>
    <t xml:space="preserve">MNT_SUPPHD_AM  </t>
  </si>
  <si>
    <t xml:space="preserve">Valorisation AM suppléments pour hémodialyse hors séance</t>
  </si>
  <si>
    <t xml:space="preserve">MNT_SUPPENT1_AM </t>
  </si>
  <si>
    <t xml:space="preserve">Valorisation AM suppléments pour entraînements à la dialyse péritonéale automatisée hors séance</t>
  </si>
  <si>
    <t xml:space="preserve">MNT_SUPPENT2_AM </t>
  </si>
  <si>
    <t xml:space="preserve">Valorisation AM suppléments pour entraînements à la dialyse péritonéale continue ambulatoire hors séance</t>
  </si>
  <si>
    <t xml:space="preserve">MNT_SUPPENT3_AM </t>
  </si>
  <si>
    <t xml:space="preserve">Valorisation AM suppléments pour entraînements à l’hémodialyse hors séance</t>
  </si>
  <si>
    <t xml:space="preserve">MNT_DIP_AM </t>
  </si>
  <si>
    <t xml:space="preserve">Valorisation AM suppléments de dialyse DIP</t>
  </si>
  <si>
    <t xml:space="preserve">SUPPHD  </t>
  </si>
  <si>
    <t xml:space="preserve">Nb suppléments pour hémodialyse hors séance</t>
  </si>
  <si>
    <t xml:space="preserve">SUPPENT1 </t>
  </si>
  <si>
    <t xml:space="preserve">Nb suppléments pour entraînements à la dialyse péritonéale automatisée hors séance</t>
  </si>
  <si>
    <t xml:space="preserve">SUPPENT2 </t>
  </si>
  <si>
    <t xml:space="preserve">Nb suppléments pour entraînements à la dialyse péritonéale continue ambulatoire hors séance</t>
  </si>
  <si>
    <t xml:space="preserve">SUPPENT3 </t>
  </si>
  <si>
    <t xml:space="preserve">Nb suppléments pour entraînements à l’hémodialyse hors séance</t>
  </si>
  <si>
    <t xml:space="preserve">NB_DIP </t>
  </si>
  <si>
    <t xml:space="preserve">Nb suppléments dialyse DIP</t>
  </si>
  <si>
    <t xml:space="preserve">TYPORG  </t>
  </si>
  <si>
    <t xml:space="preserve">Type de prestation de prélèvement d’organe (type 1, 2, 3 ou 4)</t>
  </si>
  <si>
    <t xml:space="preserve">TYPORG5 </t>
  </si>
  <si>
    <t xml:space="preserve">Prélèvement d’organe de type 5</t>
  </si>
  <si>
    <t xml:space="preserve">TYPORG6  </t>
  </si>
  <si>
    <t xml:space="preserve">Prélèvement d’organe de type 6</t>
  </si>
  <si>
    <t xml:space="preserve">TYPORG7  </t>
  </si>
  <si>
    <t xml:space="preserve">Prélèvement d’organe de type 7</t>
  </si>
  <si>
    <t xml:space="preserve">TYPORG8  </t>
  </si>
  <si>
    <t xml:space="preserve">Prélèvement d’organe de type 8</t>
  </si>
  <si>
    <t xml:space="preserve">TYPORG9  </t>
  </si>
  <si>
    <t xml:space="preserve">Prélèvement d’organe de type 9</t>
  </si>
  <si>
    <t xml:space="preserve">TYPORGA  </t>
  </si>
  <si>
    <t xml:space="preserve">Prélèvement d’organe de type A</t>
  </si>
  <si>
    <t xml:space="preserve">MNT_PO1_AM  </t>
  </si>
  <si>
    <t xml:space="preserve">Valorisation AM PO1</t>
  </si>
  <si>
    <t xml:space="preserve">MNT_PO2_AM  </t>
  </si>
  <si>
    <t xml:space="preserve">Valorisation AM PO2</t>
  </si>
  <si>
    <t xml:space="preserve">MNT_PO3_AM  </t>
  </si>
  <si>
    <t xml:space="preserve">Valorisation AM PO3</t>
  </si>
  <si>
    <t xml:space="preserve">MNT_PO4_AM  </t>
  </si>
  <si>
    <t xml:space="preserve">Valorisation AM PO4</t>
  </si>
  <si>
    <t xml:space="preserve">MNT_PO5_AM  </t>
  </si>
  <si>
    <t xml:space="preserve">Valorisation AM PO5</t>
  </si>
  <si>
    <t xml:space="preserve">MNT_PO6_AM  </t>
  </si>
  <si>
    <t xml:space="preserve">Valorisation AM PO6</t>
  </si>
  <si>
    <t xml:space="preserve">MNT_PO7_AM  </t>
  </si>
  <si>
    <t xml:space="preserve">Valorisation AM PO7</t>
  </si>
  <si>
    <t xml:space="preserve">MNT_PO8_AM </t>
  </si>
  <si>
    <t xml:space="preserve">Valorisation AM PO8</t>
  </si>
  <si>
    <t xml:space="preserve">MNT_PO9_AM  </t>
  </si>
  <si>
    <t xml:space="preserve">Valorisation AM PO9</t>
  </si>
  <si>
    <t xml:space="preserve">MNT_POA_AM  </t>
  </si>
  <si>
    <t xml:space="preserve">Valorisation AM POA</t>
  </si>
  <si>
    <t xml:space="preserve">NB_9610</t>
  </si>
  <si>
    <t xml:space="preserve">Nombre d’actes menant dans le GHS 9610</t>
  </si>
  <si>
    <t xml:space="preserve">MNT_9610_AM</t>
  </si>
  <si>
    <t xml:space="preserve">Valorisation AM actes menant dans le GHS 9610</t>
  </si>
  <si>
    <t xml:space="preserve">NB_9611</t>
  </si>
  <si>
    <t xml:space="preserve">Nombre d’actes menant dans le GHS 9611</t>
  </si>
  <si>
    <t xml:space="preserve">MNT_9611_AM</t>
  </si>
  <si>
    <t xml:space="preserve">Valorisation AM actes menant dans le GHS 9611</t>
  </si>
  <si>
    <t xml:space="preserve">NB_9612</t>
  </si>
  <si>
    <t xml:space="preserve">Nombre d’actes menant dans le GHS 9612</t>
  </si>
  <si>
    <t xml:space="preserve">MNT_9612_AM</t>
  </si>
  <si>
    <t xml:space="preserve">Valorisation AM actes menant dans le GHS 9612</t>
  </si>
  <si>
    <t xml:space="preserve">NB_9619</t>
  </si>
  <si>
    <t xml:space="preserve">Nombre d’actes menant dans le GHS 9619</t>
  </si>
  <si>
    <t xml:space="preserve">MNT_9619_AM</t>
  </si>
  <si>
    <t xml:space="preserve">Valorisation AM actes menant dans le GHS 9619</t>
  </si>
  <si>
    <t xml:space="preserve">NB_9620</t>
  </si>
  <si>
    <t xml:space="preserve">Nombre d’actes menant dans le GHS 9620</t>
  </si>
  <si>
    <t xml:space="preserve">MNT_9620_AM</t>
  </si>
  <si>
    <t xml:space="preserve">Valorisation AM actes menant dans le GHS 9620</t>
  </si>
  <si>
    <t xml:space="preserve">NB_9621  </t>
  </si>
  <si>
    <t xml:space="preserve">Nombre d’actes menant dans le GHS 9621</t>
  </si>
  <si>
    <t xml:space="preserve">MNT_9621_AM  </t>
  </si>
  <si>
    <t xml:space="preserve">Valorisation AM actes menant dans le GHS 9621</t>
  </si>
  <si>
    <t xml:space="preserve">NB_9622  </t>
  </si>
  <si>
    <t xml:space="preserve">Nombre d’actes menant dans le GHS 9622</t>
  </si>
  <si>
    <t xml:space="preserve">MNT_9622_AM  </t>
  </si>
  <si>
    <t xml:space="preserve">Valorisation AM actes menant dans le GHS 9622</t>
  </si>
  <si>
    <t xml:space="preserve">NB_9623  </t>
  </si>
  <si>
    <t xml:space="preserve">Nombre d’actes menant dans le GHS 9623</t>
  </si>
  <si>
    <t xml:space="preserve">MNT_9623_AM  </t>
  </si>
  <si>
    <t xml:space="preserve">Valorisation AM actes menant dans le GHS 9623</t>
  </si>
  <si>
    <t xml:space="preserve">NB_9624  </t>
  </si>
  <si>
    <t xml:space="preserve">Nombre d’actes menant dans le GHS 9624</t>
  </si>
  <si>
    <t xml:space="preserve">MNT_9624_AM  </t>
  </si>
  <si>
    <t xml:space="preserve">Valorisation AM actes menant dans le GHS 9624</t>
  </si>
  <si>
    <t xml:space="preserve">NB_9625  </t>
  </si>
  <si>
    <t xml:space="preserve">Nombre d’actes menant dans le GHS 9625</t>
  </si>
  <si>
    <t xml:space="preserve">MNT_9625_AM  </t>
  </si>
  <si>
    <t xml:space="preserve">Valorisation AM actes menant dans le GHS 9625</t>
  </si>
  <si>
    <t xml:space="preserve">NB_9631  </t>
  </si>
  <si>
    <t xml:space="preserve">Nombre d’actes menant dans le GHS 9631</t>
  </si>
  <si>
    <t xml:space="preserve">MNT_9631_AM  </t>
  </si>
  <si>
    <t xml:space="preserve">Valorisation AM actes menant dans le GHS 9631</t>
  </si>
  <si>
    <t xml:space="preserve">NB_9632  </t>
  </si>
  <si>
    <t xml:space="preserve">Nombre d’actes menant dans le GHS 9632</t>
  </si>
  <si>
    <t xml:space="preserve">MNT_9632_AM  </t>
  </si>
  <si>
    <t xml:space="preserve">Valorisation AM actes menant dans le GHS 9632</t>
  </si>
  <si>
    <t xml:space="preserve">NB_9633  </t>
  </si>
  <si>
    <t xml:space="preserve">Nombre d’actes menant dans le GHS 9633</t>
  </si>
  <si>
    <t xml:space="preserve">MNT_9633_AM  </t>
  </si>
  <si>
    <t xml:space="preserve">Valorisation AM actes menant dans le GHS 9633</t>
  </si>
  <si>
    <t xml:space="preserve">NB_9615  </t>
  </si>
  <si>
    <t xml:space="preserve">Nombre d’actes menant dans le GHS 9615</t>
  </si>
  <si>
    <t xml:space="preserve">MNT_9615_AM  </t>
  </si>
  <si>
    <t xml:space="preserve">Valorisation AM actes menant dans le GHS 9615</t>
  </si>
  <si>
    <t xml:space="preserve">NBJREA  </t>
  </si>
  <si>
    <t xml:space="preserve">Nb suppléments de réanimation</t>
  </si>
  <si>
    <t xml:space="preserve">MNT_REA_AM  </t>
  </si>
  <si>
    <t xml:space="preserve">Valorisation AM suppléments de réanimation</t>
  </si>
  <si>
    <t xml:space="preserve">NBREP  </t>
  </si>
  <si>
    <t xml:space="preserve">Nb suppléments de réanimation pédiatrique</t>
  </si>
  <si>
    <t xml:space="preserve">MNT_REP_AM  </t>
  </si>
  <si>
    <t xml:space="preserve">Valorisation AM suppléments de réanimation pédiatrique</t>
  </si>
  <si>
    <t xml:space="preserve">NB_STF2  </t>
  </si>
  <si>
    <t xml:space="preserve">Nb suppléments de soins intensifs</t>
  </si>
  <si>
    <t xml:space="preserve">MNT_SI_AM  </t>
  </si>
  <si>
    <t xml:space="preserve">Valorisation AM suppléments soins intensifs</t>
  </si>
  <si>
    <t xml:space="preserve">NB_SRC2  </t>
  </si>
  <si>
    <t xml:space="preserve">Nb suppléments de surveillance continue</t>
  </si>
  <si>
    <t xml:space="preserve">MNT_SC_AM  </t>
  </si>
  <si>
    <t xml:space="preserve">Valorisation AM suppléments de surveillance continue</t>
  </si>
  <si>
    <t xml:space="preserve">NB_NN1  </t>
  </si>
  <si>
    <t xml:space="preserve">Nb suppléments de néonat sans SI</t>
  </si>
  <si>
    <t xml:space="preserve">MNT_NN1_AM  </t>
  </si>
  <si>
    <t xml:space="preserve">Valorisation AM suppléments de néonat sans SI</t>
  </si>
  <si>
    <t xml:space="preserve">NB_NN2  </t>
  </si>
  <si>
    <t xml:space="preserve">Nb suppléments de néonat avec SI</t>
  </si>
  <si>
    <t xml:space="preserve">MNT_NN2_AM  </t>
  </si>
  <si>
    <t xml:space="preserve">Valorisation AM suppléments de néonat avec SI</t>
  </si>
  <si>
    <t xml:space="preserve">NB_NN3  </t>
  </si>
  <si>
    <t xml:space="preserve">Nb suppléments de réanimation néonat</t>
  </si>
  <si>
    <t xml:space="preserve">MNT_NN3_AM  </t>
  </si>
  <si>
    <t xml:space="preserve">Valorisation AM suppléments de réanimation néonat</t>
  </si>
  <si>
    <t xml:space="preserve">NBCAISSON  </t>
  </si>
  <si>
    <t xml:space="preserve">Nb suppléments caisson hyperbare</t>
  </si>
  <si>
    <t xml:space="preserve">MNT_CAISSON_AM </t>
  </si>
  <si>
    <t xml:space="preserve">Valorisation AM suppléments caisson hyperbare</t>
  </si>
  <si>
    <t xml:space="preserve">NB_RAP</t>
  </si>
  <si>
    <t xml:space="preserve">Nb suppléments de radiothérapie pédiatrique</t>
  </si>
  <si>
    <t xml:space="preserve">MNT_RAP_AM</t>
  </si>
  <si>
    <t xml:space="preserve">Valorisation AM suppléments de radiothérapie pédiatrique</t>
  </si>
  <si>
    <t xml:space="preserve">NB_ANT</t>
  </si>
  <si>
    <t xml:space="preserve">Nb suppléments antepartum</t>
  </si>
  <si>
    <t xml:space="preserve">MNT_ANT_AM</t>
  </si>
  <si>
    <t xml:space="preserve">Valorisation AM suppléments antepartum</t>
  </si>
  <si>
    <t xml:space="preserve">MNT_FJS_AME</t>
  </si>
  <si>
    <t xml:space="preserve">Valorisation Forfait Journalier de Sortie (uniquement pour les séjours AME)</t>
  </si>
  <si>
    <t xml:space="preserve">MNT_TJP20_AME</t>
  </si>
  <si>
    <t xml:space="preserve">Valorisation 20% TJP (uniquement pour les séjours AME)</t>
  </si>
  <si>
    <t xml:space="preserve">MNT_MON  </t>
  </si>
  <si>
    <t xml:space="preserve">Valorisation accordée molécules onéreuses</t>
  </si>
  <si>
    <t xml:space="preserve">MNT_DMI  </t>
  </si>
  <si>
    <t xml:space="preserve">Valorisation accordée DMI</t>
  </si>
  <si>
    <t xml:space="preserve">MNT_IVG_AM  </t>
  </si>
  <si>
    <t xml:space="preserve">Valorisation AM IVG (hors FJS)</t>
  </si>
  <si>
    <t xml:space="preserve">MNT_IVGFJS_AM </t>
  </si>
  <si>
    <t xml:space="preserve">Valorisation AM FJS</t>
  </si>
  <si>
    <t xml:space="preserve">MNT_TOT_AM  </t>
  </si>
  <si>
    <t xml:space="preserve">Valorisation totale AM du séjour.</t>
  </si>
  <si>
    <t xml:space="preserve">C’est la somme de : mnt_mon, mnt_dmi, mnt_ghs_am, mnt_exinf_am, mnt_ghs50_am, mnt_exh_am, mnt_supphd_am, mnt_suppent1_am, mnt_suppent2_am, mnt_suppent3_am, mnt_dip_am, mnt_po1_am, mnt_po2_am, mnt_po3_am, mnt_po4_am, mnt_po5_am, mnt_po6_am, mnt_po7_am, mnt_po8_am, mnt_po9_am, mnt_poa_am,mnt_9610_am, mnt_9619_am, mnt_9620_am,  mnt_9621_am, mnt_9622_am, mnt_9623_am,mnt_9624_am, mnt_9625_am, mnt_9631_am, mnt_9632_am, mnt_9633_am, mnt_9615_am, mnt_rap_am, mnt_ant_am, mnt_rea_am, mnt_rep_am, mnt_si_am, mnt_sc_am, mnt_nn1_am, mnt_nn2_am, mnt_nn3_am, mnt_caisson_am, mnt_ivg_am, mnt_ivgfjs_am
Pour les séjours AME, c’est la somme de: 
mnt_mon, mnt_dmi, mnt_ghs_am, mnt_exinf_am, mnt_ghs50_am, mnt_exh_am, mnt_supphd_am, mnt_suppent1_am, mnt_suppent2_am, mnt_suppent3_am, mnt_dip_am, mnt_9610_am, mnt_9619_am, mnt_9620_am,  mnt_9621_am, mnt_9622_am, mnt_9623_am,mnt_9624_am, mnt_9625_am, mnt_9631_am, mnt_9632_am, mnt_9633_am, mnt_9615_am, mnt_rap_am, mnt_ant_am, mnt_rea_am, mnt_rep_am, mnt_si_am, mnt_sc_am, mnt_nn1_am, mnt_nn2_am, mnt_nn3_am, mnt_caisson_am,mnt_tjp20_ame, mnt_fjs_ame</t>
  </si>
  <si>
    <t xml:space="preserve">GHS au format DCIR</t>
  </si>
  <si>
    <t xml:space="preserve">MNT_GHSMIN_AM</t>
  </si>
  <si>
    <t xml:space="preserve">GHSMIN</t>
  </si>
  <si>
    <t xml:space="preserve">MNT_RAC</t>
  </si>
  <si>
    <t xml:space="preserve">Montant remboursable par l'organisme complémentaire (AMC)</t>
  </si>
  <si>
    <t xml:space="preserve">MNT_MED_ATU</t>
  </si>
  <si>
    <t xml:space="preserve">Valorisation accordée médicaments ATU/POST ATU</t>
  </si>
  <si>
    <t xml:space="preserve">Table FA </t>
  </si>
  <si>
    <t xml:space="preserve">Age (en années)</t>
  </si>
  <si>
    <t xml:space="preserve">N° séquentiel (le même que pour les RSA)</t>
  </si>
  <si>
    <t xml:space="preserve">TYP_ART</t>
  </si>
  <si>
    <t xml:space="preserve">Type d'enregistrement</t>
  </si>
  <si>
    <t xml:space="preserve">RSF_TYP</t>
  </si>
  <si>
    <t xml:space="preserve">Type de format RSF (1 : ancien, 2 : nouveau)</t>
  </si>
  <si>
    <t xml:space="preserve">NUM_FAC</t>
  </si>
  <si>
    <t xml:space="preserve">N° séquentiel de facture</t>
  </si>
  <si>
    <t xml:space="preserve">Année de sortie</t>
  </si>
  <si>
    <t xml:space="preserve">Sexe</t>
  </si>
  <si>
    <t xml:space="preserve">COD_CIV</t>
  </si>
  <si>
    <t xml:space="preserve">Code civilité </t>
  </si>
  <si>
    <t xml:space="preserve">OPE_NAT</t>
  </si>
  <si>
    <t xml:space="preserve">Nature opération</t>
  </si>
  <si>
    <t xml:space="preserve">Nature assurance</t>
  </si>
  <si>
    <t xml:space="preserve">CON_TYP</t>
  </si>
  <si>
    <t xml:space="preserve">Justification d'exonération du TM</t>
  </si>
  <si>
    <t xml:space="preserve">COD_PEC</t>
  </si>
  <si>
    <t xml:space="preserve">Code de prise en charge</t>
  </si>
  <si>
    <t xml:space="preserve">Code Gd régime</t>
  </si>
  <si>
    <t xml:space="preserve">PH_BRM</t>
  </si>
  <si>
    <t xml:space="preserve">Total Base Remboursement Prestation hospitalière</t>
  </si>
  <si>
    <t xml:space="preserve">PH_AMO_MNR</t>
  </si>
  <si>
    <t xml:space="preserve">Total remboursable AMO Prestation hospitalières</t>
  </si>
  <si>
    <t xml:space="preserve">HON_MNT</t>
  </si>
  <si>
    <t xml:space="preserve">Total honoraire Facturé</t>
  </si>
  <si>
    <t xml:space="preserve">HON_AM_MNR</t>
  </si>
  <si>
    <t xml:space="preserve">Total honoraire remboursable AM</t>
  </si>
  <si>
    <t xml:space="preserve">PAS_OC_MNT</t>
  </si>
  <si>
    <t xml:space="preserve">Total participation assuré avant OC</t>
  </si>
  <si>
    <t xml:space="preserve">PH_OC_MNR</t>
  </si>
  <si>
    <t xml:space="preserve">Total remboursable OC pour les PH</t>
  </si>
  <si>
    <t xml:space="preserve">HON_OC_MNR</t>
  </si>
  <si>
    <t xml:space="preserve">Total remboursable OC pour les honoraires</t>
  </si>
  <si>
    <t xml:space="preserve">PH_MNT</t>
  </si>
  <si>
    <t xml:space="preserve">Montant total facturé pour  PH</t>
  </si>
  <si>
    <t xml:space="preserve">FAC_ETL</t>
  </si>
  <si>
    <t xml:space="preserve">Etat de liquidation de la facture</t>
  </si>
  <si>
    <t xml:space="preserve">PAT_CMU</t>
  </si>
  <si>
    <t xml:space="preserve">0 : Non | 1 : Oui, laisser à vide si pas d'information</t>
  </si>
  <si>
    <t xml:space="preserve">A prendre sur la facture de la mère</t>
  </si>
  <si>
    <t xml:space="preserve">Table FB</t>
  </si>
  <si>
    <t xml:space="preserve">DEL_DAT_ENT</t>
  </si>
  <si>
    <t xml:space="preserve">Délai par rapport à la date d'entrée</t>
  </si>
  <si>
    <t xml:space="preserve">Année de fin de séjour</t>
  </si>
  <si>
    <t xml:space="preserve">Mois de fin de séjour</t>
  </si>
  <si>
    <t xml:space="preserve">PSH_MDT</t>
  </si>
  <si>
    <t xml:space="preserve">Mode de traitement</t>
  </si>
  <si>
    <t xml:space="preserve">PSH_DMT</t>
  </si>
  <si>
    <t xml:space="preserve">Discipline de prestation (ex DMT)</t>
  </si>
  <si>
    <t xml:space="preserve">ACT_COD</t>
  </si>
  <si>
    <t xml:space="preserve">Code acte</t>
  </si>
  <si>
    <t xml:space="preserve">ACT_NBR</t>
  </si>
  <si>
    <t xml:space="preserve">Quantité</t>
  </si>
  <si>
    <t xml:space="preserve">Justification exonération TM</t>
  </si>
  <si>
    <t xml:space="preserve">ACT_COE</t>
  </si>
  <si>
    <t xml:space="preserve">Coefficient</t>
  </si>
  <si>
    <t xml:space="preserve">Code de prise en charge FJ</t>
  </si>
  <si>
    <t xml:space="preserve">MCO_COE</t>
  </si>
  <si>
    <t xml:space="preserve">Coefficient MCO</t>
  </si>
  <si>
    <t xml:space="preserve">PRI_UNI</t>
  </si>
  <si>
    <t xml:space="preserve">Prix Unitaire</t>
  </si>
  <si>
    <t xml:space="preserve">REM_BAS</t>
  </si>
  <si>
    <t xml:space="preserve">Montant Base remboursement</t>
  </si>
  <si>
    <t xml:space="preserve">Taux applicable à la prestation</t>
  </si>
  <si>
    <t xml:space="preserve">AMO_MNR</t>
  </si>
  <si>
    <t xml:space="preserve">Montant Remboursable par la caisse (AMO)</t>
  </si>
  <si>
    <t xml:space="preserve">FAC_MNT</t>
  </si>
  <si>
    <t xml:space="preserve">Montant total de la dépense</t>
  </si>
  <si>
    <t xml:space="preserve">AMC_MNR</t>
  </si>
  <si>
    <t xml:space="preserve">N° GHS (format num)</t>
  </si>
  <si>
    <t xml:space="preserve">NOE_MNR</t>
  </si>
  <si>
    <t xml:space="preserve">Montant remboursé NOEMIE Retour</t>
  </si>
  <si>
    <t xml:space="preserve">NOE_OPE</t>
  </si>
  <si>
    <t xml:space="preserve">Nature opération récupération NOEMIE Retour</t>
  </si>
  <si>
    <t xml:space="preserve">TYP_FPI</t>
  </si>
  <si>
    <t xml:space="preserve">Type de prestation intermédiaire</t>
  </si>
  <si>
    <t xml:space="preserve">1 : d’un diabète de type 1 ou type 2 (au sens de l’ALD n° 8 sur la liste des affections de longue durée) ou d’un diabète gestationnel,
2 : d’une polyarthrite rhumatoïde évolutive (au sens de l’ALD n°21)
3 : d’une spondylarthrite grave (au sens de l’ALD n°26)
4 : d’une insuffisance cardiaque grave (au sens de l’ALD n°5 à l’exclusion des troubles du rythme graves, des cardiopathies valvulaires graves et des cardiopathies congénitales graves)</t>
  </si>
  <si>
    <t xml:space="preserve">Table FC</t>
  </si>
  <si>
    <t xml:space="preserve"> N° séquentiel (le même que pour les RSA)</t>
  </si>
  <si>
    <t xml:space="preserve">Année de l'acte</t>
  </si>
  <si>
    <t xml:space="preserve">Mois de l'acte</t>
  </si>
  <si>
    <t xml:space="preserve">Justification exo TM</t>
  </si>
  <si>
    <t xml:space="preserve">ACT_DNB</t>
  </si>
  <si>
    <t xml:space="preserve">Dénombrement</t>
  </si>
  <si>
    <t xml:space="preserve">Taux Remboursement</t>
  </si>
  <si>
    <t xml:space="preserve">Montant Remboursable par AMO</t>
  </si>
  <si>
    <t xml:space="preserve">Montant des honoraire (dépassement compris)</t>
  </si>
  <si>
    <t xml:space="preserve">Montant remboursable par AMC</t>
  </si>
  <si>
    <t xml:space="preserve">EXE_SPE</t>
  </si>
  <si>
    <t xml:space="preserve">Spécialité exécutant</t>
  </si>
  <si>
    <t xml:space="preserve">Table FH</t>
  </si>
  <si>
    <t xml:space="preserve">COD_UCD</t>
  </si>
  <si>
    <t xml:space="preserve">Code UCD (0 à gauche)</t>
  </si>
  <si>
    <t xml:space="preserve">COE_TAU</t>
  </si>
  <si>
    <t xml:space="preserve">ACH_PRI</t>
  </si>
  <si>
    <t xml:space="preserve">Prix d'achat unitaire TTC</t>
  </si>
  <si>
    <t xml:space="preserve">MNT_UNI_ECA</t>
  </si>
  <si>
    <t xml:space="preserve">TOT_MNT_ECA</t>
  </si>
  <si>
    <t xml:space="preserve">QUA_COD</t>
  </si>
  <si>
    <t xml:space="preserve">FAC_TOT</t>
  </si>
  <si>
    <t xml:space="preserve">Montant total facturé TTC</t>
  </si>
  <si>
    <t xml:space="preserve">COD_TAU</t>
  </si>
  <si>
    <t xml:space="preserve">Code taux</t>
  </si>
  <si>
    <t xml:space="preserve">COD_UCP_CIP</t>
  </si>
  <si>
    <t xml:space="preserve">Code UCD ou CIP</t>
  </si>
  <si>
    <t xml:space="preserve">ENT_ANN</t>
  </si>
  <si>
    <t xml:space="preserve">Année début de séjour</t>
  </si>
  <si>
    <t xml:space="preserve">ENT_MOI</t>
  </si>
  <si>
    <t xml:space="preserve">Mois du début du séjour</t>
  </si>
  <si>
    <t xml:space="preserve">MNT_IND</t>
  </si>
  <si>
    <t xml:space="preserve">Montant écart indemnisable</t>
  </si>
  <si>
    <t xml:space="preserve">PRI_UNI_FAC</t>
  </si>
  <si>
    <t xml:space="preserve">Table FI</t>
  </si>
  <si>
    <t xml:space="preserve">SEJ_FIN</t>
  </si>
  <si>
    <t xml:space="preserve">Nature d'interruption ou de fin de séjour</t>
  </si>
  <si>
    <t xml:space="preserve">ETB_NUM</t>
  </si>
  <si>
    <t xml:space="preserve">Etablissement de transfert ou de retour ou lieu d'exécution de l'acte</t>
  </si>
  <si>
    <t xml:space="preserve">Table FL</t>
  </si>
  <si>
    <t xml:space="preserve">Table des actes de biologie (issus de la NABM)  des établissements ex-OQN</t>
  </si>
  <si>
    <t xml:space="preserve">N° Facture séquentiel</t>
  </si>
  <si>
    <t xml:space="preserve">Numéro FINESS e-PMSI</t>
  </si>
  <si>
    <t xml:space="preserve">ANN_MOI</t>
  </si>
  <si>
    <t xml:space="preserve">Mois et année</t>
  </si>
  <si>
    <t xml:space="preserve">délai par rapport à la date d'entrée</t>
  </si>
  <si>
    <t xml:space="preserve">Quantité acte</t>
  </si>
  <si>
    <t xml:space="preserve">NABM_COD</t>
  </si>
  <si>
    <t xml:space="preserve">Table FM</t>
  </si>
  <si>
    <t xml:space="preserve">CCAM_COD</t>
  </si>
  <si>
    <t xml:space="preserve">MOD_ACT1</t>
  </si>
  <si>
    <t xml:space="preserve">Modificateur 1</t>
  </si>
  <si>
    <t xml:space="preserve">MOD_ACT2</t>
  </si>
  <si>
    <t xml:space="preserve">Modificateur 2</t>
  </si>
  <si>
    <t xml:space="preserve">MOD_ACT3</t>
  </si>
  <si>
    <t xml:space="preserve">Modificateur 3</t>
  </si>
  <si>
    <t xml:space="preserve">MOD_ACT4</t>
  </si>
  <si>
    <t xml:space="preserve">Modificateur 4</t>
  </si>
  <si>
    <t xml:space="preserve">DENT_NUM_1</t>
  </si>
  <si>
    <t xml:space="preserve">N° dent 1</t>
  </si>
  <si>
    <t xml:space="preserve">DENT_NUM_2</t>
  </si>
  <si>
    <t xml:space="preserve">N° dent 2</t>
  </si>
  <si>
    <t xml:space="preserve">DENT_NUM_3</t>
  </si>
  <si>
    <t xml:space="preserve">N° dent 3</t>
  </si>
  <si>
    <t xml:space="preserve">DENT_NUM_4</t>
  </si>
  <si>
    <t xml:space="preserve">N° dent 4</t>
  </si>
  <si>
    <t xml:space="preserve">DENT_NUM_5</t>
  </si>
  <si>
    <t xml:space="preserve">N° dent 5</t>
  </si>
  <si>
    <t xml:space="preserve">DENT_NUM_6</t>
  </si>
  <si>
    <t xml:space="preserve">N° dent 6</t>
  </si>
  <si>
    <t xml:space="preserve">DENT_NUM_7</t>
  </si>
  <si>
    <t xml:space="preserve">N° dent 7</t>
  </si>
  <si>
    <t xml:space="preserve">DENT_NUM_8</t>
  </si>
  <si>
    <t xml:space="preserve">N° dent 8</t>
  </si>
  <si>
    <t xml:space="preserve">DENT_NUM_9</t>
  </si>
  <si>
    <t xml:space="preserve">N° dent 9</t>
  </si>
  <si>
    <t xml:space="preserve">DENT_NUM_10</t>
  </si>
  <si>
    <t xml:space="preserve">N° dent 10</t>
  </si>
  <si>
    <t xml:space="preserve">DENT_NUM_11</t>
  </si>
  <si>
    <t xml:space="preserve">N° dent 11</t>
  </si>
  <si>
    <t xml:space="preserve">DENT_NUM_12</t>
  </si>
  <si>
    <t xml:space="preserve">N° dent 12</t>
  </si>
  <si>
    <t xml:space="preserve">DENT_NUM_13</t>
  </si>
  <si>
    <t xml:space="preserve">N° dent 13</t>
  </si>
  <si>
    <t xml:space="preserve">DENT_NUM_14</t>
  </si>
  <si>
    <t xml:space="preserve">N° dent 14</t>
  </si>
  <si>
    <t xml:space="preserve">DENT_NUM_15</t>
  </si>
  <si>
    <t xml:space="preserve">N° dent 15</t>
  </si>
  <si>
    <t xml:space="preserve">DENT_NUM_16</t>
  </si>
  <si>
    <t xml:space="preserve">N° dent 16</t>
  </si>
  <si>
    <t xml:space="preserve">Mise en place de la CCAM descriptive - ajout de 2 caractères à partir de 2015</t>
  </si>
  <si>
    <t xml:space="preserve">l'ATIH nous transmet le code CCAM + le code extension PMSI dans une seule variable mais nous avonc choisit de la découper en 2 variable pour facilité les traitements</t>
  </si>
  <si>
    <t xml:space="preserve">Table FP</t>
  </si>
  <si>
    <t xml:space="preserve">LPP_COD</t>
  </si>
  <si>
    <t xml:space="preserve">Code référence LPP</t>
  </si>
  <si>
    <t xml:space="preserve">Code référence LPP (format numérique)</t>
  </si>
  <si>
    <t xml:space="preserve">LPP_QUA</t>
  </si>
  <si>
    <t xml:space="preserve">LPP_PU_DEV</t>
  </si>
  <si>
    <t xml:space="preserve">Tarif référence LPP/ Prix Unitaire sur devis</t>
  </si>
  <si>
    <t xml:space="preserve">Montant total facturé</t>
  </si>
  <si>
    <t xml:space="preserve">LPP_PRI_UNI</t>
  </si>
  <si>
    <t xml:space="preserve">Mois de début de séjour</t>
  </si>
  <si>
    <t xml:space="preserve">FAC_MNT1</t>
  </si>
  <si>
    <t xml:space="preserve">Montant facturé 1</t>
  </si>
  <si>
    <t xml:space="preserve">FAC_MNT2</t>
  </si>
  <si>
    <t xml:space="preserve">Montant facturé 2</t>
  </si>
  <si>
    <t xml:space="preserve">LPP_COD1</t>
  </si>
  <si>
    <t xml:space="preserve">Code LPP 1</t>
  </si>
  <si>
    <t xml:space="preserve">LPP_COD2</t>
  </si>
  <si>
    <t xml:space="preserve">Code LPP 2</t>
  </si>
  <si>
    <t xml:space="preserve">LPP_PRI_UNI1</t>
  </si>
  <si>
    <t xml:space="preserve">Tarif référence LPP/Prix unitaire 1</t>
  </si>
  <si>
    <t xml:space="preserve">LPP_PRI_UNI2</t>
  </si>
  <si>
    <t xml:space="preserve">Tarif référence LPP/Prix unitaire 2</t>
  </si>
  <si>
    <t xml:space="preserve">LPP_QUA1</t>
  </si>
  <si>
    <t xml:space="preserve">Quantité 1</t>
  </si>
  <si>
    <t xml:space="preserve">LPP_QUA2</t>
  </si>
  <si>
    <t xml:space="preserve">Quantité 2</t>
  </si>
  <si>
    <t xml:space="preserve">Table CSTC</t>
  </si>
  <si>
    <t xml:space="preserve">Table de chainage des RSFA pour l'activité externe des établissements ex-DGF</t>
  </si>
  <si>
    <t xml:space="preserve">Code retour contrôle « n° sécurité sociale »</t>
  </si>
  <si>
    <t xml:space="preserve">Code retour contrôle « date de naissance »</t>
  </si>
  <si>
    <t xml:space="preserve">Code retour contrôle « sexe »</t>
  </si>
  <si>
    <t xml:space="preserve">IAS_RET</t>
  </si>
  <si>
    <t xml:space="preserve">Code retour contrôle « n° d’identification administratif de séjour</t>
  </si>
  <si>
    <t xml:space="preserve">ENT_DAT_RET</t>
  </si>
  <si>
    <t xml:space="preserve">N° Anonyme du patient</t>
  </si>
  <si>
    <t xml:space="preserve">SEQ_NUM</t>
  </si>
  <si>
    <t xml:space="preserve">N° séquentiel</t>
  </si>
  <si>
    <t xml:space="preserve">Date d'entrée</t>
  </si>
  <si>
    <t xml:space="preserve">Date de sortie </t>
  </si>
  <si>
    <t xml:space="preserve">Table FASTC</t>
  </si>
  <si>
    <t xml:space="preserve">
Table des RSFA début de facture pour l'activité externe des établissements ex-DGF
RSFA - A : Début de facture</t>
  </si>
  <si>
    <t xml:space="preserve">Code géographique</t>
  </si>
  <si>
    <t xml:space="preserve">Recodage : M=1/MME=2:MLE=2/SAN=3</t>
  </si>
  <si>
    <t xml:space="preserve">PS_IND</t>
  </si>
  <si>
    <t xml:space="preserve">Indicateur du parcours de soins</t>
  </si>
  <si>
    <t xml:space="preserve">Valeurs acceptées {' ', A, B, D, H, J, M, N, O, R, S, T, U}</t>
  </si>
  <si>
    <t xml:space="preserve">Nature opération </t>
  </si>
  <si>
    <t xml:space="preserve">Valeurs acceptées {10, 13, 30, 41, 90}</t>
  </si>
  <si>
    <t xml:space="preserve">Nature assurance </t>
  </si>
  <si>
    <t xml:space="preserve">Justification d'exonération du TM </t>
  </si>
  <si>
    <t xml:space="preserve">SEJ_FAC_AM</t>
  </si>
  <si>
    <t xml:space="preserve">Valeurs acceptées {0, 1, 2, 3}</t>
  </si>
  <si>
    <t xml:space="preserve">NON_SEJ_FAC_AM</t>
  </si>
  <si>
    <t xml:space="preserve">Valeurs acceptées {' ', 1, 2, 3, 4, 5, 6, 9}</t>
  </si>
  <si>
    <t xml:space="preserve">Code Gd régime </t>
  </si>
  <si>
    <t xml:space="preserve">Valeurs acceptées {' ', 10, 02, 03, 04, 05, 06, 07, 08, 09, 10, 12, 14, 15, 16, 17, 80 ,90 ,91, 92, 93, 94, 95, 96, 99}</t>
  </si>
  <si>
    <t xml:space="preserve">Total Base Remboursement Prestation hospitalière </t>
  </si>
  <si>
    <t xml:space="preserve">Total remboursable AMO Prestation hospitalières </t>
  </si>
  <si>
    <t xml:space="preserve">Total honoraire Facturé </t>
  </si>
  <si>
    <t xml:space="preserve">Total honoraire remboursable AM </t>
  </si>
  <si>
    <t xml:space="preserve">Total participation assuré avant OC </t>
  </si>
  <si>
    <t xml:space="preserve">Total remboursable OC pour les PH </t>
  </si>
  <si>
    <t xml:space="preserve">Total remboursable OC pour les honoraires </t>
  </si>
  <si>
    <t xml:space="preserve">Montant total facturé pour PH </t>
  </si>
  <si>
    <t xml:space="preserve">FIDES_TOP</t>
  </si>
  <si>
    <t xml:space="preserve">Valorisé par FIDES</t>
  </si>
  <si>
    <t xml:space="preserve">Code retour contrôle « date de référence» (date d'entrée)</t>
  </si>
  <si>
    <t xml:space="preserve">NIAS_RET</t>
  </si>
  <si>
    <t xml:space="preserve">Table FBSTC</t>
  </si>
  <si>
    <t xml:space="preserve">Table des RSFA facture pour l'activité externe des établissements ex-DGF
RSFA - B : Prestations hospitalières</t>
  </si>
  <si>
    <t xml:space="preserve">COEF_MCO</t>
  </si>
  <si>
    <t xml:space="preserve">Coefficient MCO </t>
  </si>
  <si>
    <t xml:space="preserve">Année des soins</t>
  </si>
  <si>
    <t xml:space="preserve">Mois des soins</t>
  </si>
  <si>
    <t xml:space="preserve">Montant des honoraire (dépassement compris) ou Montant total de la dépense pour PH</t>
  </si>
  <si>
    <t xml:space="preserve">1 : d’un diabète de type 1 ou type 2 (au sens de l’ALD n° 8 sur la liste des affections de longue durée) ou d’un diabète gestationnel,
2 : d’une polyarthrite rhumatoïde évolutive (au sens de l’ALD n°21)
3 : d’une spondylarthrite grave (au sens de l’ALD n°26)
4 : d’une insuffisance cardiaque grave (au sens de l’ALD n°5 à l’exclusion des troubles du rythme graves, des cardiopathies valvulaires graves et des cardiopathies congénitales graves)</t>
  </si>
  <si>
    <t xml:space="preserve">Table FCSTC</t>
  </si>
  <si>
    <t xml:space="preserve">Table des RSFA honoraires pour l'activité externe des établissements ex-DGF
RSFA - C : Honoraires</t>
  </si>
  <si>
    <t xml:space="preserve">CONSULT_MIG</t>
  </si>
  <si>
    <t xml:space="preserve">Type d’unité fonctionnelle de consultations (*)</t>
  </si>
  <si>
    <t xml:space="preserve">Délai par rapport à la date d'entrée indiquée dans le RSF-A. Attention, peut être négatif. Limiter à 5 car (signe compris)</t>
  </si>
  <si>
    <t xml:space="preserve">Table FHSTC</t>
  </si>
  <si>
    <t xml:space="preserve">Table des RSFA  medicament en sus pour l'activité externe des établissements ex-DGF
RSFA - H : Prestations hospitalières médicaments</t>
  </si>
  <si>
    <t xml:space="preserve">UCD_COD</t>
  </si>
  <si>
    <t xml:space="preserve">FRACT_COE</t>
  </si>
  <si>
    <t xml:space="preserve">ACH_PRU_TTC</t>
  </si>
  <si>
    <t xml:space="preserve">ECRT_IND_MTU</t>
  </si>
  <si>
    <t xml:space="preserve">ECRT_IND_MNT</t>
  </si>
  <si>
    <t xml:space="preserve">QUA</t>
  </si>
  <si>
    <t xml:space="preserve">Année de début de séjour</t>
  </si>
  <si>
    <t xml:space="preserve">Table FLSTC</t>
  </si>
  <si>
    <t xml:space="preserve">Table des actes de biologie (issus de la NABM) pour l'activité externe des établissements ex-DGF
RSFA - L : Actes de biologie</t>
  </si>
  <si>
    <t xml:space="preserve">Table FMSTC</t>
  </si>
  <si>
    <t xml:space="preserve">Table des RSFA des actes CCAM pour l'activité externe des établissements ex-DGF
RSFA - M : CCAM</t>
  </si>
  <si>
    <t xml:space="preserve">Code association d'actes non prévue</t>
  </si>
  <si>
    <t xml:space="preserve">Code remboursement sous condition</t>
  </si>
  <si>
    <t xml:space="preserve">Table FPSTC</t>
  </si>
  <si>
    <t xml:space="preserve">Table des RSFA Prestations hospitalières prothèses pour l'activité externe des établissements ex-DGF
RSFA - P</t>
  </si>
  <si>
    <t xml:space="preserve">Table DIALP</t>
  </si>
  <si>
    <t xml:space="preserve">NBR_PRS</t>
  </si>
  <si>
    <t xml:space="preserve">Nombre de suppléments DIP</t>
  </si>
  <si>
    <t xml:space="preserve">PRS_TYP</t>
  </si>
  <si>
    <t xml:space="preserve">Type de prestation</t>
  </si>
  <si>
    <t xml:space="preserve">ANN</t>
  </si>
  <si>
    <t xml:space="preserve">Année période</t>
  </si>
  <si>
    <t xml:space="preserve">MOI</t>
  </si>
  <si>
    <t xml:space="preserve">N° période (mois)</t>
  </si>
  <si>
    <t xml:space="preserve">N° d'index du RSA</t>
  </si>
  <si>
    <t xml:space="preserve">FAC_SEM_NBR</t>
  </si>
  <si>
    <t xml:space="preserve">Nombre de semaine facturées</t>
  </si>
  <si>
    <t xml:space="preserve">PRS_COD</t>
  </si>
  <si>
    <t xml:space="preserve">Code Prestation</t>
  </si>
  <si>
    <t xml:space="preserve">ETA_NUM_ENT</t>
  </si>
  <si>
    <t xml:space="preserve">N° FINESS du fichier d'entrée</t>
  </si>
  <si>
    <t xml:space="preserve">Correspond soit au FINESS PMSI (version 2016, soit FINESS géographique en mode dégradé)
cf notice technique FICHCOMP version dégradée (lien: http://www.atih.sante.fr/sites/default/files/public/content/3057/notice_technique_atih_ndeg_cim-mf-902-2-2017_notice_pmsi_rectificative.pdf</t>
  </si>
  <si>
    <t xml:space="preserve">Table DMIP</t>
  </si>
  <si>
    <t xml:space="preserve">DMI en sus (fich comp)</t>
  </si>
  <si>
    <t xml:space="preserve">Code LPP (attention blanc devant)</t>
  </si>
  <si>
    <t xml:space="preserve">Code LPP (format numérique)</t>
  </si>
  <si>
    <t xml:space="preserve">NBR_POS</t>
  </si>
  <si>
    <t xml:space="preserve">Nombre posé</t>
  </si>
  <si>
    <t xml:space="preserve">NBR_POS_PRI</t>
  </si>
  <si>
    <t xml:space="preserve">Prix d'achat multiplié par le nombre posé</t>
  </si>
  <si>
    <t xml:space="preserve">MOI_POS</t>
  </si>
  <si>
    <t xml:space="preserve">Mois de la date de pose (si renseginée)</t>
  </si>
  <si>
    <t xml:space="preserve">DAT_POS_ANN</t>
  </si>
  <si>
    <t xml:space="preserve">Année de la date de pose</t>
  </si>
  <si>
    <t xml:space="preserve">DELAI</t>
  </si>
  <si>
    <t xml:space="preserve">Délai entre la date d’entrée du séjour et la date de pose</t>
  </si>
  <si>
    <t xml:space="preserve">Table MED :</t>
  </si>
  <si>
    <t xml:space="preserve">Médicament en sus (fich comp)</t>
  </si>
  <si>
    <t xml:space="preserve">NBR_SEJ</t>
  </si>
  <si>
    <t xml:space="preserve">Nombre de séjours impliqués</t>
  </si>
  <si>
    <t xml:space="preserve">Code UCD (avec 0 à gauche)</t>
  </si>
  <si>
    <t xml:space="preserve">ADM_NBR</t>
  </si>
  <si>
    <t xml:space="preserve">Nombre administré éventuellement fractionnaire</t>
  </si>
  <si>
    <t xml:space="preserve">ADM_NBR_PRI</t>
  </si>
  <si>
    <t xml:space="preserve">Prix d'achat multiplié par le nombre administré</t>
  </si>
  <si>
    <t xml:space="preserve">ADM_MOIS</t>
  </si>
  <si>
    <t xml:space="preserve">Mois de la date d'administration</t>
  </si>
  <si>
    <t xml:space="preserve">DAT_ADM_ANN</t>
  </si>
  <si>
    <t xml:space="preserve">Année de la date d'administration</t>
  </si>
  <si>
    <t xml:space="preserve">Délai entre la date d’entrée du séjour et la date de dispensation</t>
  </si>
  <si>
    <t xml:space="preserve">INI_VAL_PRS</t>
  </si>
  <si>
    <t xml:space="preserve">Validation initiale de la prescription par un centre de référence ou de compétence</t>
  </si>
  <si>
    <t xml:space="preserve">TOP_UCD_AUTO</t>
  </si>
  <si>
    <t xml:space="preserve">Top transcodage UCD13 auto</t>
  </si>
  <si>
    <t xml:space="preserve">1=oui, 2=non</t>
  </si>
  <si>
    <t xml:space="preserve">Table MEDTHROMBO :</t>
  </si>
  <si>
    <t xml:space="preserve">Médicaments thrombolytiques employés pour le traitement des accidents vasculaires cérébraux ischémiques (fich comp)</t>
  </si>
  <si>
    <t xml:space="preserve">SEJ_NBR</t>
  </si>
  <si>
    <t xml:space="preserve">DAT_DELAI</t>
  </si>
  <si>
    <t xml:space="preserve">ADM_PRI_ADM</t>
  </si>
  <si>
    <t xml:space="preserve">ADM_ANN</t>
  </si>
  <si>
    <t xml:space="preserve">Table PIE :</t>
  </si>
  <si>
    <t xml:space="preserve">Prestations interétablissements (fich comp)</t>
  </si>
  <si>
    <t xml:space="preserve">POS_MOI</t>
  </si>
  <si>
    <t xml:space="preserve">POS_ANN</t>
  </si>
  <si>
    <t xml:space="preserve">Année de la date de début de la prestation</t>
  </si>
  <si>
    <t xml:space="preserve">SUP_PAY_NBR</t>
  </si>
  <si>
    <t xml:space="preserve">Nombre de suppléments payés</t>
  </si>
  <si>
    <t xml:space="preserve">Délai entre la date d’entrée du séjour et la date de début de la prestation</t>
  </si>
  <si>
    <t xml:space="preserve">PRS_JOU_NBR</t>
  </si>
  <si>
    <t xml:space="preserve">Durée de la prestation</t>
  </si>
  <si>
    <t xml:space="preserve">Table PORG</t>
  </si>
  <si>
    <t xml:space="preserve">Prélèvements d'organes (fich comp)</t>
  </si>
  <si>
    <t xml:space="preserve">PO_COD</t>
  </si>
  <si>
    <t xml:space="preserve">Code PO</t>
  </si>
  <si>
    <t xml:space="preserve">MOI_PO</t>
  </si>
  <si>
    <t xml:space="preserve">Mois de la date de réalisation du prélèvement d'organe</t>
  </si>
  <si>
    <t xml:space="preserve">ANN_PO</t>
  </si>
  <si>
    <t xml:space="preserve">Année de la date de réalisation du prélèvement d'organe</t>
  </si>
  <si>
    <t xml:space="preserve">Délai entre la date d’entrée du séjour et la date de réalisation du prélèvement d'organe</t>
  </si>
  <si>
    <t xml:space="preserve">Table MEDATU</t>
  </si>
  <si>
    <t xml:space="preserve">Molécules onéreuses soumis à autorisation temporaire d'utilisation (fichier COMP)</t>
  </si>
  <si>
    <t xml:space="preserve">ACH_PRI_ADM</t>
  </si>
  <si>
    <t xml:space="preserve">Table BPHNA</t>
  </si>
  <si>
    <t xml:space="preserve">FIC_TYP</t>
  </si>
  <si>
    <t xml:space="preserve">Type de fichier</t>
  </si>
  <si>
    <t xml:space="preserve">Année+Mois</t>
  </si>
  <si>
    <t xml:space="preserve">NBR_ACT_PAT_ETB</t>
  </si>
  <si>
    <t xml:space="preserve">Nombre d'actes réalisés pour patients de l'etab</t>
  </si>
  <si>
    <t xml:space="preserve">NBR_ACT_CON_EXT</t>
  </si>
  <si>
    <t xml:space="preserve">Dont nombre d'actes réalisés pour consultants externe</t>
  </si>
  <si>
    <t xml:space="preserve">NBR_ACT_PAT_HOS </t>
  </si>
  <si>
    <t xml:space="preserve">Dont nombre d'actes réalisés pour patients hospitalisés</t>
  </si>
  <si>
    <t xml:space="preserve">NBR_ACT_PAT_AUT_ETB</t>
  </si>
  <si>
    <t xml:space="preserve">Nombre d'actes réalisés pour les patients d'autres établissements ou de laboratoires extérieurs</t>
  </si>
  <si>
    <t xml:space="preserve">Table BPHNC</t>
  </si>
  <si>
    <t xml:space="preserve">MNT_BHN_LAB_PRI</t>
  </si>
  <si>
    <t xml:space="preserve">Montant total de BHN payés à un laboratoire privé ou un cabinet (en centimes d'euro)</t>
  </si>
  <si>
    <t xml:space="preserve">MNT_BHN_ETB_EXDG</t>
  </si>
  <si>
    <t xml:space="preserve">Montant total de BHN payés à un établissement de santé - ex-DG ou ex-OQN - (en centimes d'euro)</t>
  </si>
  <si>
    <t xml:space="preserve">MNT_PHN_LAB_PRI</t>
  </si>
  <si>
    <t xml:space="preserve">Montant total de PHN payés à un laboratoire privé ou un cabinet (en centimes d'euro)</t>
  </si>
  <si>
    <t xml:space="preserve">MNT_PHN_ETB_EXDG</t>
  </si>
  <si>
    <t xml:space="preserve">Montant total de PHN payés à un établissement de santé - ex-DG ou ex-OQN - (en centimes d'euro)</t>
  </si>
  <si>
    <t xml:space="preserve">Montant total de BHN facturés à l'encontre d'un laboratoire privé ou d'un cabinet (en centimes d'euro)</t>
  </si>
  <si>
    <t xml:space="preserve">Montant total de BHN facturés à l'encontre d'un établissement de santé ex-DG (en centimes d'euro)</t>
  </si>
  <si>
    <t xml:space="preserve">MNT_BHN_ETB_EXOQN</t>
  </si>
  <si>
    <t xml:space="preserve">Montant total de BHN facturés à l'encontre d'un établissement de santé ex-OQN (en centimes d'euro)</t>
  </si>
  <si>
    <t xml:space="preserve">Montant total de PHN facturés à l'encontre d'un laboratoire privé ou d'un cabinet (en centimes d'euro)</t>
  </si>
  <si>
    <t xml:space="preserve">Montant total de PHN facturés à l'encontre d'un établissement de santé ex-DG (en centimes d'euro)</t>
  </si>
  <si>
    <t xml:space="preserve">MNT_PHN_ETB_EXOQN</t>
  </si>
  <si>
    <t xml:space="preserve">Montant total de PHN facturés à l'encontre d'un établissement de santé ex-OQN (en centimes d'euro)</t>
  </si>
  <si>
    <t xml:space="preserve">  </t>
  </si>
  <si>
    <t xml:space="preserve">Table LACT</t>
  </si>
  <si>
    <t xml:space="preserve">QTE_LFC_PRD_LIT</t>
  </si>
  <si>
    <t xml:space="preserve">Quantité de lait frais ou congelé produit (en litres)</t>
  </si>
  <si>
    <t xml:space="preserve">QTE_LLY_PRD_GR</t>
  </si>
  <si>
    <t xml:space="preserve">Quantité de lait lyophilisé produit (en grammes)</t>
  </si>
  <si>
    <t xml:space="preserve">QTE_LFC_CON_LIT</t>
  </si>
  <si>
    <t xml:space="preserve">Quantité de lait frais ou congelé consommé (en litres)</t>
  </si>
  <si>
    <t xml:space="preserve">QTE_LLY_CON_GR</t>
  </si>
  <si>
    <t xml:space="preserve">Quantité de lait lyophilisé consommé (en grammes)</t>
  </si>
  <si>
    <t xml:space="preserve">NBR_LLA_COL</t>
  </si>
  <si>
    <t xml:space="preserve">Nombre de litres de lait collecté</t>
  </si>
  <si>
    <t xml:space="preserve">Table GV10</t>
  </si>
  <si>
    <t xml:space="preserve">Nom Variable</t>
  </si>
  <si>
    <t xml:space="preserve">NBR_TOT</t>
  </si>
  <si>
    <t xml:space="preserve">Nombre total réalisé</t>
  </si>
  <si>
    <t xml:space="preserve">Table IVG</t>
  </si>
  <si>
    <t xml:space="preserve">N° FINESS e-PMSI</t>
  </si>
  <si>
    <t xml:space="preserve">Année de la dernière IVG</t>
  </si>
  <si>
    <t xml:space="preserve">Nombre d'IVG antérieures</t>
  </si>
  <si>
    <t xml:space="preserve">Nombre de naissances vivantes antérieures</t>
  </si>
  <si>
    <t xml:space="preserve">Année du séjour</t>
  </si>
  <si>
    <t xml:space="preserve">Mois du séjour</t>
  </si>
  <si>
    <t xml:space="preserve">Table GV10C</t>
  </si>
  <si>
    <t xml:space="preserve">Table GV11B</t>
  </si>
  <si>
    <t xml:space="preserve">NBR_AUT_ETP</t>
  </si>
  <si>
    <t xml:space="preserve">Nombre réalisé pour un autre établissement public</t>
  </si>
  <si>
    <t xml:space="preserve">NBR_CON_EXT</t>
  </si>
  <si>
    <t xml:space="preserve">Nombre réalisé pour consultants externes</t>
  </si>
  <si>
    <t xml:space="preserve">NBR_FAC_AUT_ETP</t>
  </si>
  <si>
    <t xml:space="preserve">Nombre facturé pour un autre établissement public</t>
  </si>
  <si>
    <t xml:space="preserve">NBR_FAC_CON_EXT</t>
  </si>
  <si>
    <t xml:space="preserve">Nombre facturé pour consultants externes</t>
  </si>
  <si>
    <t xml:space="preserve">NBR_FAC_INC_DEM</t>
  </si>
  <si>
    <t xml:space="preserve">Nombre facturé autre ou demandeur inconnu</t>
  </si>
  <si>
    <t xml:space="preserve">NBR_FAC_PHE</t>
  </si>
  <si>
    <t xml:space="preserve">Nombre facturé pour patients hospitalisés au sein de l’établissement</t>
  </si>
  <si>
    <t xml:space="preserve">NBR_FAC_SEC_LIB</t>
  </si>
  <si>
    <t xml:space="preserve">Nombre facturé  émanant du secteur libéral</t>
  </si>
  <si>
    <t xml:space="preserve">NBR_FAC_TOT</t>
  </si>
  <si>
    <t xml:space="preserve">Nombre total facturé</t>
  </si>
  <si>
    <t xml:space="preserve">NBR_INC_DEM</t>
  </si>
  <si>
    <t xml:space="preserve">Nombre réalisé autre ou demandeur inconnu</t>
  </si>
  <si>
    <t xml:space="preserve">NBR_PHE</t>
  </si>
  <si>
    <t xml:space="preserve">Nombre réalisé pour  patients hospitalisés au sein de l’établissement</t>
  </si>
  <si>
    <t xml:space="preserve">NBR_REA_TOT</t>
  </si>
  <si>
    <t xml:space="preserve">NBR_SEC_LIB</t>
  </si>
  <si>
    <t xml:space="preserve">Nombre réalisé émanant du secteur libéral</t>
  </si>
  <si>
    <t xml:space="preserve">Table GV11C</t>
  </si>
  <si>
    <t xml:space="preserve">Table GV11F</t>
  </si>
  <si>
    <t xml:space="preserve">Table ORP</t>
  </si>
  <si>
    <t xml:space="preserve">ORP_COD</t>
  </si>
  <si>
    <t xml:space="preserve">Code ORPHA</t>
  </si>
  <si>
    <t xml:space="preserve">Table VALOACE</t>
  </si>
  <si>
    <t xml:space="preserve">FIDES</t>
  </si>
  <si>
    <t xml:space="preserve">Variable "valorisé par fides" du RAFAEL-A</t>
  </si>
  <si>
    <t xml:space="preserve">FIDES_OVALIDE</t>
  </si>
  <si>
    <t xml:space="preserve">Indicateur (calculé par OVALIDE) servant à la valorisation FIDES:</t>
  </si>
  <si>
    <t xml:space="preserve">0: Valorisé par OVALIDE / 1: Valorisé par FIDES / .: facture antérieure à la  bascule FIDES</t>
  </si>
  <si>
    <t xml:space="preserve">MNT_BR</t>
  </si>
  <si>
    <t xml:space="preserve">Montant Base de remboursement total </t>
  </si>
  <si>
    <t xml:space="preserve">MNT_BR_ATU</t>
  </si>
  <si>
    <t xml:space="preserve">Montant Base de remboursement ATU</t>
  </si>
  <si>
    <t xml:space="preserve">MNT_BR_CCAM</t>
  </si>
  <si>
    <t xml:space="preserve">Montant Base de remboursement CCAM</t>
  </si>
  <si>
    <t xml:space="preserve">MNT_BR_DIA</t>
  </si>
  <si>
    <t xml:space="preserve">Montant Base de remboursement Alternative à la dialyse en centre</t>
  </si>
  <si>
    <t xml:space="preserve">MNT_BR_DM_EXT</t>
  </si>
  <si>
    <t xml:space="preserve">Montant Base de remboursement DM externe</t>
  </si>
  <si>
    <t xml:space="preserve">MNT_BR_FFM</t>
  </si>
  <si>
    <t xml:space="preserve">Montant Base de remboursement FFM</t>
  </si>
  <si>
    <t xml:space="preserve">MNT_BR_FTN</t>
  </si>
  <si>
    <t xml:space="preserve">Montant Base de remboursement FTN</t>
  </si>
  <si>
    <t xml:space="preserve">MNT_BR_NGAP</t>
  </si>
  <si>
    <t xml:space="preserve">Montant Base de remboursement NGAP</t>
  </si>
  <si>
    <t xml:space="preserve">MNT_BR_SE</t>
  </si>
  <si>
    <t xml:space="preserve">Montant Base de remboursement SE</t>
  </si>
  <si>
    <t xml:space="preserve">MNT_REMB</t>
  </si>
  <si>
    <t xml:space="preserve">Montant Remboursé AM  total, y compris factures FIDES</t>
  </si>
  <si>
    <t xml:space="preserve">MNT_REMB_ATU</t>
  </si>
  <si>
    <t xml:space="preserve">Montant Remboursé AM ATU, y compris factures FIDES</t>
  </si>
  <si>
    <t xml:space="preserve">MNT_REMB_CCAM</t>
  </si>
  <si>
    <t xml:space="preserve">Montant Remboursé AM CCAM, y compris factures FIDES</t>
  </si>
  <si>
    <t xml:space="preserve">MNT_REMB_DIA</t>
  </si>
  <si>
    <t xml:space="preserve">Montant Remboursé AM Alternative à la dialyse en centre, y compris factures FIDES</t>
  </si>
  <si>
    <t xml:space="preserve">MNT_REMB_DM_EXT</t>
  </si>
  <si>
    <t xml:space="preserve">Montant Remboursé AM DM externe, y compris factures FIDES</t>
  </si>
  <si>
    <t xml:space="preserve">MNT_REMB_FFM</t>
  </si>
  <si>
    <t xml:space="preserve">Montant Remboursé AM FFM, y compris factures FIDES</t>
  </si>
  <si>
    <t xml:space="preserve">MNT_REMB_FTN</t>
  </si>
  <si>
    <t xml:space="preserve">Montant Remboursé AM FTN, y compris factures FIDES</t>
  </si>
  <si>
    <t xml:space="preserve">MNT_REMB_NGAP</t>
  </si>
  <si>
    <t xml:space="preserve">Montant Remboursé AM NGAP, y compris factures FIDES</t>
  </si>
  <si>
    <t xml:space="preserve">MNT_REMB_SE</t>
  </si>
  <si>
    <t xml:space="preserve">Montant Remboursé AM SE, y compris factures FIDES</t>
  </si>
  <si>
    <t xml:space="preserve">MNT_VAL</t>
  </si>
  <si>
    <t xml:space="preserve">Montant AM effectivement valorisé par OVALIDE</t>
  </si>
  <si>
    <t xml:space="preserve">MNT_VAL_ATU</t>
  </si>
  <si>
    <t xml:space="preserve">Montant AM effectivement valorisé par OVALIDE ATU</t>
  </si>
  <si>
    <t xml:space="preserve">MNT_VAL_CCAM</t>
  </si>
  <si>
    <t xml:space="preserve">Montant AM effectivement valorisé par OVALIDE CCAM</t>
  </si>
  <si>
    <t xml:space="preserve">MNT_VAL_DIA</t>
  </si>
  <si>
    <t xml:space="preserve">Montant AM effectivement valorisé par OVALIDE Alternative à la dialyse en centre</t>
  </si>
  <si>
    <t xml:space="preserve">MNT_VAL_DM_EXT</t>
  </si>
  <si>
    <t xml:space="preserve">Montant AM effectivement valorisé par OVALIDE DM externe</t>
  </si>
  <si>
    <t xml:space="preserve">MNT_VAL_FFM</t>
  </si>
  <si>
    <t xml:space="preserve">Montant AM effectivement valorisé par OVALIDE FFM</t>
  </si>
  <si>
    <t xml:space="preserve">MNT_VAL_FTN</t>
  </si>
  <si>
    <t xml:space="preserve">Montant AM effectivement valorisé par OVALIDE FTN</t>
  </si>
  <si>
    <t xml:space="preserve">MNT_VAL_NGAP</t>
  </si>
  <si>
    <t xml:space="preserve">Montant AM effectivement valorisé par OVALIDE NGAP</t>
  </si>
  <si>
    <t xml:space="preserve">MNT_VAL_SE</t>
  </si>
  <si>
    <t xml:space="preserve">Montant AM effectivement valorisé par OVALIDE SE</t>
  </si>
  <si>
    <t xml:space="preserve">NBLIGNE</t>
  </si>
  <si>
    <t xml:space="preserve">Nb lignes de la facture</t>
  </si>
  <si>
    <t xml:space="preserve">Variable "Motif de non facturation à l'assurance maladie" du RAFAEL-A</t>
  </si>
  <si>
    <t xml:space="preserve">PF18</t>
  </si>
  <si>
    <t xml:space="preserve">Participation forfaitaire 18 euros déduite sur la facture:</t>
  </si>
  <si>
    <t xml:space="preserve">1: oui / 0: non</t>
  </si>
  <si>
    <t xml:space="preserve">Variable "Séjour facturable à l'assurance maladie" du RAFAEL-A</t>
  </si>
  <si>
    <t xml:space="preserve">N°  de facture séquentiel</t>
  </si>
  <si>
    <t xml:space="preserve">VALO</t>
  </si>
  <si>
    <t xml:space="preserve">0: facture non valorisée / 1: facture valorisée / 2: facture partiellement valorisée / 3: Prise en charge des patients détenus
</t>
  </si>
  <si>
    <t xml:space="preserve">Table PIP</t>
  </si>
  <si>
    <r>
      <rPr>
        <b val="true"/>
        <sz val="10"/>
        <rFont val="Arial"/>
        <family val="2"/>
        <charset val="1"/>
      </rPr>
      <t xml:space="preserve">Prothéses PIP (Poly </t>
    </r>
    <r>
      <rPr>
        <b val="true"/>
        <i val="true"/>
        <sz val="10"/>
        <rFont val="Arial"/>
        <family val="2"/>
        <charset val="1"/>
      </rPr>
      <t xml:space="preserve">Implant</t>
    </r>
    <r>
      <rPr>
        <b val="true"/>
        <sz val="10"/>
        <rFont val="Arial"/>
        <family val="2"/>
        <charset val="1"/>
      </rPr>
      <t xml:space="preserve"> Prothèse)</t>
    </r>
  </si>
  <si>
    <t xml:space="preserve">PIP_COD</t>
  </si>
  <si>
    <t xml:space="preserve">Code PIP</t>
  </si>
  <si>
    <t xml:space="preserve">Table GV11G</t>
  </si>
  <si>
    <t xml:space="preserve">Table LEG</t>
  </si>
  <si>
    <t xml:space="preserve">COD_ERR</t>
  </si>
  <si>
    <t xml:space="preserve">Code retour</t>
  </si>
  <si>
    <t xml:space="preserve">Mois période</t>
  </si>
  <si>
    <t xml:space="preserve">Table GV2016</t>
  </si>
  <si>
    <t xml:space="preserve">Table GV2017</t>
  </si>
  <si>
    <t xml:space="preserve">Table GV2018</t>
  </si>
  <si>
    <t xml:space="preserve">Table SUP_BPHNA</t>
  </si>
  <si>
    <t xml:space="preserve">G46</t>
  </si>
  <si>
    <t xml:space="preserve">Nombre d'actes réalisés pour consultants externe</t>
  </si>
  <si>
    <t xml:space="preserve">Nombre d'actes réalisés pour patients de l'etablissement</t>
  </si>
  <si>
    <t xml:space="preserve">NBR_ACT_PAT_HOS</t>
  </si>
  <si>
    <t xml:space="preserve">Nombre d'actes réalisés pour patients hospitalisés</t>
  </si>
  <si>
    <t xml:space="preserve">Table SUP_BPHNC</t>
  </si>
  <si>
    <t xml:space="preserve">MNT_LC_ETB_EXDG</t>
  </si>
  <si>
    <t xml:space="preserve">Montant total d’actes de la LC dont la facture a été reçue  à un établissement de santé - ex-DG ou ex-OQN - (en centimes d'euro)</t>
  </si>
  <si>
    <t xml:space="preserve">MNT_LC_LAB_PRI</t>
  </si>
  <si>
    <t xml:space="preserve">Montant total d’actes de la LC dont la facture a été reçue  à un laboratoire privé ou un cabinet (en centimes d'euro)</t>
  </si>
  <si>
    <t xml:space="preserve">MNT_RIHN_ETB_EXDG</t>
  </si>
  <si>
    <t xml:space="preserve">Montant total d’actes du RIHN dont la facture a été reçue à un établissement de santé - ex-DG ou ex-OQN - (en centimes d'euro)</t>
  </si>
  <si>
    <t xml:space="preserve">MNT_RIHN_LAB_PRI</t>
  </si>
  <si>
    <t xml:space="preserve">Montant total d’actes du RIHN dont la facture a été reçue à un laboratoire privé ou un cabinet (en centimes d'euro)</t>
  </si>
  <si>
    <t xml:space="preserve">Table SUP_BPHNP</t>
  </si>
  <si>
    <t xml:space="preserve">Montant total d’actes de la LC dont la facture a été émise  à l'encontre d'un établissement de santé ex-DG (en centimes d'euro)</t>
  </si>
  <si>
    <t xml:space="preserve">MNT_LC_ETB_EXOQN</t>
  </si>
  <si>
    <t xml:space="preserve">Montant total d’actes de la LC dont la facture a été émise  à l'encontre d'un établissement de santé ex-OQN (en centimes d'euro)</t>
  </si>
  <si>
    <t xml:space="preserve">Montant total d’actes de la LC dont la facture a été émise  à l'encontre d'un laboratoire privé ou d'un cabinet (en centimes d'euro)</t>
  </si>
  <si>
    <t xml:space="preserve">Montant total d’actes du RIHN dont la facture a été émise à l'encontre d'un établissement de santé ex-DG (en centimes d'euro)</t>
  </si>
  <si>
    <t xml:space="preserve">MNT_RIHN_ETB_EXOQN</t>
  </si>
  <si>
    <t xml:space="preserve">Montant total d’actes du RIHN dont la facture a été émise à l'encontre d'un établissement de santé ex-OQN (en centimes d'euro)</t>
  </si>
  <si>
    <t xml:space="preserve">Montant total d’actes du RIHN dont la facture a été émise à l'encontre d'un laboratoire privé ou d'un cabinet (en centimes d'euro)</t>
  </si>
  <si>
    <t xml:space="preserve">Table SUP_CES</t>
  </si>
  <si>
    <t xml:space="preserve">Année</t>
  </si>
  <si>
    <t xml:space="preserve">CL_ASS_SOC</t>
  </si>
  <si>
    <t xml:space="preserve">consultations avec contact Assistante sociale</t>
  </si>
  <si>
    <t xml:space="preserve">Classe de % : 1 : Jamais (0%) / 2 : Rarement (0&lt;%&lt;25) / 3 : Souvent (25≤%&lt;75) / 4 : Très souvent (75≤%&lt;100) / 5 : Toujours (100%)</t>
  </si>
  <si>
    <t xml:space="preserve">CL_AUT_MED</t>
  </si>
  <si>
    <t xml:space="preserve">consultations avec contact Autre médecin</t>
  </si>
  <si>
    <t xml:space="preserve">CL_AUT_PRO</t>
  </si>
  <si>
    <t xml:space="preserve">consultations avec contact Autre professionnel (hors professionnel de santé)</t>
  </si>
  <si>
    <t xml:space="preserve">CL_PARA_MED</t>
  </si>
  <si>
    <t xml:space="preserve">consultations avec contact Autre professionnel de santé (psychologue, diététicien, masseur-kinésithérapeute)</t>
  </si>
  <si>
    <t xml:space="preserve">CL_PLURI_PRO</t>
  </si>
  <si>
    <t xml:space="preserve">consultations avec contact d’un autre professionnel</t>
  </si>
  <si>
    <t xml:space="preserve">Code Consultation</t>
  </si>
  <si>
    <t xml:space="preserve">La liste des MIG nécessitant ce suivi particulier est la suivante :
01-Les consultations mémoire effectuées exclusivement dans les centres mémoire de ressources et de recherche (CM2R)
02-Les consultations des centres référents pour les troubles spécifiques d'apprentissage du langage
03-Les consultations « maladies rares » effectuées exclusivement dans les  centres de référence pour la prise en charge des maladies rares
04-Les consultations pour la mucoviscidose effectuées exclusivement dans les centres de ressources et de compétences sur la mucoviscidose
05-Les consultations destinées à effectuer la prévention, le dépistage et le diagnostic de l'infection par le VIH (mentionnées à l'article L.3121-2 CSP) effectuées dans les centres de dépistage anonyme et gratuit  (CDAG)
06-Les consultations mémoire effectuées dans les établissements ne disposant pas de centre mémoire de ressources et de recherche (CM2R)
07-Les consultations hospitalières d'addictologie
08-Les consultations hospitalières de génétique
09-Les consultations de prise en charge des patients atteints de la maladie de Parkinson ou de syndromes parkinsoniens effectuées exclusivement dans les centres experts de la maladie de Parkinson</t>
  </si>
  <si>
    <t xml:space="preserve">NBR_CONS_MIG</t>
  </si>
  <si>
    <t xml:space="preserve">Le nombre total de consultations médicales pendant l’année</t>
  </si>
  <si>
    <t xml:space="preserve">NBR_PAT_CONS</t>
  </si>
  <si>
    <t xml:space="preserve">La file active de patients (nombre de patients vus au moins une fois en consultation au cours de l’année)</t>
  </si>
  <si>
    <t xml:space="preserve">NBR_PAT_NVX</t>
  </si>
  <si>
    <t xml:space="preserve">Le nombre de patient vu pour la première fois cette année</t>
  </si>
  <si>
    <t xml:space="preserve">NBR_PAT_SUP1</t>
  </si>
  <si>
    <t xml:space="preserve">Le nombre de patients suivis depuis plus d’un an</t>
  </si>
  <si>
    <t xml:space="preserve">NBR_PAT_SUP5</t>
  </si>
  <si>
    <t xml:space="preserve">Le nombre de patient suivis depuis plus de 5 ans</t>
  </si>
  <si>
    <t xml:space="preserve">P_CONS_30_60</t>
  </si>
  <si>
    <t xml:space="preserve">La durée des consultations entre 30 et 60 minutes</t>
  </si>
  <si>
    <t xml:space="preserve">% des consultations - La répartition des durées des consultations avec un arrondi à 5% à déterminer sur une période donnée (15j minimum) </t>
  </si>
  <si>
    <t xml:space="preserve">P_CONS_60_120</t>
  </si>
  <si>
    <t xml:space="preserve">La durée des consultations entre 60 et 120 minutes</t>
  </si>
  <si>
    <t xml:space="preserve">P_CONS_SUP_120</t>
  </si>
  <si>
    <t xml:space="preserve">La durée des consultations supérieure à 120 minutes</t>
  </si>
  <si>
    <t xml:space="preserve">Table SUP_FFM</t>
  </si>
  <si>
    <t xml:space="preserve">NBR_FFM</t>
  </si>
  <si>
    <t xml:space="preserve">Table SUP_LACT</t>
  </si>
  <si>
    <t xml:space="preserve">LAI_COL_ANO</t>
  </si>
  <si>
    <t xml:space="preserve">Quantité de lait collecté dans le cadre d'un don anonyme (en litres)</t>
  </si>
  <si>
    <t xml:space="preserve">LAI_COL_PERS</t>
  </si>
  <si>
    <t xml:space="preserve">Quantité de lait collecté pour don personnalisé (en litres)</t>
  </si>
  <si>
    <t xml:space="preserve">LAI_CONG_CONS</t>
  </si>
  <si>
    <t xml:space="preserve">Quantité de lait congelé consommé (en litres)</t>
  </si>
  <si>
    <t xml:space="preserve">LAI_LYOP_CONS</t>
  </si>
  <si>
    <t xml:space="preserve">Quantité de lait lyophilisé consommé (en litres)</t>
  </si>
  <si>
    <t xml:space="preserve">LAI_PAST_DIS_ANO</t>
  </si>
  <si>
    <t xml:space="preserve">Quantité de lait pasteurisé congelé distribué au total dans le cadre du don anonyme (en litres)</t>
  </si>
  <si>
    <t xml:space="preserve">LAI_PAST_DIS_PERS</t>
  </si>
  <si>
    <t xml:space="preserve">Quantité de lait pasteurisé congelé distribué pour don personnalisé (en litres)</t>
  </si>
  <si>
    <t xml:space="preserve">LAI_PAST_REQ_ANO</t>
  </si>
  <si>
    <t xml:space="preserve">Quantité de lait pasteurisé congelé requalifié en don anonyme (en litres)</t>
  </si>
  <si>
    <t xml:space="preserve">LAI_PAST_VEND</t>
  </si>
  <si>
    <t xml:space="preserve">Quantité de lait pasteurisé congelé vendu (en litres)</t>
  </si>
  <si>
    <t xml:space="preserve">Table SUP_PPCO</t>
  </si>
  <si>
    <t xml:space="preserve">NBR_CONS_000_030</t>
  </si>
  <si>
    <t xml:space="preserve">Nombre de consultations d'une durée inférieure à 30 minutes</t>
  </si>
  <si>
    <t xml:space="preserve">NBR_CONS_030_060</t>
  </si>
  <si>
    <t xml:space="preserve">Nombre de consultations d'une durée comprise entre 30 et 60 minutes</t>
  </si>
  <si>
    <t xml:space="preserve">NBR_CONS_060_120</t>
  </si>
  <si>
    <t xml:space="preserve">Nombre de consultations d'une durée comprise entre 60 et 120 minutes</t>
  </si>
  <si>
    <t xml:space="preserve">NBR_CONS_120_SUP</t>
  </si>
  <si>
    <t xml:space="preserve">Nombre de consultations d'une durée supérieure à 120 minutes</t>
  </si>
  <si>
    <t xml:space="preserve">NBR_CONS_ASS_SOC</t>
  </si>
  <si>
    <t xml:space="preserve">Nombre total de consultations avec participation d'un autre intervenant dont participation d'une assistante sociale</t>
  </si>
  <si>
    <t xml:space="preserve">NBR_CONS_AUT_MED</t>
  </si>
  <si>
    <t xml:space="preserve">Nombre total de consultations avec participation d'un autre intervenant dont participation d'un autre médecin</t>
  </si>
  <si>
    <t xml:space="preserve">NBR_CONS_AUT_PRO</t>
  </si>
  <si>
    <t xml:space="preserve">Nombre total de consultations avec participation d'un autre intervenant dont participation d'un autre professionnel (hors professionnel de santé)</t>
  </si>
  <si>
    <t xml:space="preserve">NBR_CONS_AUT_PS</t>
  </si>
  <si>
    <t xml:space="preserve">Nombre total de consultations avec participation d'un autre intervenant dont participation d'un autre professionnel de santé</t>
  </si>
  <si>
    <t xml:space="preserve">NBR_CONS_INFIRM</t>
  </si>
  <si>
    <t xml:space="preserve">Nombre total de consultations avec participation d'un autre intervenant dont participation d'un infirmier</t>
  </si>
  <si>
    <t xml:space="preserve">NBR_CONS_PHARMA</t>
  </si>
  <si>
    <t xml:space="preserve">Nombre total de consultations avec participation d'un autre intervenant dont participation d'un pharmacien</t>
  </si>
  <si>
    <t xml:space="preserve">NBR_CONS_PLURI_PRO</t>
  </si>
  <si>
    <t xml:space="preserve">Nombre total de consultations avec participation d'un autre intervenant</t>
  </si>
  <si>
    <t xml:space="preserve">NBR_CONS_PPCO</t>
  </si>
  <si>
    <t xml:space="preserve">Nombre total de consultations médicales pour primo-prescription de traitement de chimiothérapie par voie orale pendant l’année</t>
  </si>
  <si>
    <t xml:space="preserve">NBR_CONS_PPCO_IV</t>
  </si>
  <si>
    <t xml:space="preserve">Nombre total de consultations médicales pour primo-prescription de traitement de chimiothérapie par voie orale pendant l’année dont nb de consultations ayant également donné lieu à une prescription de chimiothérapie par voie IV</t>
  </si>
  <si>
    <t xml:space="preserve">NBR_CONS_PPCO_SC</t>
  </si>
  <si>
    <t xml:space="preserve">Nombre total de consultations médicales pour primo-prescription de traitement de chimiothérapie par voie orale pendant l’année dont nb de consultations ayant également donné lieu à une prescription de chimiothérapie sous-cutanée</t>
  </si>
  <si>
    <t xml:space="preserve">NBR_PAT_PPCO</t>
  </si>
  <si>
    <t xml:space="preserve">Nombre total de patients ayant eu une consultation médicale de primo-prescription de traitement de chimiothérapie par voie orale pendant l’année</t>
  </si>
  <si>
    <t xml:space="preserve">NBR_PAT_PPCO_1ER_TRAIT</t>
  </si>
  <si>
    <t xml:space="preserve">Nombre de patients ayant eu une consultation médicale de primo-prescription de traitement de chimiothérapie par voie orale pendant l’année pour lesquels il s’agit d’un premier traitement de chimiothérapie orale</t>
  </si>
  <si>
    <t xml:space="preserve">NBR_PAT_PPCO_INF_1AN</t>
  </si>
  <si>
    <t xml:space="preserve">Nombre de patients ayant eu une consultation médicale de primo-prescription de traitement de chimiothérapie par voie orale pendant l’année vus pour la première fois cette année</t>
  </si>
  <si>
    <t xml:space="preserve">NBR_PAT_PPCO_SUP_1AN</t>
  </si>
  <si>
    <t xml:space="preserve">Nombre de patients ayant eu une consultation médicale de primo-prescription de traitement de chimiothérapie par voie orale pendant l’année suivis pour un traitement du cancer depuis plus d’un an</t>
  </si>
  <si>
    <t xml:space="preserve">NBR_PAT_PPCO_SUP_5AN</t>
  </si>
  <si>
    <t xml:space="preserve">Nombre de patients ayant eu une consultation médicale de primo-prescription de traitement de chimiothérapie par voie orale pendant l’année suivis pour un traitement du cancer depuis plus de 5 ans</t>
  </si>
  <si>
    <t xml:space="preserve">NBR_TOT_PAT</t>
  </si>
  <si>
    <t xml:space="preserve">File active de patients ayant un traitement du cancer par chimiothérapie orale</t>
  </si>
  <si>
    <t xml:space="preserve">Table SUP_SMUR</t>
  </si>
  <si>
    <t xml:space="preserve">ETA_NUM_SMUR</t>
  </si>
  <si>
    <t xml:space="preserve">N° FINESS d’implantation SMUR</t>
  </si>
  <si>
    <t xml:space="preserve">NBR_SOR_PRIM</t>
  </si>
  <si>
    <t xml:space="preserve">Nombre de sorties primaires</t>
  </si>
  <si>
    <t xml:space="preserve">NBR_SOR_SND</t>
  </si>
  <si>
    <t xml:space="preserve">Nombre de sorties secondaires</t>
  </si>
  <si>
    <t xml:space="preserve">NBR_TIIH</t>
  </si>
  <si>
    <t xml:space="preserve">Nombre TIIH (transfert infirmier inter-hospitalier)</t>
  </si>
  <si>
    <t xml:space="preserve">Table SUP_USMP</t>
  </si>
  <si>
    <t xml:space="preserve">MNT_TOT_TTC</t>
  </si>
  <si>
    <t xml:space="preserve">Montant total TTC</t>
  </si>
  <si>
    <t xml:space="preserve">UCD_COD_7_13</t>
  </si>
  <si>
    <t xml:space="preserve">Code UCD (7 ou 13)</t>
  </si>
  <si>
    <t xml:space="preserve">Code variable</t>
  </si>
  <si>
    <t xml:space="preserve">ETA_NUM_EPMSI</t>
  </si>
  <si>
    <t xml:space="preserve">ETA_NUM_TWO</t>
  </si>
  <si>
    <t xml:space="preserve">Second n° FINESS</t>
  </si>
  <si>
    <t xml:space="preserve">RHAD_NUM</t>
  </si>
  <si>
    <t xml:space="preserve">N° séquentiel de séjour d'HAD</t>
  </si>
  <si>
    <t xml:space="preserve">N° de la séquence dans le séjour</t>
  </si>
  <si>
    <t xml:space="preserve">SSEQ_NUM</t>
  </si>
  <si>
    <t xml:space="preserve">N° de la sous-séquence</t>
  </si>
  <si>
    <t xml:space="preserve">DEL_DEB_SSEQ</t>
  </si>
  <si>
    <t xml:space="preserve">Délai depuis le début de la sousséquence</t>
  </si>
  <si>
    <t xml:space="preserve">Code de l'acte</t>
  </si>
  <si>
    <t xml:space="preserve">PHA_COD</t>
  </si>
  <si>
    <t xml:space="preserve">Code de la phase</t>
  </si>
  <si>
    <t xml:space="preserve">Code de l'activité</t>
  </si>
  <si>
    <t xml:space="preserve">EXT_DOC</t>
  </si>
  <si>
    <t xml:space="preserve">REAL_NBR</t>
  </si>
  <si>
    <t xml:space="preserve">Nombre de réalisations</t>
  </si>
  <si>
    <t xml:space="preserve">VAL_DAT_SSEQ</t>
  </si>
  <si>
    <t xml:space="preserve">Dates de validité de l'acte compatibles avec les dates de la sousséquence</t>
  </si>
  <si>
    <t xml:space="preserve">La notice indique qu’en 2016, la saisie de « l’extension PMSI » est recommandée, mais qu’en 2017 l’utilisation de cette extension pour les codes subdivisés ou créés sera obligatoire avec groupage en erreur si l’information est manquante.</t>
  </si>
  <si>
    <t xml:space="preserve">N° FINESS géographique</t>
  </si>
  <si>
    <t xml:space="preserve">Résumés Anonyme Par Sous-Séquence (RAPSS) (format H22)</t>
  </si>
  <si>
    <t xml:space="preserve">Libellé des variables</t>
  </si>
  <si>
    <t xml:space="preserve">ETA_NUM_ePMSI</t>
  </si>
  <si>
    <t xml:space="preserve">RAPSS_NUM</t>
  </si>
  <si>
    <t xml:space="preserve">N° de version du format de RAPSS</t>
  </si>
  <si>
    <t xml:space="preserve">H22 (inscrit par Paprica)</t>
  </si>
  <si>
    <t xml:space="preserve">calculé par Paprica</t>
  </si>
  <si>
    <t xml:space="preserve">FAC_NUM</t>
  </si>
  <si>
    <t xml:space="preserve">SEJ_FACT_AM</t>
  </si>
  <si>
    <t xml:space="preserve">Séjour facturable à l'assurance maladie</t>
  </si>
  <si>
    <t xml:space="preserve">MOT_NFACT_AM</t>
  </si>
  <si>
    <t xml:space="preserve">Age en années</t>
  </si>
  <si>
    <t xml:space="preserve">Age en jours</t>
  </si>
  <si>
    <t xml:space="preserve">Sexe du patient</t>
  </si>
  <si>
    <t xml:space="preserve">PAT_TYP_DOM</t>
  </si>
  <si>
    <t xml:space="preserve">Type de lieu de domicile du patient</t>
  </si>
  <si>
    <t xml:space="preserve">ETA_NUM_EHPA</t>
  </si>
  <si>
    <t xml:space="preserve">Numéro FINESS EHPA</t>
  </si>
  <si>
    <t xml:space="preserve">Nombre de journées dans le séjour</t>
  </si>
  <si>
    <t xml:space="preserve">Mode d’entrée</t>
  </si>
  <si>
    <t xml:space="preserve">Provenance</t>
  </si>
  <si>
    <t xml:space="preserve">Mode de sortie</t>
  </si>
  <si>
    <t xml:space="preserve">Destination</t>
  </si>
  <si>
    <t xml:space="preserve">Mois de la date de sortie du séjour</t>
  </si>
  <si>
    <t xml:space="preserve">Année de la date de sortie du séjour</t>
  </si>
  <si>
    <t xml:space="preserve">SEQ_SEJ_NBJ</t>
  </si>
  <si>
    <t xml:space="preserve">Nombre de journées entre le début de la séquence et la date d’entrée du séjour</t>
  </si>
  <si>
    <t xml:space="preserve">SEQ_NBJ</t>
  </si>
  <si>
    <t xml:space="preserve">Nombre de journées dans la séquence </t>
  </si>
  <si>
    <t xml:space="preserve">SEQ_DER</t>
  </si>
  <si>
    <t xml:space="preserve">Dernière séquence</t>
  </si>
  <si>
    <t xml:space="preserve">calculé par Paprica, 1=oui, 2=non</t>
  </si>
  <si>
    <t xml:space="preserve">FIN_MOI_SEQ</t>
  </si>
  <si>
    <t xml:space="preserve">Mois de la date de fin de la séquence</t>
  </si>
  <si>
    <t xml:space="preserve">FIN_ANN_SEQ</t>
  </si>
  <si>
    <t xml:space="preserve">Année de la date de fin de la séquence</t>
  </si>
  <si>
    <t xml:space="preserve">PEC_PAL</t>
  </si>
  <si>
    <t xml:space="preserve">Mode de prise en charge principal</t>
  </si>
  <si>
    <t xml:space="preserve">PEC_ASS</t>
  </si>
  <si>
    <t xml:space="preserve">Mode de prise en charge associé</t>
  </si>
  <si>
    <t xml:space="preserve">PEC_MOD_ASSO1</t>
  </si>
  <si>
    <t xml:space="preserve">Mode de prise en charge associé documentaire 1</t>
  </si>
  <si>
    <t xml:space="preserve">PEC_MOD_ASSO2</t>
  </si>
  <si>
    <t xml:space="preserve">Mode de prise en charge associé documentaire 2</t>
  </si>
  <si>
    <t xml:space="preserve">PEC_MOD_ASSO3</t>
  </si>
  <si>
    <t xml:space="preserve">Mode de prise en charge associé documentaire 3</t>
  </si>
  <si>
    <t xml:space="preserve">PEC_MOD_ASSO4</t>
  </si>
  <si>
    <t xml:space="preserve">Mode de prise en charge associé documentaire 4</t>
  </si>
  <si>
    <t xml:space="preserve">PEC_MOD_ASSO5</t>
  </si>
  <si>
    <t xml:space="preserve">Mode de prise en charge associé documentaire 5</t>
  </si>
  <si>
    <t xml:space="preserve">DEP_COT</t>
  </si>
  <si>
    <t xml:space="preserve">Cotation dépendance selon Karnofsky</t>
  </si>
  <si>
    <t xml:space="preserve">COD_CONF</t>
  </si>
  <si>
    <t xml:space="preserve">Confirmation de codage</t>
  </si>
  <si>
    <t xml:space="preserve">NBR_DGN_MPP</t>
  </si>
  <si>
    <t xml:space="preserve">Nombre de diagnostics liés au MPP (n1)</t>
  </si>
  <si>
    <t xml:space="preserve">NBR_DGN_MPA</t>
  </si>
  <si>
    <t xml:space="preserve">Nombre de diagnostics liés au MPA (n2)</t>
  </si>
  <si>
    <t xml:space="preserve">Nombre de diagnostics associés</t>
  </si>
  <si>
    <t xml:space="preserve">AVQ_HAB</t>
  </si>
  <si>
    <t xml:space="preserve">Cotation dépendance AVQ, habillage/toilette</t>
  </si>
  <si>
    <t xml:space="preserve">AVQ_LOC</t>
  </si>
  <si>
    <t xml:space="preserve">Cotation dépendance AVQ, locomotion</t>
  </si>
  <si>
    <t xml:space="preserve">AVQ_ALI</t>
  </si>
  <si>
    <t xml:space="preserve">Cotation dépendance AVQ, alimentation</t>
  </si>
  <si>
    <t xml:space="preserve">AVQ_CON</t>
  </si>
  <si>
    <t xml:space="preserve">Cotation dépendance AVQ, continence</t>
  </si>
  <si>
    <t xml:space="preserve">AVQ_CPT</t>
  </si>
  <si>
    <t xml:space="preserve">Cotation dépendance AVQ, comportement</t>
  </si>
  <si>
    <t xml:space="preserve">AVQ_REL</t>
  </si>
  <si>
    <t xml:space="preserve">Cotation dépendance AVQ, relation</t>
  </si>
  <si>
    <t xml:space="preserve">Numéro de sous-séquence</t>
  </si>
  <si>
    <t xml:space="preserve">SOR_MOI_SSEQ</t>
  </si>
  <si>
    <t xml:space="preserve">Mois de sortie de la sous-séquence</t>
  </si>
  <si>
    <t xml:space="preserve">SOR_ANN_SSEQ</t>
  </si>
  <si>
    <t xml:space="preserve">Année de sortie de la sous-séquence</t>
  </si>
  <si>
    <t xml:space="preserve">SSEQ_SEQ_NBJ</t>
  </si>
  <si>
    <t xml:space="preserve">Nombre de journées entre le début de la sous-séquence et le début de la séquence</t>
  </si>
  <si>
    <t xml:space="preserve">SSEQ_NBJ</t>
  </si>
  <si>
    <t xml:space="preserve">Nombre de journées de la sous-séquence</t>
  </si>
  <si>
    <t xml:space="preserve">SSEQ_SEQ_DER</t>
  </si>
  <si>
    <t xml:space="preserve">Dernière sous-séquence de la séquence</t>
  </si>
  <si>
    <t xml:space="preserve">SSEQ_SEJ_DER</t>
  </si>
  <si>
    <t xml:space="preserve">Dernière sous séquence du séjour</t>
  </si>
  <si>
    <t xml:space="preserve">Nombre d'actes</t>
  </si>
  <si>
    <t xml:space="preserve">Code département</t>
  </si>
  <si>
    <t xml:space="preserve">DGN_PAL1</t>
  </si>
  <si>
    <t xml:space="preserve">Diagnostic associé 1</t>
  </si>
  <si>
    <t xml:space="preserve">DGN_PAL2</t>
  </si>
  <si>
    <t xml:space="preserve">Diagnostic associé 2</t>
  </si>
  <si>
    <t xml:space="preserve">DGN_PAL3</t>
  </si>
  <si>
    <t xml:space="preserve">Diagnostic associé 3</t>
  </si>
  <si>
    <t xml:space="preserve">DGN_PAL4</t>
  </si>
  <si>
    <t xml:space="preserve">Diagnostic associé 4</t>
  </si>
  <si>
    <t xml:space="preserve">DGN_PAL5</t>
  </si>
  <si>
    <t xml:space="preserve">Diagnostic associé 5</t>
  </si>
  <si>
    <t xml:space="preserve">DGN_PAL6</t>
  </si>
  <si>
    <t xml:space="preserve">Diagnostic associé 6</t>
  </si>
  <si>
    <t xml:space="preserve">DGN_PAL7</t>
  </si>
  <si>
    <t xml:space="preserve">Diagnostic associé 7</t>
  </si>
  <si>
    <t xml:space="preserve">Groupage établissement : n° du GHPC</t>
  </si>
  <si>
    <t xml:space="preserve">ETA_GRP_RET</t>
  </si>
  <si>
    <t xml:space="preserve">Groupage établissement : code retour</t>
  </si>
  <si>
    <t xml:space="preserve">ETA_GRP_VER</t>
  </si>
  <si>
    <t xml:space="preserve">Groupage établissement : version de la classification</t>
  </si>
  <si>
    <t xml:space="preserve">Numéro FINESS  géographique</t>
  </si>
  <si>
    <t xml:space="preserve">ETA_NUM_JUR</t>
  </si>
  <si>
    <t xml:space="preserve">N° FINESS de l’établissement (code géographique)</t>
  </si>
  <si>
    <t xml:space="preserve">ETB_TAR_NBR</t>
  </si>
  <si>
    <t xml:space="preserve">Groupage établissement : nombre de zones tarifaires établissement (1 à 4)</t>
  </si>
  <si>
    <t xml:space="preserve">RPSS_VER</t>
  </si>
  <si>
    <t xml:space="preserve">N° de version du format du RPSS</t>
  </si>
  <si>
    <t xml:space="preserve">SEQ_SEJ</t>
  </si>
  <si>
    <t xml:space="preserve">Numéro de la séquence dans le séjour</t>
  </si>
  <si>
    <t xml:space="preserve">Table C</t>
  </si>
  <si>
    <t xml:space="preserve">Fichier de chainage de résumés hebdomadaires anonymes destinés à la CNAMTS (SNIR) </t>
  </si>
  <si>
    <t xml:space="preserve">FORMAT</t>
  </si>
  <si>
    <t xml:space="preserve">SEJ_LUN_MOI</t>
  </si>
  <si>
    <t xml:space="preserve">Mois de la date d'entrée de séjour</t>
  </si>
  <si>
    <t xml:space="preserve">SEJ_LUN_ANN</t>
  </si>
  <si>
    <t xml:space="preserve">Année de la date d'entrée de séjour</t>
  </si>
  <si>
    <t xml:space="preserve">Code retour contrôle " n° sécurité sociale " </t>
  </si>
  <si>
    <t xml:space="preserve">Code retour contrôle " date de naissance " </t>
  </si>
  <si>
    <t xml:space="preserve">Code retour contrôle " sexe " </t>
  </si>
  <si>
    <t xml:space="preserve">Code retour contrôle " n° d’identification administratif de séjour " </t>
  </si>
  <si>
    <t xml:space="preserve">Code retour "fusion ANO_HOSP et HOSP-PMSI"</t>
  </si>
  <si>
    <t xml:space="preserve">Code retour "fusion ANO-PMSI et fichier PMSI "</t>
  </si>
  <si>
    <t xml:space="preserve">Contrôle de cohérence de date</t>
  </si>
  <si>
    <t xml:space="preserve">N° anonyme </t>
  </si>
  <si>
    <t xml:space="preserve">N° de séjour </t>
  </si>
  <si>
    <t xml:space="preserve">Date d'entrée (format date)</t>
  </si>
  <si>
    <t xml:space="preserve">EXE_SOI_DTF </t>
  </si>
  <si>
    <t xml:space="preserve">Date d'entrée (format Année Mois)</t>
  </si>
  <si>
    <t xml:space="preserve">Date de sortie (format Année Mois)</t>
  </si>
  <si>
    <t xml:space="preserve">Code retour controle date de naissance</t>
  </si>
  <si>
    <t xml:space="preserve">code retour controle coherence sexe</t>
  </si>
  <si>
    <t xml:space="preserve">Année d'entrée</t>
  </si>
  <si>
    <t xml:space="preserve">Mois d'entrée</t>
  </si>
  <si>
    <t xml:space="preserve">Numéro FINESS de l’établissement (code géographique)</t>
  </si>
  <si>
    <t xml:space="preserve">Table DMPP</t>
  </si>
  <si>
    <t xml:space="preserve">Table DMPA</t>
  </si>
  <si>
    <t xml:space="preserve">N°FINESS sans clef</t>
  </si>
  <si>
    <t xml:space="preserve">Table GRP</t>
  </si>
  <si>
    <t xml:space="preserve">Numéro FINESS juridique</t>
  </si>
  <si>
    <t xml:space="preserve">Groupage PAPRICA : n° du GHT</t>
  </si>
  <si>
    <t xml:space="preserve">GHT_NBJ</t>
  </si>
  <si>
    <t xml:space="preserve">Groupage PAPRICA : nombre de jours</t>
  </si>
  <si>
    <t xml:space="preserve">GHT_NUM en numérique</t>
  </si>
  <si>
    <t xml:space="preserve">Groupage PAPRICA : n° du GHPC</t>
  </si>
  <si>
    <t xml:space="preserve">PAP_GRP_RET</t>
  </si>
  <si>
    <t xml:space="preserve">Groupage PAPRICA : code retour</t>
  </si>
  <si>
    <t xml:space="preserve">PAP_GRP_VER</t>
  </si>
  <si>
    <t xml:space="preserve">Table GRE</t>
  </si>
  <si>
    <t xml:space="preserve">GRE_GRP_ETB</t>
  </si>
  <si>
    <t xml:space="preserve">Groupage Etablissement : nombre de zones tarifaires établissement (1 à 4)</t>
  </si>
  <si>
    <t xml:space="preserve">GRE_GRP_RET</t>
  </si>
  <si>
    <t xml:space="preserve">Groupage Etablissement : code retour</t>
  </si>
  <si>
    <t xml:space="preserve">Groupage Etablissement : n° du GHPC</t>
  </si>
  <si>
    <t xml:space="preserve">Groupage Etablissement : n° du GHT</t>
  </si>
  <si>
    <t xml:space="preserve">Groupage Etablissement : nombre de jours</t>
  </si>
  <si>
    <t xml:space="preserve">GHT au format numérique</t>
  </si>
  <si>
    <t xml:space="preserve">GRE_RPPS_VER</t>
  </si>
  <si>
    <t xml:space="preserve">Groupage établissement version de la classification</t>
  </si>
  <si>
    <t xml:space="preserve">Table S</t>
  </si>
  <si>
    <t xml:space="preserve">Synthèses des Résumés Anonyme Par Sous-Séquence (SRAPSS) 2015 (format H50)</t>
  </si>
  <si>
    <t xml:space="preserve">Récupéré sur la dernière séquence du séjour</t>
  </si>
  <si>
    <t xml:space="preserve">HAD_DUREE</t>
  </si>
  <si>
    <t xml:space="preserve">Durée couverte par les séquences (tous séjours)</t>
  </si>
  <si>
    <t xml:space="preserve">à calculer par PAPRICA: somme à la dernière sous séquence du nombre de journées entre le début de la séquence et la date d’entrée du séjour + le nombre de journées entre le début de la sous-séquence et le début de la séquence+ le nombre de journées de la dernière sous-séquence 
</t>
  </si>
  <si>
    <t xml:space="preserve">Numéro de version du format de SRAPSS</t>
  </si>
  <si>
    <t xml:space="preserve">H50 (inscrit par PAPRICA)</t>
  </si>
  <si>
    <t xml:space="preserve">SEJ_ERR</t>
  </si>
  <si>
    <t xml:space="preserve">indicateur de séjour 100% en erreur</t>
  </si>
  <si>
    <t xml:space="preserve">à calculer par PAPRICA: si tous les GHPC du séjour de l'année sont à 9999;
1=oui;2=non</t>
  </si>
  <si>
    <t xml:space="preserve">SEJ_FINI</t>
  </si>
  <si>
    <t xml:space="preserve">Indicateur de séjour terminé</t>
  </si>
  <si>
    <t xml:space="preserve">à calculer par PAPRICA: en fonction de l'indicateur de dernière séquence de la dernière sous-séquence trouvée
1=oui;2=non</t>
  </si>
  <si>
    <t xml:space="preserve">Nombre de journées dans le séjour = durée sur séjours terminés (date de sortie-date d'entrée)</t>
  </si>
  <si>
    <t xml:space="preserve">Calculé par PAPRICA; non renseigné si séjour non terminé</t>
  </si>
  <si>
    <t xml:space="preserve">Non renseignée si séjour non terminé</t>
  </si>
  <si>
    <t xml:space="preserve">Récupéré sur la dernière séquence  du séjour</t>
  </si>
  <si>
    <t xml:space="preserve">Non renseigné si séjour non terminé</t>
  </si>
  <si>
    <t xml:space="preserve">Fichier de données relatives à la prise en charge par l'Assurance maladie de chaque séjour, pour les établissements valorisés sans taux de conversion (STC) </t>
  </si>
  <si>
    <t xml:space="preserve">Remarque </t>
  </si>
  <si>
    <t xml:space="preserve">GRG_COD_CTL</t>
  </si>
  <si>
    <t xml:space="preserve">Contrôle code grand régime</t>
  </si>
  <si>
    <t xml:space="preserve">Contrôle code justification d'exonération du TM</t>
  </si>
  <si>
    <t xml:space="preserve">Contrôle code prise en charge forfait journalier</t>
  </si>
  <si>
    <t xml:space="preserve">Contrôle code nature d'assurance</t>
  </si>
  <si>
    <t xml:space="preserve">TYP_CTR_CTL</t>
  </si>
  <si>
    <t xml:space="preserve">Contrôle type de contrat souscrit auprès d'un organisme complémentaire</t>
  </si>
  <si>
    <t xml:space="preserve">Contrôle code séjour facturable à l'AM</t>
  </si>
  <si>
    <t xml:space="preserve">MNF_AM_CTL</t>
  </si>
  <si>
    <t xml:space="preserve">Contrôle code facturation des 18 euros</t>
  </si>
  <si>
    <t xml:space="preserve">Contrôle format nombre de venues</t>
  </si>
  <si>
    <t xml:space="preserve">Contrôle format montant à facturer au titre du TM</t>
  </si>
  <si>
    <t xml:space="preserve">Contrôle format montant à facturer au titre du FJ</t>
  </si>
  <si>
    <t xml:space="preserve">Contrôle format montant total remboursable par AM</t>
  </si>
  <si>
    <t xml:space="preserve">Contrôle format montant majoration parcours de soins</t>
  </si>
  <si>
    <t xml:space="preserve">Contrôle montant base remboursement</t>
  </si>
  <si>
    <t xml:space="preserve">Contrôle taux de remboursement</t>
  </si>
  <si>
    <t xml:space="preserve">PAT_CMU_CTL </t>
  </si>
  <si>
    <t xml:space="preserve">GRG_COD</t>
  </si>
  <si>
    <t xml:space="preserve">Nature d’assurance</t>
  </si>
  <si>
    <t xml:space="preserve">TYP_CTR</t>
  </si>
  <si>
    <t xml:space="preserve">MNF_AM</t>
  </si>
  <si>
    <t xml:space="preserve">Facturation du 18 euros</t>
  </si>
  <si>
    <t xml:space="preserve">0 : Non / 1 : Oui</t>
  </si>
  <si>
    <t xml:space="preserve">8+2 : Montant en centimes d’euros</t>
  </si>
  <si>
    <t xml:space="preserve">Montant à facturer au titre du forfait journalier</t>
  </si>
  <si>
    <t xml:space="preserve">Montant lié à la majoration au parcours de soin</t>
  </si>
  <si>
    <t xml:space="preserve">2+2 : Montant en centimes d’euros</t>
  </si>
  <si>
    <t xml:space="preserve">Date de l’hospitalisation cryptee</t>
  </si>
  <si>
    <t xml:space="preserve">code retour controlme identifiant anonyme hosp</t>
  </si>
  <si>
    <t xml:space="preserve">char</t>
  </si>
  <si>
    <t xml:space="preserve">{0, 1, 2, 3, 4, 5, 6, 7, 8, 9, C, X} cf. annexe 9 du cahier des charges normes B2</t>
  </si>
  <si>
    <t xml:space="preserve">Code de prise en charge du forfait journalier</t>
  </si>
  <si>
    <t xml:space="preserve">{A, L, R,X} cf. annexe 16 du cahier des charges normes B2</t>
  </si>
  <si>
    <t xml:space="preserve">Code retour controle «code gestion»</t>
  </si>
  <si>
    <t xml:space="preserve">PAT_CMU_CTL</t>
  </si>
  <si>
    <t xml:space="preserve">Code de l’organisme ayant délivré l’attestation de 
droits, la carte Vitale ou la prise en charge. (A prendre sur l’attestation de droits, la carte Vitale ou la prise en charge)</t>
  </si>
  <si>
    <t xml:space="preserve">date</t>
  </si>
  <si>
    <t xml:space="preserve">Obligatoire si l’établissement a indiqué qu’il possède une prise en charge. Indiquer la date de prise en charge par l’organisme d’Assurance maladie.
ATTENTION format différent de B2 JJMMAAAA</t>
  </si>
  <si>
    <t xml:space="preserve">N° séquentiel de séjour d'HAD/ N° séquentiel d'entrée</t>
  </si>
  <si>
    <t xml:space="preserve">pour OQN</t>
  </si>
  <si>
    <t xml:space="preserve">Table MED</t>
  </si>
  <si>
    <t xml:space="preserve">Molécules onéreuses (fichier COMP) - Fichiers complémentaires aux RAPSS (FICHCOMP)</t>
  </si>
  <si>
    <t xml:space="preserve">01</t>
  </si>
  <si>
    <t xml:space="preserve">MOIS</t>
  </si>
  <si>
    <t xml:space="preserve">Code UCD sur 13 avec 0 à gauche</t>
  </si>
  <si>
    <t xml:space="preserve">7+3 (millièmes d'UCD)</t>
  </si>
  <si>
    <t xml:space="preserve">7+3 (millièmes d'euros)</t>
  </si>
  <si>
    <t xml:space="preserve">Molécules onéreuses soumis à autorisation temporaire d'utilisation (fichier COMP) - Fichiers complémentaires aux RAPSS (FICHCOMP)</t>
  </si>
  <si>
    <t xml:space="preserve">Table MEDCHL</t>
  </si>
  <si>
    <t xml:space="preserve">Médicament coûteux hors liste en sus et hors ATU (fichier COMP) - Fichiers complémentaires aux RAPSS (FICHCOMP)</t>
  </si>
  <si>
    <t xml:space="preserve">Table FA</t>
  </si>
  <si>
    <t xml:space="preserve">Nomvariable</t>
  </si>
  <si>
    <t xml:space="preserve">Numéro séquentiel d'entrée (idem RAPSS)</t>
  </si>
  <si>
    <t xml:space="preserve">N° séquentiel de facture (idem RAPSS)</t>
  </si>
  <si>
    <t xml:space="preserve">Mois de la date d'entrée</t>
  </si>
  <si>
    <t xml:space="preserve">Année de la date d'entrée</t>
  </si>
  <si>
    <t xml:space="preserve">Mois de la date de sortie</t>
  </si>
  <si>
    <t xml:space="preserve">Année de la date de sortie</t>
  </si>
  <si>
    <t xml:space="preserve">CMU_BEN_PAT</t>
  </si>
  <si>
    <t xml:space="preserve">Age</t>
  </si>
  <si>
    <t xml:space="preserve">Table des RSFA prestation des établissements ex-OQN</t>
  </si>
  <si>
    <t xml:space="preserve">Mois de la date de début de séjour</t>
  </si>
  <si>
    <t xml:space="preserve">Année de la date de début de séjour</t>
  </si>
  <si>
    <t xml:space="preserve">Mois de la date de fin de séjour</t>
  </si>
  <si>
    <t xml:space="preserve">Année de la date de fin de séjour</t>
  </si>
  <si>
    <t xml:space="preserve">Cœfficient</t>
  </si>
  <si>
    <t xml:space="preserve">Code prise en charge FJ</t>
  </si>
  <si>
    <t xml:space="preserve">HAD_COE</t>
  </si>
  <si>
    <t xml:space="preserve">Cœfficient HAD</t>
  </si>
  <si>
    <t xml:space="preserve">N° de GHT</t>
  </si>
  <si>
    <t xml:space="preserve">delai par rapport à la date d'entrée</t>
  </si>
  <si>
    <t xml:space="preserve">ACT_MOI</t>
  </si>
  <si>
    <t xml:space="preserve">Mois de la date de l'acte</t>
  </si>
  <si>
    <t xml:space="preserve">ACT_ANN</t>
  </si>
  <si>
    <t xml:space="preserve">Année de la date de l'acte</t>
  </si>
  <si>
    <t xml:space="preserve">Numéro FINESS de l’établissement (site géographique)</t>
  </si>
  <si>
    <t xml:space="preserve">Code UCD sur 13 caractère avec 000 à gauche</t>
  </si>
  <si>
    <t xml:space="preserve">ACT_DAT_COMP</t>
  </si>
  <si>
    <t xml:space="preserve">Compatible avec la date de l'acte</t>
  </si>
  <si>
    <t xml:space="preserve">Code remb exceptionnel</t>
  </si>
  <si>
    <t xml:space="preserve">Mois de la date début de séjour</t>
  </si>
  <si>
    <t xml:space="preserve">Année de la date début de séjour</t>
  </si>
  <si>
    <t xml:space="preserve">Mois de la date fin de séjour</t>
  </si>
  <si>
    <t xml:space="preserve">Année de la date fin de séjour</t>
  </si>
  <si>
    <t xml:space="preserve">delai par rapport a date entree</t>
  </si>
  <si>
    <t xml:space="preserve">Table des actes de biologie (issus de la NABM) des des établissements ex-OQN - RSFA - L : Actes de biologie</t>
  </si>
  <si>
    <t xml:space="preserve">Mois et année de l'acte</t>
  </si>
  <si>
    <t xml:space="preserve">Delai par rapport à la date d'entrée rsfa</t>
  </si>
  <si>
    <t xml:space="preserve">Code acte NABM</t>
  </si>
  <si>
    <t xml:space="preserve">Rang gémellaire</t>
  </si>
  <si>
    <t xml:space="preserve">Code LPP (13 c)</t>
  </si>
  <si>
    <t xml:space="preserve">Tarif référence LPP Prix Unitaire sur devis</t>
  </si>
  <si>
    <t xml:space="preserve">Table EHPA</t>
  </si>
  <si>
    <t xml:space="preserve">D01</t>
  </si>
  <si>
    <t xml:space="preserve">N° FINESS ESMS</t>
  </si>
  <si>
    <t xml:space="preserve">ETA_TYP_ESMS</t>
  </si>
  <si>
    <t xml:space="preserve">Type d'établissement</t>
  </si>
  <si>
    <t xml:space="preserve">Liste disponible : circulaire n° DGOS/R4/DGCS/2013/107 du 18 mars 2013 </t>
  </si>
  <si>
    <t xml:space="preserve">FFT_COD</t>
  </si>
  <si>
    <t xml:space="preserve">Code forfait de soins</t>
  </si>
  <si>
    <t xml:space="preserve">DAT_DEB_CON</t>
  </si>
  <si>
    <t xml:space="preserve">Date de début de la convention</t>
  </si>
  <si>
    <t xml:space="preserve">Format JJMMAAAA</t>
  </si>
  <si>
    <t xml:space="preserve">DAT_FIN_CON</t>
  </si>
  <si>
    <t xml:space="preserve">Date de fin de la convention</t>
  </si>
  <si>
    <t xml:space="preserve">Format JJMMAAAA. Peut être laissé à blanc</t>
  </si>
  <si>
    <t xml:space="preserve">Note: le terme ESMS signifie Établissements Sociaux et Médicaux Sociaux. Il regroupe les ES (Établissements Sociaux dont EHPA) et les EMS (Établissements Médicaux Sociaux, comprenant les EHPAD et les hors EHPAD)</t>
  </si>
  <si>
    <t xml:space="preserve">RHA_NUM</t>
  </si>
  <si>
    <t xml:space="preserve">N° Séquentiel du séjour</t>
  </si>
  <si>
    <t xml:space="preserve">RHA_VER</t>
  </si>
  <si>
    <t xml:space="preserve">Version du Format du RHA</t>
  </si>
  <si>
    <t xml:space="preserve">RHS_NUM</t>
  </si>
  <si>
    <t xml:space="preserve">Numéro séquentiel du RHS</t>
  </si>
  <si>
    <t xml:space="preserve">Table des RHA</t>
  </si>
  <si>
    <t xml:space="preserve">http://www.atih.sante.fr/?id=0002B0010DFF</t>
  </si>
  <si>
    <t xml:space="preserve">N° version du format du RHA</t>
  </si>
  <si>
    <t xml:space="preserve">M25</t>
  </si>
  <si>
    <t xml:space="preserve">GEN_VER</t>
  </si>
  <si>
    <t xml:space="preserve">N° version de GENRHA</t>
  </si>
  <si>
    <t xml:space="preserve">Version de groupage Etablissement</t>
  </si>
  <si>
    <t xml:space="preserve">GRC_CMC</t>
  </si>
  <si>
    <t xml:space="preserve">CMC de l'établissement</t>
  </si>
  <si>
    <t xml:space="preserve"> Liste</t>
  </si>
  <si>
    <t xml:space="preserve">GHJ de l'établissement</t>
  </si>
  <si>
    <t xml:space="preserve">Code retour GME Etablissement</t>
  </si>
  <si>
    <t xml:space="preserve">Groupage GENRHA</t>
  </si>
  <si>
    <t xml:space="preserve">GRG_CMC</t>
  </si>
  <si>
    <t xml:space="preserve">CMC du GENRHA</t>
  </si>
  <si>
    <t xml:space="preserve">Code retour GME GENRHA</t>
  </si>
  <si>
    <t xml:space="preserve">RHS_NBR_IVA</t>
  </si>
  <si>
    <t xml:space="preserve">Nombre total de points IVA  du RHS</t>
  </si>
  <si>
    <t xml:space="preserve">En années révolues</t>
  </si>
  <si>
    <t xml:space="preserve">1 : Homme / 2 : Femme</t>
  </si>
  <si>
    <t xml:space="preserve"> table de correspond.</t>
  </si>
  <si>
    <t xml:space="preserve">RHS_ANT_SEJ_ENT</t>
  </si>
  <si>
    <t xml:space="preserve">Antériorité du RHS par rapport à l'entrée dans le séjour</t>
  </si>
  <si>
    <t xml:space="preserve">MOI_ANN_SOR_SEJ </t>
  </si>
  <si>
    <t xml:space="preserve">Mois/ Année de sortie du séjour</t>
  </si>
  <si>
    <t xml:space="preserve">HOS_TYP_UM</t>
  </si>
  <si>
    <t xml:space="preserve">Type d’hospitalisation UM</t>
  </si>
  <si>
    <t xml:space="preserve">1 à 4</t>
  </si>
  <si>
    <t xml:space="preserve">AUT_TYP_UM</t>
  </si>
  <si>
    <t xml:space="preserve">Type d'autorisation d’UM</t>
  </si>
  <si>
    <t xml:space="preserve">Mode d’entrée UM</t>
  </si>
  <si>
    <t xml:space="preserve"> Codes</t>
  </si>
  <si>
    <t xml:space="preserve">Mode de sortie UM</t>
  </si>
  <si>
    <t xml:space="preserve">DEB_SEM</t>
  </si>
  <si>
    <t xml:space="preserve">Semaine de début de séjour SSR</t>
  </si>
  <si>
    <t xml:space="preserve">1 : oui / 2 : non </t>
  </si>
  <si>
    <t xml:space="preserve">DEB_FIN</t>
  </si>
  <si>
    <t xml:space="preserve">Semaine de fin de séjour SSR</t>
  </si>
  <si>
    <t xml:space="preserve">1 : oui / 2 : non</t>
  </si>
  <si>
    <t xml:space="preserve">SEJ_ANT</t>
  </si>
  <si>
    <t xml:space="preserve">Antériorité du RHS par rapport à l'entrée dans l'UM</t>
  </si>
  <si>
    <t xml:space="preserve">En jours</t>
  </si>
  <si>
    <t xml:space="preserve">MOI_ANN</t>
  </si>
  <si>
    <t xml:space="preserve">Mois Année du RHS</t>
  </si>
  <si>
    <t xml:space="preserve">MMAAAA</t>
  </si>
  <si>
    <t xml:space="preserve">JP_HWE</t>
  </si>
  <si>
    <t xml:space="preserve">Jours de présence hors week-end</t>
  </si>
  <si>
    <t xml:space="preserve"> 0=absent, 1=présent</t>
  </si>
  <si>
    <t xml:space="preserve">JP_WE</t>
  </si>
  <si>
    <t xml:space="preserve">Jours de présence en week-end</t>
  </si>
  <si>
    <t xml:space="preserve">ANC_CHI</t>
  </si>
  <si>
    <t xml:space="preserve">Ancienneté de la date chirurgicale</t>
  </si>
  <si>
    <t xml:space="preserve">OMS-CIM 10</t>
  </si>
  <si>
    <t xml:space="preserve">Affection étiologique</t>
  </si>
  <si>
    <t xml:space="preserve">HAB_DEP</t>
  </si>
  <si>
    <t xml:space="preserve">Dépendance à l’habillage</t>
  </si>
  <si>
    <t xml:space="preserve">DPL_DEP</t>
  </si>
  <si>
    <t xml:space="preserve">Dépendance au déplacement</t>
  </si>
  <si>
    <t xml:space="preserve">ALI_DEP</t>
  </si>
  <si>
    <t xml:space="preserve">Dépendance à l’alimentation</t>
  </si>
  <si>
    <t xml:space="preserve">CON_DEP</t>
  </si>
  <si>
    <t xml:space="preserve">Dépendance à la continence</t>
  </si>
  <si>
    <t xml:space="preserve">CPT_DEP</t>
  </si>
  <si>
    <t xml:space="preserve">Dépendance au comportement</t>
  </si>
  <si>
    <t xml:space="preserve">REL_DEP</t>
  </si>
  <si>
    <t xml:space="preserve">Dépendance à la relation</t>
  </si>
  <si>
    <t xml:space="preserve">NBR_CCAR</t>
  </si>
  <si>
    <t xml:space="preserve">Nombre d'actes CdARR dans ce RHS (n2)</t>
  </si>
  <si>
    <t xml:space="preserve">Maximum à 999</t>
  </si>
  <si>
    <t xml:space="preserve">NBR_CCAM</t>
  </si>
  <si>
    <t xml:space="preserve">Nombre d'actes CCAM dans ce RHS (n3)</t>
  </si>
  <si>
    <t xml:space="preserve">Maximum à 99</t>
  </si>
  <si>
    <t xml:space="preserve">GRC_GME</t>
  </si>
  <si>
    <t xml:space="preserve">Groupage Etablissement</t>
  </si>
  <si>
    <t xml:space="preserve">GRC_TOP_ERR</t>
  </si>
  <si>
    <t xml:space="preserve">Indicateur d’erreur GME Etablissement</t>
  </si>
  <si>
    <t xml:space="preserve">GRG_GME</t>
  </si>
  <si>
    <t xml:space="preserve">Groupage GME GENRHA</t>
  </si>
  <si>
    <t xml:space="preserve">GRG_TOP_ERR</t>
  </si>
  <si>
    <t xml:space="preserve">Indicateur d’erreur GME GENRHA</t>
  </si>
  <si>
    <t xml:space="preserve">Non fiable</t>
  </si>
  <si>
    <t xml:space="preserve">MOI_ANN_SOR_SEJ</t>
  </si>
  <si>
    <t xml:space="preserve">NBR_CSARR</t>
  </si>
  <si>
    <t xml:space="preserve">Nombre d'actes CSARR dans ce RHS (n2)</t>
  </si>
  <si>
    <t xml:space="preserve">Nombre de diagnostics associés dans ce RHS (n1)</t>
  </si>
  <si>
    <t xml:space="preserve">REHOS_PRJ_THP</t>
  </si>
  <si>
    <t xml:space="preserve">Poursuite du même projet thérapeutique</t>
  </si>
  <si>
    <t xml:space="preserve">1:oui / 2:non</t>
  </si>
  <si>
    <t xml:space="preserve">TYP_GEN_RHA</t>
  </si>
  <si>
    <t xml:space="preserve">Type de génération automatique du RHA</t>
  </si>
  <si>
    <t xml:space="preserve">0 : pas de génération automatique ; 2 : médecin salariés</t>
  </si>
  <si>
    <t xml:space="preserve">Nombre de journées du supplément zone basse</t>
  </si>
  <si>
    <t xml:space="preserve">EXB_TOP</t>
  </si>
  <si>
    <t xml:space="preserve">Indicateur d'appartenance à la zone basse</t>
  </si>
  <si>
    <t xml:space="preserve">EXH_NBJ</t>
  </si>
  <si>
    <t xml:space="preserve">Nombre de journées en zone haute</t>
  </si>
  <si>
    <t xml:space="preserve">GMT_NUM</t>
  </si>
  <si>
    <t xml:space="preserve">GMT</t>
  </si>
  <si>
    <t xml:space="preserve">LIT_DEDIE</t>
  </si>
  <si>
    <t xml:space="preserve">Lit identifié soins palliatifs (LISP)</t>
  </si>
  <si>
    <t xml:space="preserve">08 pour soins palliatifs</t>
  </si>
  <si>
    <t xml:space="preserve">SCORE_RR</t>
  </si>
  <si>
    <t xml:space="preserve">Score RR</t>
  </si>
  <si>
    <t xml:space="preserve">Droite/Zéro; Tjs renseigné ; si HP= score RR du RHA; si HC= score RR du SSRHA ; si type hosp='1' (HC) =&gt; score du SSRHA
si type hosp in ('2','3','4') (HTP) =&gt; score du RHA</t>
  </si>
  <si>
    <t xml:space="preserve">ACT_TYP</t>
  </si>
  <si>
    <t xml:space="preserve">Type d’activité</t>
  </si>
  <si>
    <t xml:space="preserve">APP_ADP</t>
  </si>
  <si>
    <t xml:space="preserve">Adaptation d’appareillage</t>
  </si>
  <si>
    <t xml:space="preserve">ASS_DGN_1</t>
  </si>
  <si>
    <t xml:space="preserve">Diagnostic associé n° 1</t>
  </si>
  <si>
    <t xml:space="preserve">ASS_DGN_2</t>
  </si>
  <si>
    <t xml:space="preserve">Diagnostic associé n° 2</t>
  </si>
  <si>
    <t xml:space="preserve">ASS_DGN_3</t>
  </si>
  <si>
    <t xml:space="preserve">Diagnostic associé n° 3</t>
  </si>
  <si>
    <t xml:space="preserve">ASS_DGN_4</t>
  </si>
  <si>
    <t xml:space="preserve">Diagnostic associé n° 4</t>
  </si>
  <si>
    <t xml:space="preserve">ASS_DGN_5</t>
  </si>
  <si>
    <t xml:space="preserve">Diagnostic associé n° 5</t>
  </si>
  <si>
    <t xml:space="preserve">ASS_DGN_6</t>
  </si>
  <si>
    <t xml:space="preserve">Diagnostic associé n° 6</t>
  </si>
  <si>
    <t xml:space="preserve">ASS_DGN_7</t>
  </si>
  <si>
    <t xml:space="preserve">Diagnostic associé n° 7</t>
  </si>
  <si>
    <t xml:space="preserve">ASS_DGN_8</t>
  </si>
  <si>
    <t xml:space="preserve">Diagnostic associé n° 8</t>
  </si>
  <si>
    <t xml:space="preserve">ASS_DGN_9</t>
  </si>
  <si>
    <t xml:space="preserve">Diagnostic associé n° 9</t>
  </si>
  <si>
    <t xml:space="preserve">ASS_DGN_10</t>
  </si>
  <si>
    <t xml:space="preserve">Diagnostic associé n° 10</t>
  </si>
  <si>
    <t xml:space="preserve">ASS_DGN_11</t>
  </si>
  <si>
    <t xml:space="preserve">Diagnostic associé n° 11</t>
  </si>
  <si>
    <t xml:space="preserve">ASS_DGN_12</t>
  </si>
  <si>
    <t xml:space="preserve">Diagnostic associé n° 12</t>
  </si>
  <si>
    <t xml:space="preserve">ASS_DGN_13</t>
  </si>
  <si>
    <t xml:space="preserve">Diagnostic associé n° 13</t>
  </si>
  <si>
    <t xml:space="preserve">ASS_DGN_14</t>
  </si>
  <si>
    <t xml:space="preserve">Diagnostic associé n° 14</t>
  </si>
  <si>
    <t xml:space="preserve">ASS_DGN_15</t>
  </si>
  <si>
    <t xml:space="preserve">Diagnostic associé n° 15</t>
  </si>
  <si>
    <t xml:space="preserve">ASS_DGN_16</t>
  </si>
  <si>
    <t xml:space="preserve">Diagnostic associé n° 16</t>
  </si>
  <si>
    <t xml:space="preserve">ASS_DGN_17</t>
  </si>
  <si>
    <t xml:space="preserve">Diagnostic associé n° 17</t>
  </si>
  <si>
    <t xml:space="preserve">ASS_DGN_18</t>
  </si>
  <si>
    <t xml:space="preserve">Diagnostic associé n° 18</t>
  </si>
  <si>
    <t xml:space="preserve">ASS_DGN_19</t>
  </si>
  <si>
    <t xml:space="preserve">Diagnostic associé n° 19</t>
  </si>
  <si>
    <t xml:space="preserve">ASS_DGN_20</t>
  </si>
  <si>
    <t xml:space="preserve">Diagnostic associé n° 20</t>
  </si>
  <si>
    <t xml:space="preserve">BAL</t>
  </si>
  <si>
    <t xml:space="preserve">Balnéothérapie</t>
  </si>
  <si>
    <t xml:space="preserve">BIL</t>
  </si>
  <si>
    <t xml:space="preserve">Bilans</t>
  </si>
  <si>
    <t xml:space="preserve">CAR_RSP_RED</t>
  </si>
  <si>
    <t xml:space="preserve">Rééducation cardio-respiratoire</t>
  </si>
  <si>
    <t xml:space="preserve">COL_RED</t>
  </si>
  <si>
    <t xml:space="preserve">Rééducation collective</t>
  </si>
  <si>
    <t xml:space="preserve">FR_UTL</t>
  </si>
  <si>
    <t xml:space="preserve">Utilisation d’un fauteuil roulant</t>
  </si>
  <si>
    <t xml:space="preserve">MEC_RED</t>
  </si>
  <si>
    <t xml:space="preserve">Rééducation mécanique</t>
  </si>
  <si>
    <t xml:space="preserve">Nombre d’actes (n) médicaux</t>
  </si>
  <si>
    <t xml:space="preserve">NEU_PSY_RED</t>
  </si>
  <si>
    <t xml:space="preserve">Rééducation neuro-psychologique</t>
  </si>
  <si>
    <t xml:space="preserve">NUT_RED</t>
  </si>
  <si>
    <t xml:space="preserve">Rééducation nutritionnelle</t>
  </si>
  <si>
    <t xml:space="preserve">PHY</t>
  </si>
  <si>
    <t xml:space="preserve">Physiothérapie</t>
  </si>
  <si>
    <t xml:space="preserve">REI_RED</t>
  </si>
  <si>
    <t xml:space="preserve">Réadaptation-réinsertion</t>
  </si>
  <si>
    <t xml:space="preserve">SEN_MOT_RED</t>
  </si>
  <si>
    <t xml:space="preserve">Rééducation sensori-motrice</t>
  </si>
  <si>
    <t xml:space="preserve">URO_SPH_RED</t>
  </si>
  <si>
    <t xml:space="preserve">Rééducation uro-sphinctérienne</t>
  </si>
  <si>
    <t xml:space="preserve">N° FINESS </t>
  </si>
  <si>
    <t xml:space="preserve">MOI_LUN_1S</t>
  </si>
  <si>
    <t xml:space="preserve">Mois du lundi de la première semaine du séjour dans l'année (SSR) </t>
  </si>
  <si>
    <t xml:space="preserve">ANN_LUN_1S</t>
  </si>
  <si>
    <t xml:space="preserve">Année du lundi de la première semaine du séjour dans l'année (SSR)</t>
  </si>
  <si>
    <t xml:space="preserve">N° séquentiel dans fichier PMSI </t>
  </si>
  <si>
    <t xml:space="preserve">Date d'entrée du séjour PMSI</t>
  </si>
  <si>
    <t xml:space="preserve">Année-Mois de sortie</t>
  </si>
  <si>
    <t xml:space="preserve">Par défaut à 0 pour ex-OQN</t>
  </si>
  <si>
    <t xml:space="preserve">voir aussi : </t>
  </si>
  <si>
    <t xml:space="preserve">http://www.atih.sante.fr/index.php?id=0002B00110FF</t>
  </si>
  <si>
    <t xml:space="preserve">section tableau 1D</t>
  </si>
  <si>
    <t xml:space="preserve">Table CCAM</t>
  </si>
  <si>
    <t xml:space="preserve">CCAM_DEL_ENT_UM</t>
  </si>
  <si>
    <t xml:space="preserve">Acte CCAM - Délai  depuis l'entrée dans l'UM</t>
  </si>
  <si>
    <t xml:space="preserve">En jours, blanc si date non reseignée</t>
  </si>
  <si>
    <t xml:space="preserve">CCAM_ACT</t>
  </si>
  <si>
    <t xml:space="preserve">Code de l'acte - CCAM</t>
  </si>
  <si>
    <t xml:space="preserve">CCAM_PHA_ACT</t>
  </si>
  <si>
    <t xml:space="preserve">Code de la phase - CCAM</t>
  </si>
  <si>
    <t xml:space="preserve">CCAM_COD_ACT</t>
  </si>
  <si>
    <t xml:space="preserve">Code de l'activité - CCAM</t>
  </si>
  <si>
    <t xml:space="preserve">CCAM_EXT_DOC</t>
  </si>
  <si>
    <t xml:space="preserve">Extension documentaire - CCAM</t>
  </si>
  <si>
    <t xml:space="preserve">CCAM_NBR_REA</t>
  </si>
  <si>
    <t xml:space="preserve">Nombre de réalisation</t>
  </si>
  <si>
    <t xml:space="preserve">CCAM_VAL_DAT</t>
  </si>
  <si>
    <t xml:space="preserve">Date de validité de l'acte compatible avec  la semaine</t>
  </si>
  <si>
    <t xml:space="preserve">1:oui/ 2:non</t>
  </si>
  <si>
    <t xml:space="preserve">Cette variable est produite par la cnam afin de conserver la variable ccam_cod sur 7 positions, les 2 dernier sont donc transférés dans cette variable</t>
  </si>
  <si>
    <t xml:space="preserve">Table CCAR</t>
  </si>
  <si>
    <t xml:space="preserve">Table des actes de rééducation-réadaptation</t>
  </si>
  <si>
    <t xml:space="preserve">CCAR_COD</t>
  </si>
  <si>
    <t xml:space="preserve">Code principal</t>
  </si>
  <si>
    <t xml:space="preserve">CdARR/CSARR</t>
  </si>
  <si>
    <t xml:space="preserve">APP_SUP_COD</t>
  </si>
  <si>
    <t xml:space="preserve">Code supplémentaire "appareillage"</t>
  </si>
  <si>
    <t xml:space="preserve">Uniquement pour CSARR</t>
  </si>
  <si>
    <t xml:space="preserve">MODUL_LIEU_COD</t>
  </si>
  <si>
    <t xml:space="preserve">Code modulateur de lieu</t>
  </si>
  <si>
    <t xml:space="preserve">MODUL_PAT1_COD</t>
  </si>
  <si>
    <t xml:space="preserve">Code "modulateur de patient" n°1</t>
  </si>
  <si>
    <t xml:space="preserve">MODUL_PAT2_COD</t>
  </si>
  <si>
    <t xml:space="preserve">Code "modulateur de patient" n°2</t>
  </si>
  <si>
    <t xml:space="preserve">INT_COD</t>
  </si>
  <si>
    <t xml:space="preserve">Code de l'intervenant</t>
  </si>
  <si>
    <t xml:space="preserve">NBR_PAT</t>
  </si>
  <si>
    <t xml:space="preserve">Nombre de patients en acte individuel</t>
  </si>
  <si>
    <t xml:space="preserve">CCAR_NBR_REA</t>
  </si>
  <si>
    <t xml:space="preserve">CCAR_ACT_COMP_WEEK</t>
  </si>
  <si>
    <t xml:space="preserve">Acte compatible avec  la semaine</t>
  </si>
  <si>
    <t xml:space="preserve">DELAI_ENT_UM</t>
  </si>
  <si>
    <t xml:space="preserve">Délai depuis l'entrée dans l'UM</t>
  </si>
  <si>
    <t xml:space="preserve">CCAR_ACT</t>
  </si>
  <si>
    <t xml:space="preserve">Table CMC</t>
  </si>
  <si>
    <t xml:space="preserve">Table des catégories majeures de diagnostics</t>
  </si>
  <si>
    <t xml:space="preserve">NBR_JOU</t>
  </si>
  <si>
    <t xml:space="preserve">Nombre de jours</t>
  </si>
  <si>
    <t xml:space="preserve">CMC_COD</t>
  </si>
  <si>
    <t xml:space="preserve">Code CMC</t>
  </si>
  <si>
    <t xml:space="preserve">DAS </t>
  </si>
  <si>
    <t xml:space="preserve">Table GHJ</t>
  </si>
  <si>
    <t xml:space="preserve">Code erreur</t>
  </si>
  <si>
    <t xml:space="preserve">Table GME</t>
  </si>
  <si>
    <t xml:space="preserve">Table de regroupage des RHA en GME</t>
  </si>
  <si>
    <t xml:space="preserve">N° séquentiel du séjour</t>
  </si>
  <si>
    <t xml:space="preserve">N° séquentiel du RHS</t>
  </si>
  <si>
    <t xml:space="preserve">RET_COD</t>
  </si>
  <si>
    <t xml:space="preserve">Liste des code retour disponible à partir de la page 63 du manuel de GENRHA disponible à cette adresse: 
http://dl2-atih.atih.sante.fr/1/47/1180/genrha.pdf</t>
  </si>
  <si>
    <t xml:space="preserve">GME_COD</t>
  </si>
  <si>
    <t xml:space="preserve">Code GME</t>
  </si>
  <si>
    <t xml:space="preserve">Synthèse au Séjour de Résumés Hebdomadaires Anonymisés (SSRHA) 2011 </t>
  </si>
  <si>
    <t xml:space="preserve">Libellé des zones</t>
  </si>
  <si>
    <t xml:space="preserve">Version du Format du SRHA</t>
  </si>
  <si>
    <t xml:space="preserve">M35</t>
  </si>
  <si>
    <t xml:space="preserve">Version de GENRHA</t>
  </si>
  <si>
    <t xml:space="preserve">SUI_TYP</t>
  </si>
  <si>
    <t xml:space="preserve">Type de suite </t>
  </si>
  <si>
    <t xml:space="preserve">Durée du séjour</t>
  </si>
  <si>
    <t xml:space="preserve">PRE_JOU_NBR</t>
  </si>
  <si>
    <t xml:space="preserve">Nombre de journées de présence</t>
  </si>
  <si>
    <t xml:space="preserve">Type d’hospitalisation</t>
  </si>
  <si>
    <t xml:space="preserve">NBR_MUT</t>
  </si>
  <si>
    <t xml:space="preserve">Nombre de mutations</t>
  </si>
  <si>
    <t xml:space="preserve">NBR_RHA</t>
  </si>
  <si>
    <t xml:space="preserve">Nombre de RHA</t>
  </si>
  <si>
    <t xml:space="preserve">NBR_CMC</t>
  </si>
  <si>
    <t xml:space="preserve">Nombre de CMC (nc)</t>
  </si>
  <si>
    <t xml:space="preserve">NBR_GHJ</t>
  </si>
  <si>
    <t xml:space="preserve">Nombre de GMD (ng)</t>
  </si>
  <si>
    <t xml:space="preserve">NBR_CM</t>
  </si>
  <si>
    <t xml:space="preserve">Nombre de CM (nc)</t>
  </si>
  <si>
    <t xml:space="preserve">NBR_GME</t>
  </si>
  <si>
    <t xml:space="preserve">Nombre de zones de groupage (z)</t>
  </si>
  <si>
    <t xml:space="preserve">si HTP : = nb de RHA
si HC : 1</t>
  </si>
  <si>
    <t xml:space="preserve">NBR_UM</t>
  </si>
  <si>
    <t xml:space="preserve">Nombre d’unité médicale</t>
  </si>
  <si>
    <t xml:space="preserve">DUMMY</t>
  </si>
  <si>
    <t xml:space="preserve">#</t>
  </si>
  <si>
    <t xml:space="preserve">Variable vide</t>
  </si>
  <si>
    <t xml:space="preserve">Table d'information sur la facturation du patient en établissement DGF</t>
  </si>
  <si>
    <t xml:space="preserve">Code retour contrôle « Code gestion  »</t>
  </si>
  <si>
    <t xml:space="preserve">Code retour contrôle « Identifiant anonyme d'hospitalisation »</t>
  </si>
  <si>
    <t xml:space="preserve">Identifiant anonyme d'hospitalisation</t>
  </si>
  <si>
    <t xml:space="preserve">Attention ce n'est pas BEN_RNG_GEM</t>
  </si>
  <si>
    <t xml:space="preserve">Fich comp médicament en sus</t>
  </si>
  <si>
    <t xml:space="preserve">07</t>
  </si>
  <si>
    <t xml:space="preserve">Numéro séquentiel de séjour </t>
  </si>
  <si>
    <t xml:space="preserve">7+3 </t>
  </si>
  <si>
    <t xml:space="preserve">7+3</t>
  </si>
  <si>
    <t xml:space="preserve">A partir du 2015 transmise sur 13 caractères par ATIH avant générée par CNAMTS</t>
  </si>
  <si>
    <t xml:space="preserve">Table des RSFA début de facture pour l'activité externe des établissements ex-DGF
RSFA - A : Début de facture</t>
  </si>
  <si>
    <t xml:space="preserve">Type de format RSF</t>
  </si>
  <si>
    <t xml:space="preserve">1=Ancien / 2=Nouveau</t>
  </si>
  <si>
    <t xml:space="preserve">Type de contrat souscrit auprès d'un organisme</t>
  </si>
  <si>
    <t xml:space="preserve">FINESS géographique</t>
  </si>
  <si>
    <t xml:space="preserve">Code de gestion</t>
  </si>
  <si>
    <t xml:space="preserve"> Table FBSTC</t>
  </si>
  <si>
    <t xml:space="preserve">COEF_SSR</t>
  </si>
  <si>
    <t xml:space="preserve">(1) correspond au coefficient MCO = coefficient prudentiel x coefficient transition x  coefficient géographique</t>
  </si>
  <si>
    <t xml:space="preserve">Coefficient SSR</t>
  </si>
  <si>
    <t xml:space="preserve">Correspond au coefficient MCO = coefficient prudentiel x coefficient transition x  coefficient géographique</t>
  </si>
  <si>
    <t xml:space="preserve">TYP_UNI_FON_C</t>
  </si>
  <si>
    <t xml:space="preserve">Type d’unité fonctionnelle de consultations</t>
  </si>
  <si>
    <t xml:space="preserve">Table FLSTC : Table des actes de biologie (issus de la NABM) pour l'activité externe des établissements ex-DGF
RSFA - L : Actes de biologie</t>
  </si>
  <si>
    <t xml:space="preserve">Type d'enregistrement (L)</t>
  </si>
  <si>
    <t xml:space="preserve">RSFA - A : Début de facture </t>
  </si>
  <si>
    <t xml:space="preserve">N° séquentiel (le même que pour les RHA)</t>
  </si>
  <si>
    <t xml:space="preserve">Type d'enregistrement (A)</t>
  </si>
  <si>
    <t xml:space="preserve">Civilité</t>
  </si>
  <si>
    <t xml:space="preserve">1=Asuré pris en charge/2=Assuré non pris en charge/3=Non Assuré avec prise en charge /4=Non Assuré sans prise en charge</t>
  </si>
  <si>
    <t xml:space="preserve">Total des lignes de type 3 (RSF B et P)</t>
  </si>
  <si>
    <t xml:space="preserve">Total des lignes de type 4 (RSF C et M)</t>
  </si>
  <si>
    <t xml:space="preserve">PAT_BEN_CMU</t>
  </si>
  <si>
    <t xml:space="preserve">liquidation complète=1, partielle=2, non liquidée=3,inconnu=9</t>
  </si>
  <si>
    <t xml:space="preserve">RSFA - B : Prestations Hospitalières</t>
  </si>
  <si>
    <t xml:space="preserve">Type d'enregistrement (B)</t>
  </si>
  <si>
    <t xml:space="preserve">ACT_DEL</t>
  </si>
  <si>
    <t xml:space="preserve">Délai de l'acte</t>
  </si>
  <si>
    <t xml:space="preserve">ACT_DUR</t>
  </si>
  <si>
    <t xml:space="preserve">Durée de l'acte</t>
  </si>
  <si>
    <t xml:space="preserve">Cœfficient MCO</t>
  </si>
  <si>
    <t xml:space="preserve">Montant Remboursable AMO</t>
  </si>
  <si>
    <t xml:space="preserve">Montant total Facturé</t>
  </si>
  <si>
    <t xml:space="preserve">Montant remboursable AMC</t>
  </si>
  <si>
    <t xml:space="preserve">SOIN_ANN</t>
  </si>
  <si>
    <t xml:space="preserve">Année de soins</t>
  </si>
  <si>
    <t xml:space="preserve">SOIN_MOI</t>
  </si>
  <si>
    <t xml:space="preserve">Mois de soins</t>
  </si>
  <si>
    <t xml:space="preserve">RSFA - C : Honoraire </t>
  </si>
  <si>
    <t xml:space="preserve">Type d'enregistrement (C)</t>
  </si>
  <si>
    <t xml:space="preserve">Montant des honoraires (dépassement compris)</t>
  </si>
  <si>
    <t xml:space="preserve">Spécilité exécutant</t>
  </si>
  <si>
    <t xml:space="preserve">RSFA - H : Prestations Hospitalières Médicaments</t>
  </si>
  <si>
    <t xml:space="preserve">Type d'enregistrement (H)</t>
  </si>
  <si>
    <t xml:space="preserve">Code Taux</t>
  </si>
  <si>
    <t xml:space="preserve">Prix d'achat</t>
  </si>
  <si>
    <t xml:space="preserve">Quantité </t>
  </si>
  <si>
    <t xml:space="preserve">mois de début de séjour</t>
  </si>
  <si>
    <t xml:space="preserve">Montant unitaire écart indemnisable</t>
  </si>
  <si>
    <t xml:space="preserve">Montant total de l'écart indémnisable</t>
  </si>
  <si>
    <t xml:space="preserve">RSFA - I : Prestation Hospitalière : interruption de séjour</t>
  </si>
  <si>
    <t xml:space="preserve">Type d'enregistrement (I)</t>
  </si>
  <si>
    <t xml:space="preserve">Nature d'intervention ou de fin de séjour</t>
  </si>
  <si>
    <t xml:space="preserve">00000000000000' sur toute la table </t>
  </si>
  <si>
    <t xml:space="preserve">Table des actes de biologie (issus de la NABM)  des établissements ex-OQN
RSFA - L : Actes de biologie</t>
  </si>
  <si>
    <t xml:space="preserve">RSFA - M : CCAM</t>
  </si>
  <si>
    <t xml:space="preserve">Type d'enregistrement (M)</t>
  </si>
  <si>
    <t xml:space="preserve">DMT</t>
  </si>
  <si>
    <t xml:space="preserve">RSFA - P : Prestations Hospitalières Prothèses</t>
  </si>
  <si>
    <t xml:space="preserve">Type d'enregistrement (P)</t>
  </si>
  <si>
    <t xml:space="preserve">Type de format RSF </t>
  </si>
  <si>
    <t xml:space="preserve">Tarif référence LPP / Prix Unitaire 1</t>
  </si>
  <si>
    <t xml:space="preserve">Tarif référence LPP / Prix Unitaire 2</t>
  </si>
  <si>
    <t xml:space="preserve">Montant facturé </t>
  </si>
  <si>
    <t xml:space="preserve">Code LPP </t>
  </si>
  <si>
    <t xml:space="preserve">LPP_PRI_REF</t>
  </si>
  <si>
    <t xml:space="preserve">Tarif référence LPP / Prix Unitaire </t>
  </si>
  <si>
    <t xml:space="preserve">N° Anonyme individuel du patient </t>
  </si>
  <si>
    <t xml:space="preserve">A renseigner si l’information est présente sur la carte Vitale, l’attestation de droits ou la prise en charge.</t>
  </si>
  <si>
    <t xml:space="preserve">Table CSARR </t>
  </si>
  <si>
    <t xml:space="preserve">Table des actes du Catalogue spécifique des actes de rééducation et réadaptation</t>
  </si>
  <si>
    <t xml:space="preserve">CSARR_COD</t>
  </si>
  <si>
    <t xml:space="preserve">CSARR uniquement</t>
  </si>
  <si>
    <t xml:space="preserve">APP_SUP</t>
  </si>
  <si>
    <t xml:space="preserve">Le codage des étapes d'appareillage A, B, C devient obligatoire pour les étapes réalisées par les professionnels de l'établissement. Ce codage est possible dans les RHS dès la semaine 1 de 2014.</t>
  </si>
  <si>
    <t xml:space="preserve">MOD_LIEU</t>
  </si>
  <si>
    <t xml:space="preserve">MOD_PAT_1</t>
  </si>
  <si>
    <t xml:space="preserve">MOD_PAT_2</t>
  </si>
  <si>
    <t xml:space="preserve">TYP_INTERV</t>
  </si>
  <si>
    <t xml:space="preserve">CLAS_NBR_PAT_PS</t>
  </si>
  <si>
    <t xml:space="preserve">Nombre de patients en acte individuel non dédié ou collectif (classe)</t>
  </si>
  <si>
    <t xml:space="preserve">Modif libellé. Rempli pour RHS avant 03/03/2014 à partir de Nb patienst réels (transformation en classe) </t>
  </si>
  <si>
    <t xml:space="preserve">COMP_SEM</t>
  </si>
  <si>
    <t xml:space="preserve">ENT_DAT_DEL_UM</t>
  </si>
  <si>
    <t xml:space="preserve">en jours, blanc si date non reseignée</t>
  </si>
  <si>
    <t xml:space="preserve">NBR_PAT_INTERV</t>
  </si>
  <si>
    <t xml:space="preserve">Nombre réel de patients</t>
  </si>
  <si>
    <t xml:space="preserve">Eventuellement vide pour RHS avant 03/03/2014 Pour les actes individuels dédiés le nombre à renseigner est 1.
o Pour les actes individuels non-dédiés, le nombre à renseigner est celui du nombre maximal de patients pris en charge de façon concomitante.
o Pour les actes collectifs le nombre de patients à renseigner est celui du nombre de patients pris en charge simultanément.</t>
  </si>
  <si>
    <t xml:space="preserve">NBR_INTERV</t>
  </si>
  <si>
    <t xml:space="preserve">Nombre d'intervenants</t>
  </si>
  <si>
    <t xml:space="preserve">Eventuellement vide pour RHS avant 03/03/2014 Pour les actes pluriprofessionnels de la liste, le codage du nombre d'intervenants est obligatoire dans les RHS postérieurs au 3 mars 2014.
o Lorsque pour des raisons liées à l’état de santé des patients, ou pour des raisons organisationnelles plusieurs professionnels concourent à la réalisation d'un acte, le codage du nombre d'intervenants est facultatif à compter dans les RHS postérieurs au 3 mars 2014.</t>
  </si>
  <si>
    <t xml:space="preserve">Eventuellement vide pour RHS avant 03/03/2014</t>
  </si>
  <si>
    <t xml:space="preserve">Table R3A</t>
  </si>
  <si>
    <t xml:space="preserve">FOR_NUM_ORI</t>
  </si>
  <si>
    <t xml:space="preserve">N° format RIM d'orgine</t>
  </si>
  <si>
    <t xml:space="preserve">IPP_IRR_CRY</t>
  </si>
  <si>
    <t xml:space="preserve">Cryptage irreversible de l'IPP</t>
  </si>
  <si>
    <t xml:space="preserve">SEJ_IDT</t>
  </si>
  <si>
    <t xml:space="preserve">Identifiant de séjour</t>
  </si>
  <si>
    <t xml:space="preserve">Age du patient en années à la date de réalisation de l'acte</t>
  </si>
  <si>
    <t xml:space="preserve">Age du patient en jours pour les enfants de moins d'un an</t>
  </si>
  <si>
    <t xml:space="preserve">FOR_ACT</t>
  </si>
  <si>
    <t xml:space="preserve">Forme d'activité</t>
  </si>
  <si>
    <t xml:space="preserve">30, 31</t>
  </si>
  <si>
    <t xml:space="preserve">SEC_NUM</t>
  </si>
  <si>
    <t xml:space="preserve">N°de secteur ou de dispositif intersectoriel</t>
  </si>
  <si>
    <t xml:space="preserve">MOD_SOI</t>
  </si>
  <si>
    <t xml:space="preserve">Mode légal de soins</t>
  </si>
  <si>
    <t xml:space="preserve">ORD_NUM</t>
  </si>
  <si>
    <t xml:space="preserve">N° d'ordre</t>
  </si>
  <si>
    <t xml:space="preserve">RAL_ACT_MOI</t>
  </si>
  <si>
    <t xml:space="preserve">Mois de la date de réalisation de l'acte</t>
  </si>
  <si>
    <t xml:space="preserve">RAL_ACT_ANN</t>
  </si>
  <si>
    <t xml:space="preserve">Année de la date de réalisation de l'acte</t>
  </si>
  <si>
    <t xml:space="preserve">ACT_NAT</t>
  </si>
  <si>
    <t xml:space="preserve">Nature de l’acte</t>
  </si>
  <si>
    <t xml:space="preserve">E,D,G,A,R</t>
  </si>
  <si>
    <t xml:space="preserve">ACT_LIEU</t>
  </si>
  <si>
    <t xml:space="preserve">L01 à L10</t>
  </si>
  <si>
    <t xml:space="preserve">PRO_CAT</t>
  </si>
  <si>
    <t xml:space="preserve">Catégorie professionnelle de l’intervenant</t>
  </si>
  <si>
    <t xml:space="preserve">M,I,P,A,R,E,S,X,Y</t>
  </si>
  <si>
    <t xml:space="preserve">INT_NBR</t>
  </si>
  <si>
    <t xml:space="preserve">Nombre d’intervenants</t>
  </si>
  <si>
    <t xml:space="preserve">ACT_LIB_IND</t>
  </si>
  <si>
    <t xml:space="preserve">Indicateur d'anomalie</t>
  </si>
  <si>
    <t xml:space="preserve">L si oui</t>
  </si>
  <si>
    <t xml:space="preserve">Indicateur d’activité libérale</t>
  </si>
  <si>
    <t xml:space="preserve">1: présence d'anomalie dans le RPS; 0: absence d'anomalie dans le RPS</t>
  </si>
  <si>
    <t xml:space="preserve">Diagnostic principal ou motif de prise en charge principale</t>
  </si>
  <si>
    <t xml:space="preserve">CIM 10 + extensions (*)</t>
  </si>
  <si>
    <t xml:space="preserve">Nombre de diagnostics et facteurs associés</t>
  </si>
  <si>
    <t xml:space="preserve">ANO_IND</t>
  </si>
  <si>
    <t xml:space="preserve">ETB_SAN_AUTOR</t>
  </si>
  <si>
    <t xml:space="preserve">Indicateur FINESS géographique sans autorisation</t>
  </si>
  <si>
    <t xml:space="preserve">défaut: blanc; 1: sans autorisation</t>
  </si>
  <si>
    <t xml:space="preserve">NAT_PEC</t>
  </si>
  <si>
    <t xml:space="preserve">Nature de prise en charge</t>
  </si>
  <si>
    <t xml:space="preserve">Table R3AD</t>
  </si>
  <si>
    <t xml:space="preserve">IPP_IRR_CRY </t>
  </si>
  <si>
    <t xml:space="preserve">ASS_DGN </t>
  </si>
  <si>
    <t xml:space="preserve">Diagnostics et facteurs associés</t>
  </si>
  <si>
    <t xml:space="preserve">Table RSA</t>
  </si>
  <si>
    <t xml:space="preserve">Résumé par séquence anonymisé (RPSA) </t>
  </si>
  <si>
    <t xml:space="preserve">Age du patient en années</t>
  </si>
  <si>
    <t xml:space="preserve">1=homme, 2=femme</t>
  </si>
  <si>
    <t xml:space="preserve">RIP_NUM</t>
  </si>
  <si>
    <t xml:space="preserve">N° séquentiel de séjour</t>
  </si>
  <si>
    <t xml:space="preserve">Mode d'entrée de séjour</t>
  </si>
  <si>
    <t xml:space="preserve">nomenclature 'codes mouvements' : http://www.atih.sante.fr/index.php?id=0004100005FF </t>
  </si>
  <si>
    <t xml:space="preserve">Mode de sortie de séjour</t>
  </si>
  <si>
    <t xml:space="preserve">SEJ_LEG</t>
  </si>
  <si>
    <t xml:space="preserve">Mode légal de séjour</t>
  </si>
  <si>
    <t xml:space="preserve">SEQ_IND</t>
  </si>
  <si>
    <t xml:space="preserve">Indicateur de séquence correspondant à une sortie d’essai</t>
  </si>
  <si>
    <t xml:space="preserve">SEQ_SEQ_NUM</t>
  </si>
  <si>
    <t xml:space="preserve">N° séquentiel de séquence au sein du séjour</t>
  </si>
  <si>
    <t xml:space="preserve">DEL_DAT</t>
  </si>
  <si>
    <t xml:space="preserve">Délai entre la date de début de la séquence et la date d'entrée du séjour</t>
  </si>
  <si>
    <t xml:space="preserve">SEQ_PRE_IND</t>
  </si>
  <si>
    <t xml:space="preserve">Indicateur de première séquence du séjour</t>
  </si>
  <si>
    <t xml:space="preserve">SEQ_DER_IND</t>
  </si>
  <si>
    <t xml:space="preserve">Indicateur de dernière séquence du séjour</t>
  </si>
  <si>
    <t xml:space="preserve">SEQ_FIN_MOI</t>
  </si>
  <si>
    <t xml:space="preserve">Mois de la date de fin de séquence</t>
  </si>
  <si>
    <t xml:space="preserve">SEQ_FIN_ANN</t>
  </si>
  <si>
    <t xml:space="preserve">Année de la date de fin de séquence</t>
  </si>
  <si>
    <t xml:space="preserve">SEQ_COU_NBJ</t>
  </si>
  <si>
    <t xml:space="preserve">Nombre de jours couverts par la séquence</t>
  </si>
  <si>
    <t xml:space="preserve">PRE_JOU_NBJ</t>
  </si>
  <si>
    <t xml:space="preserve">Nombre de jours de présence</t>
  </si>
  <si>
    <t xml:space="preserve">PRE_DEM_JOU_NBJ</t>
  </si>
  <si>
    <t xml:space="preserve">Nombre de demi-journées de présence</t>
  </si>
  <si>
    <t xml:space="preserve">THE_ISO_NBJ</t>
  </si>
  <si>
    <t xml:space="preserve">Nombre de jours d’isolement thérapeutique</t>
  </si>
  <si>
    <t xml:space="preserve">SCO_DEP_HAB</t>
  </si>
  <si>
    <t xml:space="preserve">Score pour la dépendance pour l’habillage (AVQ)</t>
  </si>
  <si>
    <t xml:space="preserve">SCO_DEP_DPL</t>
  </si>
  <si>
    <t xml:space="preserve">Score pour la dépendance pour le déplacement/Locomotion (AVQ)</t>
  </si>
  <si>
    <t xml:space="preserve">SCO_DEP_ALI</t>
  </si>
  <si>
    <t xml:space="preserve">Score pour la dépendance pour l’alimentation (AVQ)</t>
  </si>
  <si>
    <t xml:space="preserve">SCO_DEP_CON</t>
  </si>
  <si>
    <t xml:space="preserve">Score pour la dépendance pour la continence (AVQ)</t>
  </si>
  <si>
    <t xml:space="preserve">SCO_DEP_CPT</t>
  </si>
  <si>
    <t xml:space="preserve">Score pour la dépendance pour le comportement (AVQ)</t>
  </si>
  <si>
    <t xml:space="preserve">SCO_DEP_REL</t>
  </si>
  <si>
    <t xml:space="preserve">Score pour la dépendance pour la relation (AVQ)</t>
  </si>
  <si>
    <t xml:space="preserve">THE_MS_IND</t>
  </si>
  <si>
    <t xml:space="preserve">Indicateur d’accompagnement thérapeutique en milieu scolaire</t>
  </si>
  <si>
    <t xml:space="preserve">CIM 10 + extensions</t>
  </si>
  <si>
    <t xml:space="preserve">Nombre d'actes CCAM</t>
  </si>
  <si>
    <t xml:space="preserve">SCO_DEP_COM</t>
  </si>
  <si>
    <t xml:space="preserve">Score dépendance communication (AVQ)</t>
  </si>
  <si>
    <t xml:space="preserve">Type de génération automatique du RPSA</t>
  </si>
  <si>
    <t xml:space="preserve">Table RSAD</t>
  </si>
  <si>
    <t xml:space="preserve">Table des diagnostics associés des séquences</t>
  </si>
  <si>
    <t xml:space="preserve">Délai depuis l'entrée de la séquence</t>
  </si>
  <si>
    <t xml:space="preserve">Fichier de chainage de résumés par séquence anonymisé (SNIR)</t>
  </si>
  <si>
    <t xml:space="preserve">Choix</t>
  </si>
  <si>
    <t xml:space="preserve">FOR_NUM_HOSP</t>
  </si>
  <si>
    <t xml:space="preserve">Mois de la date d'entrée du séjour</t>
  </si>
  <si>
    <t xml:space="preserve">Année de la date d'entrée du séjour</t>
  </si>
  <si>
    <t xml:space="preserve">Code retour contrôle « date de référence» (date d’entrée du séjour)</t>
  </si>
  <si>
    <t xml:space="preserve">Cohérence entre les informations RSS et VID-HOSP/RSF-A</t>
  </si>
  <si>
    <t xml:space="preserve">Numéro d'accident du travail ou date d'accident de droit commun</t>
  </si>
  <si>
    <t xml:space="preserve">Code retour contrôle "Numéro d'accident du travail ou date d'accident de droit commun"</t>
  </si>
  <si>
    <t xml:space="preserve">N° d'organisme complémentaire</t>
  </si>
  <si>
    <t xml:space="preserve">Code retour contrôle "N° d'organisme complémentaire"</t>
  </si>
  <si>
    <t xml:space="preserve">ETB_ETE_FIN</t>
  </si>
  <si>
    <t xml:space="preserve">SEJ_DUR</t>
  </si>
  <si>
    <t xml:space="preserve">Durée (Date de sortie-date d'entrée)</t>
  </si>
  <si>
    <t xml:space="preserve">Numéro séquentiel de séjour (idem RPSA)</t>
  </si>
  <si>
    <t xml:space="preserve">Durée (Date de fin de séjour-date de début de séjour)</t>
  </si>
  <si>
    <t xml:space="preserve">N° de GHS/GHT</t>
  </si>
  <si>
    <t xml:space="preserve">RIP_COE</t>
  </si>
  <si>
    <t xml:space="preserve">Cœfficient MCO/HAD</t>
  </si>
  <si>
    <t xml:space="preserve">COD_UCD </t>
  </si>
  <si>
    <t xml:space="preserve">ACH_PRI </t>
  </si>
  <si>
    <t xml:space="preserve">MNT_UNI_ECA </t>
  </si>
  <si>
    <t xml:space="preserve">FAC_TOT </t>
  </si>
  <si>
    <t xml:space="preserve">ENT_MOI </t>
  </si>
  <si>
    <t xml:space="preserve">SOR_MOI </t>
  </si>
  <si>
    <t xml:space="preserve">SOR_ANN </t>
  </si>
  <si>
    <t xml:space="preserve">SEJ_DUR </t>
  </si>
  <si>
    <t xml:space="preserve">RSFA  L : Codage Affiné des Actes de Biologie</t>
  </si>
  <si>
    <t xml:space="preserve">Synthèse au Séjour de Résumé par séquence anonymisé (SRPSA) (format M37)</t>
  </si>
  <si>
    <t xml:space="preserve">Récupéré sur la dernière séquence du séjour trouvé</t>
  </si>
  <si>
    <t xml:space="preserve">Numéro de version du format de SRPSA</t>
  </si>
  <si>
    <t xml:space="preserve">P60 (inscrit par PIVOINE)</t>
  </si>
  <si>
    <t xml:space="preserve">HOS_TYP</t>
  </si>
  <si>
    <t xml:space="preserve">Type d'hospitalisation</t>
  </si>
  <si>
    <t xml:space="preserve">à calculer par PIVOINE: Récupéré sur la dernière séquence trouvée du séjour; 1 si temps complet (forme d'activité = 01 02 03 04 05 06 07); 2 si temps partiel (forme d'activité = 20 21 23)</t>
  </si>
  <si>
    <t xml:space="preserve">calculé par PIVOINE; idem RPSA</t>
  </si>
  <si>
    <t xml:space="preserve">SEJ_DUREE</t>
  </si>
  <si>
    <t xml:space="preserve">Durée couverte par les séquences</t>
  </si>
  <si>
    <t xml:space="preserve"> toujours renseigné; à calculer par PIVOINE:  délais entre le début de la dernière séquence du séjour et le début du séjour + nombre de jours couverts par la dernière séquence du séjour</t>
  </si>
  <si>
    <t xml:space="preserve">à calculer par PIVOINE: correspond à l' "Indicateur de dernière séquence du séjour" de la dernière séquence trouvée du séjour
1=oui;2=non</t>
  </si>
  <si>
    <t xml:space="preserve">Nombre de journées de présence </t>
  </si>
  <si>
    <t xml:space="preserve">format 5+1                                                                                                         calculé par PIVOINE:                                                                                     somme des journées de présence en hospitalisation complète (formes d'activité 01,02,03,04,05, 06 et 07);                                                             somme des jours de présence et (demi-journées de présence *0,5) en hospitalisation partielle (formes d'acitivité 20,21,22, 23); </t>
  </si>
  <si>
    <t xml:space="preserve">SEJ_NBJ_CPLT</t>
  </si>
  <si>
    <t xml:space="preserve">Nombre de journées de présence en hospitalisation complète</t>
  </si>
  <si>
    <t xml:space="preserve">à calculer par PIVOINE: somme des journées de présence en hospitalisation complète (formes d'activité 01,02,03,04,05, 06 et 07); sinon vide</t>
  </si>
  <si>
    <t xml:space="preserve">SEJ_NBJ_PARTL</t>
  </si>
  <si>
    <t xml:space="preserve">Nombre de journées et demies journées en hospitalisation partielle</t>
  </si>
  <si>
    <t xml:space="preserve">Attention: format 4+1                                                                                                                  à calculer par PIVOINE: somme des jours de présence et (demi-journées de présence *0,5) en hospitalisation partielle (formes d'acitivité 20,21,22, 23); sinon vide</t>
  </si>
  <si>
    <t xml:space="preserve">non renseignée si séjour non terminé</t>
  </si>
  <si>
    <t xml:space="preserve">non renseigné si séjour non terminé</t>
  </si>
  <si>
    <t xml:space="preserve">Code retour contrôle "Confirmation de la prise en charge dans le cadre du dispositif des soins urgents"</t>
  </si>
  <si>
    <t xml:space="preserve">N° d’entrée </t>
  </si>
  <si>
    <t xml:space="preserve">Attention ce n'est pas BEN_RG_GEM</t>
  </si>
  <si>
    <t xml:space="preserve">Confirmation de la prise en charge dans le cadre du dispositif des soins urgents</t>
  </si>
  <si>
    <t xml:space="preserve">Table KI_CCI_R</t>
  </si>
  <si>
    <t xml:space="preserve">DCD_IDT_ENC</t>
  </si>
  <si>
    <t xml:space="preserve">Identifiant décès encodé</t>
  </si>
  <si>
    <t xml:space="preserve">DCD_IDT_TOP</t>
  </si>
  <si>
    <t xml:space="preserve">Top apparié avec IR_BEN_R</t>
  </si>
  <si>
    <t xml:space="preserve">Identifiant synthétique SNDS</t>
  </si>
  <si>
    <t xml:space="preserve">Top identifiant synthétique SNDS</t>
  </si>
  <si>
    <t xml:space="preserve">NIR pseudonymisé du bénéficiaire</t>
  </si>
  <si>
    <t xml:space="preserve">FLX_PER_ANN</t>
  </si>
  <si>
    <t xml:space="preserve">Année de décès</t>
  </si>
  <si>
    <t xml:space="preserve">CER_VER_NUM</t>
  </si>
  <si>
    <t xml:space="preserve">Version du certificat</t>
  </si>
  <si>
    <t xml:space="preserve">TRT_STA_COD</t>
  </si>
  <si>
    <t xml:space="preserve">Statut de traitement</t>
  </si>
  <si>
    <t xml:space="preserve">TYP_CER_COD</t>
  </si>
  <si>
    <t xml:space="preserve">Type de certificat</t>
  </si>
  <si>
    <t xml:space="preserve">CER_SUP_TYP</t>
  </si>
  <si>
    <t xml:space="preserve">Type de support</t>
  </si>
  <si>
    <t xml:space="preserve">TYP_VOL_COD</t>
  </si>
  <si>
    <t xml:space="preserve">Type de volet</t>
  </si>
  <si>
    <t xml:space="preserve">DCD_DPT_COD</t>
  </si>
  <si>
    <t xml:space="preserve">Département de décès</t>
  </si>
  <si>
    <t xml:space="preserve">Département de domicile</t>
  </si>
  <si>
    <t xml:space="preserve">Date du décès</t>
  </si>
  <si>
    <t xml:space="preserve">Année et mois du décès</t>
  </si>
  <si>
    <t xml:space="preserve">DCD_LIE_COD</t>
  </si>
  <si>
    <t xml:space="preserve">Lieu du décès</t>
  </si>
  <si>
    <t xml:space="preserve">Année de naissance</t>
  </si>
  <si>
    <t xml:space="preserve">PFV_ACP_COD</t>
  </si>
  <si>
    <t xml:space="preserve">Activité professionnelle</t>
  </si>
  <si>
    <t xml:space="preserve">CAT_PCS_COD</t>
  </si>
  <si>
    <t xml:space="preserve">Profession et catégorie socioprofessionnelle</t>
  </si>
  <si>
    <t xml:space="preserve">ETA_MAR_COD</t>
  </si>
  <si>
    <t xml:space="preserve">Etat matrimonial</t>
  </si>
  <si>
    <t xml:space="preserve">Cause initiale de décès</t>
  </si>
  <si>
    <t xml:space="preserve">DCD_CAU_COD</t>
  </si>
  <si>
    <t xml:space="preserve">Recherche de la cause de décès</t>
  </si>
  <si>
    <t xml:space="preserve">DCD_GRS_COD</t>
  </si>
  <si>
    <t xml:space="preserve">Contribution de la grossesse au décès</t>
  </si>
  <si>
    <t xml:space="preserve">DCD_GRS_DEL</t>
  </si>
  <si>
    <t xml:space="preserve">Délai entre fin de grossesse et décès</t>
  </si>
  <si>
    <t xml:space="preserve">DCD_ATT_COD</t>
  </si>
  <si>
    <t xml:space="preserve">Accident du travail</t>
  </si>
  <si>
    <t xml:space="preserve">NEO_APG_SCO</t>
  </si>
  <si>
    <t xml:space="preserve">Apgar à une minute</t>
  </si>
  <si>
    <t xml:space="preserve">NEO_GES_AGE</t>
  </si>
  <si>
    <t xml:space="preserve">Age gestationnel en semaines révolues d'aménorrhée</t>
  </si>
  <si>
    <t xml:space="preserve">NEO_NAI_POI</t>
  </si>
  <si>
    <t xml:space="preserve">Poids de naissance en grammes</t>
  </si>
  <si>
    <t xml:space="preserve">RNG_NAI_TYP</t>
  </si>
  <si>
    <t xml:space="preserve">Type de naissance</t>
  </si>
  <si>
    <t xml:space="preserve">GRS_ORD_NUM</t>
  </si>
  <si>
    <t xml:space="preserve">Numéro d'ordre de l'enfant si grossesse multiple</t>
  </si>
  <si>
    <t xml:space="preserve">ACC_LIA_COD</t>
  </si>
  <si>
    <t xml:space="preserve">Lieu d'accouchement</t>
  </si>
  <si>
    <t xml:space="preserve">ACC_PST_COD</t>
  </si>
  <si>
    <t xml:space="preserve">Présentation de l'enfant</t>
  </si>
  <si>
    <t xml:space="preserve">ACC_DEB_COD</t>
  </si>
  <si>
    <t xml:space="preserve">Début de travail</t>
  </si>
  <si>
    <t xml:space="preserve">MOD_ACC_COD</t>
  </si>
  <si>
    <t xml:space="preserve">Mode d'accouchement</t>
  </si>
  <si>
    <t xml:space="preserve">HOS_TRF_TOP</t>
  </si>
  <si>
    <t xml:space="preserve">Transfert ou hospitalisation particulière de l'enfant</t>
  </si>
  <si>
    <t xml:space="preserve">MER_NAI_ANN</t>
  </si>
  <si>
    <t xml:space="preserve">Année de naissance de la mère</t>
  </si>
  <si>
    <t xml:space="preserve">MER_PFS_COD</t>
  </si>
  <si>
    <t xml:space="preserve">Activité professionnelle de la mère</t>
  </si>
  <si>
    <t xml:space="preserve">MER_PFG_LIB</t>
  </si>
  <si>
    <t xml:space="preserve">Profession de la mère exercée pendant la grossesse</t>
  </si>
  <si>
    <t xml:space="preserve">MER_MAR_COD</t>
  </si>
  <si>
    <t xml:space="preserve">Etat matrimonial de la mère</t>
  </si>
  <si>
    <t xml:space="preserve">MER_SIT_TOP</t>
  </si>
  <si>
    <t xml:space="preserve">Top mère en couple</t>
  </si>
  <si>
    <t xml:space="preserve">TOT_GRS_NBR</t>
  </si>
  <si>
    <t xml:space="preserve">Nombre total de grossesses</t>
  </si>
  <si>
    <t xml:space="preserve">TOT_ACC_NBR</t>
  </si>
  <si>
    <t xml:space="preserve">Nombre total d'accouchements</t>
  </si>
  <si>
    <t xml:space="preserve">PER_PFS_COD</t>
  </si>
  <si>
    <t xml:space="preserve">Activité professionnelle du père</t>
  </si>
  <si>
    <t xml:space="preserve">PER_PFG_LIB</t>
  </si>
  <si>
    <t xml:space="preserve">Profession du père exercée pendant la grossesse</t>
  </si>
  <si>
    <t xml:space="preserve">Table KI_ECD_R</t>
  </si>
  <si>
    <t xml:space="preserve">Année du décès</t>
  </si>
  <si>
    <t xml:space="preserve">CER_LIG_NUM</t>
  </si>
  <si>
    <t xml:space="preserve">Numéro de ligne du certificat de décès</t>
  </si>
  <si>
    <t xml:space="preserve">ECD_CAU_RNG</t>
  </si>
  <si>
    <t xml:space="preserve">Rang de la cause</t>
  </si>
</sst>
</file>

<file path=xl/styles.xml><?xml version="1.0" encoding="utf-8"?>
<styleSheet xmlns="http://schemas.openxmlformats.org/spreadsheetml/2006/main">
  <numFmts count="3">
    <numFmt numFmtId="164" formatCode="General"/>
    <numFmt numFmtId="165" formatCode="@"/>
    <numFmt numFmtId="166" formatCode="H:MM"/>
  </numFmts>
  <fonts count="45">
    <font>
      <sz val="11"/>
      <color rgb="FF000000"/>
      <name val="Calibri"/>
      <family val="2"/>
      <charset val="1"/>
    </font>
    <font>
      <sz val="10"/>
      <name val="Arial"/>
      <family val="0"/>
    </font>
    <font>
      <sz val="10"/>
      <name val="Arial"/>
      <family val="0"/>
    </font>
    <font>
      <sz val="10"/>
      <name val="Arial"/>
      <family val="0"/>
    </font>
    <font>
      <sz val="11"/>
      <color rgb="FF0070C0"/>
      <name val="Berlin Sans FB"/>
      <family val="2"/>
      <charset val="1"/>
    </font>
    <font>
      <sz val="11"/>
      <color rgb="FF0070C0"/>
      <name val="Calibri"/>
      <family val="2"/>
      <charset val="1"/>
    </font>
    <font>
      <sz val="11"/>
      <color rgb="FFFFFFFF"/>
      <name val="Calibri"/>
      <family val="2"/>
      <charset val="1"/>
    </font>
    <font>
      <u val="single"/>
      <sz val="11"/>
      <color rgb="FFFFFFFF"/>
      <name val="Calibri"/>
      <family val="2"/>
      <charset val="1"/>
    </font>
    <font>
      <b val="true"/>
      <sz val="11"/>
      <color rgb="FFFFFFFF"/>
      <name val="Calibri"/>
      <family val="2"/>
      <charset val="1"/>
    </font>
    <font>
      <sz val="11"/>
      <color rgb="FFFFFFFF"/>
      <name val="Berlin Sans FB"/>
      <family val="2"/>
      <charset val="1"/>
    </font>
    <font>
      <b val="true"/>
      <i val="true"/>
      <sz val="11"/>
      <color rgb="FFFFFFFF"/>
      <name val="Berlin Sans FB"/>
      <family val="2"/>
      <charset val="1"/>
    </font>
    <font>
      <i val="true"/>
      <sz val="11"/>
      <color rgb="FFFFFFFF"/>
      <name val="Berlin Sans FB"/>
      <family val="2"/>
      <charset val="1"/>
    </font>
    <font>
      <sz val="18"/>
      <color rgb="FF2F4EDD"/>
      <name val="Berlin Sans FB"/>
      <family val="0"/>
    </font>
    <font>
      <sz val="28"/>
      <color rgb="FF000000"/>
      <name val="Calibri"/>
      <family val="2"/>
      <charset val="1"/>
    </font>
    <font>
      <b val="true"/>
      <sz val="28"/>
      <color rgb="FF000000"/>
      <name val="Calibri"/>
      <family val="2"/>
      <charset val="1"/>
    </font>
    <font>
      <u val="single"/>
      <sz val="11"/>
      <color rgb="FF0000FF"/>
      <name val="Calibri"/>
      <family val="2"/>
      <charset val="1"/>
    </font>
    <font>
      <b val="true"/>
      <sz val="11"/>
      <color rgb="FF000000"/>
      <name val="Calibri"/>
      <family val="2"/>
      <charset val="1"/>
    </font>
    <font>
      <sz val="10"/>
      <color rgb="FF000000"/>
      <name val="Arial"/>
      <family val="2"/>
      <charset val="1"/>
    </font>
    <font>
      <u val="single"/>
      <sz val="10"/>
      <color rgb="FF0000FF"/>
      <name val="Arial"/>
      <family val="2"/>
      <charset val="1"/>
    </font>
    <font>
      <sz val="10"/>
      <color rgb="FF000000"/>
      <name val="Calibri"/>
      <family val="2"/>
      <charset val="1"/>
    </font>
    <font>
      <sz val="10"/>
      <color rgb="FF000000"/>
      <name val="Courier New"/>
      <family val="3"/>
      <charset val="1"/>
    </font>
    <font>
      <b val="true"/>
      <sz val="8"/>
      <color rgb="FF000000"/>
      <name val="Tahoma"/>
      <family val="2"/>
      <charset val="1"/>
    </font>
    <font>
      <sz val="8"/>
      <color rgb="FF000000"/>
      <name val="Tahoma"/>
      <family val="2"/>
      <charset val="1"/>
    </font>
    <font>
      <sz val="48"/>
      <color rgb="FF000000"/>
      <name val="Calibri"/>
      <family val="0"/>
    </font>
    <font>
      <b val="true"/>
      <sz val="44"/>
      <color rgb="FF000000"/>
      <name val="Calibri"/>
      <family val="0"/>
    </font>
    <font>
      <i val="true"/>
      <sz val="8"/>
      <color rgb="FF000000"/>
      <name val="Arial"/>
      <family val="2"/>
      <charset val="1"/>
    </font>
    <font>
      <b val="true"/>
      <sz val="10"/>
      <name val="Arial"/>
      <family val="2"/>
      <charset val="1"/>
    </font>
    <font>
      <sz val="10"/>
      <name val="Arial"/>
      <family val="2"/>
      <charset val="1"/>
    </font>
    <font>
      <sz val="11"/>
      <name val="Calibri"/>
      <family val="2"/>
      <charset val="1"/>
    </font>
    <font>
      <b val="true"/>
      <sz val="18"/>
      <name val="Arial"/>
      <family val="2"/>
      <charset val="1"/>
    </font>
    <font>
      <b val="true"/>
      <sz val="12"/>
      <name val="Arial"/>
      <family val="2"/>
      <charset val="1"/>
    </font>
    <font>
      <sz val="12"/>
      <name val="Arial"/>
      <family val="2"/>
      <charset val="1"/>
    </font>
    <font>
      <sz val="10"/>
      <name val="Arial "/>
      <family val="0"/>
      <charset val="1"/>
    </font>
    <font>
      <sz val="11"/>
      <color rgb="FF000000"/>
      <name val="Arial"/>
      <family val="2"/>
      <charset val="1"/>
    </font>
    <font>
      <sz val="11"/>
      <color rgb="FF000000"/>
      <name val="Arial "/>
      <family val="0"/>
      <charset val="1"/>
    </font>
    <font>
      <b val="true"/>
      <i val="true"/>
      <sz val="10"/>
      <name val="Arial"/>
      <family val="2"/>
      <charset val="1"/>
    </font>
    <font>
      <sz val="10"/>
      <color rgb="FF000000"/>
      <name val="Arial "/>
      <family val="0"/>
      <charset val="1"/>
    </font>
    <font>
      <sz val="9"/>
      <name val="Arial"/>
      <family val="2"/>
      <charset val="1"/>
    </font>
    <font>
      <i val="true"/>
      <sz val="8"/>
      <name val="Arial"/>
      <family val="2"/>
      <charset val="1"/>
    </font>
    <font>
      <b val="true"/>
      <i val="true"/>
      <u val="single"/>
      <sz val="10"/>
      <name val="Arial"/>
      <family val="2"/>
      <charset val="1"/>
    </font>
    <font>
      <sz val="10"/>
      <color rgb="FF0000FF"/>
      <name val="Arial"/>
      <family val="2"/>
      <charset val="1"/>
    </font>
    <font>
      <b val="true"/>
      <sz val="10"/>
      <color rgb="FF953735"/>
      <name val="Arial"/>
      <family val="2"/>
      <charset val="1"/>
    </font>
    <font>
      <b val="true"/>
      <sz val="10"/>
      <color rgb="FF000000"/>
      <name val="Arial"/>
      <family val="2"/>
      <charset val="1"/>
    </font>
    <font>
      <sz val="12"/>
      <name val="Times New Roman"/>
      <family val="1"/>
      <charset val="1"/>
    </font>
    <font>
      <sz val="10"/>
      <name val="Times New Roman"/>
      <family val="1"/>
      <charset val="1"/>
    </font>
  </fonts>
  <fills count="7">
    <fill>
      <patternFill patternType="none"/>
    </fill>
    <fill>
      <patternFill patternType="gray125"/>
    </fill>
    <fill>
      <patternFill patternType="solid">
        <fgColor rgb="FF1F497D"/>
        <bgColor rgb="FF003366"/>
      </patternFill>
    </fill>
    <fill>
      <patternFill patternType="solid">
        <fgColor rgb="FF2F4EDD"/>
        <bgColor rgb="FF1F497D"/>
      </patternFill>
    </fill>
    <fill>
      <patternFill patternType="solid">
        <fgColor rgb="FF8EB4E3"/>
        <bgColor rgb="FFC0C0C0"/>
      </patternFill>
    </fill>
    <fill>
      <patternFill patternType="solid">
        <fgColor rgb="FFFFFFFF"/>
        <bgColor rgb="FFFFFFCC"/>
      </patternFill>
    </fill>
    <fill>
      <patternFill patternType="solid">
        <fgColor rgb="FF558ED5"/>
        <bgColor rgb="FF4F81BD"/>
      </patternFill>
    </fill>
  </fills>
  <borders count="45">
    <border diagonalUp="false" diagonalDown="false">
      <left/>
      <right/>
      <top/>
      <bottom/>
      <diagonal/>
    </border>
    <border diagonalUp="false" diagonalDown="false">
      <left/>
      <right/>
      <top/>
      <bottom style="double">
        <color rgb="FFFFFFFF"/>
      </bottom>
      <diagonal/>
    </border>
    <border diagonalUp="false" diagonalDown="false">
      <left style="thin"/>
      <right style="thin"/>
      <top style="thin"/>
      <bottom style="thin"/>
      <diagonal/>
    </border>
    <border diagonalUp="false" diagonalDown="false">
      <left style="double"/>
      <right style="thin"/>
      <top style="double"/>
      <bottom style="thin"/>
      <diagonal/>
    </border>
    <border diagonalUp="false" diagonalDown="false">
      <left style="thin"/>
      <right style="thin"/>
      <top style="double"/>
      <bottom style="thin"/>
      <diagonal/>
    </border>
    <border diagonalUp="false" diagonalDown="false">
      <left style="thin"/>
      <right style="double"/>
      <top style="double"/>
      <bottom style="thin"/>
      <diagonal/>
    </border>
    <border diagonalUp="false" diagonalDown="false">
      <left style="double"/>
      <right style="thin"/>
      <top style="thin"/>
      <bottom style="thin"/>
      <diagonal/>
    </border>
    <border diagonalUp="false" diagonalDown="false">
      <left style="thin"/>
      <right style="double"/>
      <top style="thin"/>
      <bottom style="thin"/>
      <diagonal/>
    </border>
    <border diagonalUp="false" diagonalDown="false">
      <left style="double"/>
      <right style="thin"/>
      <top style="thin"/>
      <bottom style="double"/>
      <diagonal/>
    </border>
    <border diagonalUp="false" diagonalDown="false">
      <left style="thin"/>
      <right style="thin"/>
      <top style="thin"/>
      <bottom style="double"/>
      <diagonal/>
    </border>
    <border diagonalUp="false" diagonalDown="false">
      <left style="thin"/>
      <right style="double"/>
      <top style="thin"/>
      <bottom style="double"/>
      <diagonal/>
    </border>
    <border diagonalUp="false" diagonalDown="false">
      <left style="dotted"/>
      <right style="dotted"/>
      <top style="dotted"/>
      <bottom style="dotted"/>
      <diagonal/>
    </border>
    <border diagonalUp="false" diagonalDown="false">
      <left style="double"/>
      <right style="medium"/>
      <top style="medium"/>
      <bottom style="double"/>
      <diagonal/>
    </border>
    <border diagonalUp="false" diagonalDown="false">
      <left style="medium"/>
      <right style="medium"/>
      <top style="medium"/>
      <bottom style="medium"/>
      <diagonal/>
    </border>
    <border diagonalUp="false" diagonalDown="false">
      <left/>
      <right style="medium"/>
      <top/>
      <bottom style="dotted">
        <color rgb="FF7F7F7F"/>
      </bottom>
      <diagonal/>
    </border>
    <border diagonalUp="false" diagonalDown="false">
      <left/>
      <right style="double"/>
      <top/>
      <bottom style="dotted">
        <color rgb="FF7F7F7F"/>
      </bottom>
      <diagonal/>
    </border>
    <border diagonalUp="false" diagonalDown="false">
      <left style="medium"/>
      <right style="double"/>
      <top style="dotted">
        <color rgb="FF7F7F7F"/>
      </top>
      <bottom style="medium"/>
      <diagonal/>
    </border>
    <border diagonalUp="false" diagonalDown="false">
      <left/>
      <right style="medium"/>
      <top/>
      <bottom style="medium"/>
      <diagonal/>
    </border>
    <border diagonalUp="false" diagonalDown="false">
      <left style="medium"/>
      <right style="double"/>
      <top style="medium"/>
      <bottom/>
      <diagonal/>
    </border>
    <border diagonalUp="false" diagonalDown="false">
      <left/>
      <right style="double"/>
      <top/>
      <bottom style="medium"/>
      <diagonal/>
    </border>
    <border diagonalUp="false" diagonalDown="false">
      <left/>
      <right style="medium"/>
      <top/>
      <bottom style="double"/>
      <diagonal/>
    </border>
    <border diagonalUp="false" diagonalDown="false">
      <left/>
      <right style="double"/>
      <top/>
      <bottom style="double"/>
      <diagonal/>
    </border>
    <border diagonalUp="false" diagonalDown="false">
      <left style="double"/>
      <right style="medium"/>
      <top style="double"/>
      <bottom style="double"/>
      <diagonal/>
    </border>
    <border diagonalUp="false" diagonalDown="false">
      <left style="medium"/>
      <right style="double"/>
      <top style="dotted">
        <color rgb="FF7F7F7F"/>
      </top>
      <bottom style="double"/>
      <diagonal/>
    </border>
    <border diagonalUp="false" diagonalDown="false">
      <left style="double"/>
      <right style="thin"/>
      <top style="double"/>
      <bottom style="double"/>
      <diagonal/>
    </border>
    <border diagonalUp="false" diagonalDown="false">
      <left style="thin"/>
      <right style="thin"/>
      <top style="double"/>
      <bottom style="double"/>
      <diagonal/>
    </border>
    <border diagonalUp="false" diagonalDown="false">
      <left style="thin"/>
      <right style="double"/>
      <top style="double"/>
      <bottom style="double"/>
      <diagonal/>
    </border>
    <border diagonalUp="false" diagonalDown="false">
      <left style="medium"/>
      <right style="medium"/>
      <top style="medium"/>
      <bottom/>
      <diagonal/>
    </border>
    <border diagonalUp="false" diagonalDown="false">
      <left style="medium"/>
      <right style="medium"/>
      <top style="thin"/>
      <bottom style="medium"/>
      <diagonal/>
    </border>
    <border diagonalUp="false" diagonalDown="false">
      <left/>
      <right style="medium"/>
      <top style="thin"/>
      <bottom style="medium"/>
      <diagonal/>
    </border>
    <border diagonalUp="false" diagonalDown="false">
      <left/>
      <right style="medium"/>
      <top style="medium"/>
      <bottom style="medium"/>
      <diagonal/>
    </border>
    <border diagonalUp="false" diagonalDown="false">
      <left style="medium"/>
      <right style="double"/>
      <top style="medium"/>
      <bottom style="medium"/>
      <diagonal/>
    </border>
    <border diagonalUp="false" diagonalDown="false">
      <left style="medium"/>
      <right style="medium"/>
      <top style="medium"/>
      <bottom style="double"/>
      <diagonal/>
    </border>
    <border diagonalUp="false" diagonalDown="false">
      <left style="medium"/>
      <right style="medium"/>
      <top style="medium"/>
      <bottom style="dotted"/>
      <diagonal/>
    </border>
    <border diagonalUp="false" diagonalDown="false">
      <left/>
      <right style="medium"/>
      <top style="medium"/>
      <bottom style="dotted"/>
      <diagonal/>
    </border>
    <border diagonalUp="false" diagonalDown="false">
      <left/>
      <right style="double"/>
      <top style="medium"/>
      <bottom style="dotted"/>
      <diagonal/>
    </border>
    <border diagonalUp="false" diagonalDown="false">
      <left style="medium"/>
      <right style="double"/>
      <top style="dotted">
        <color rgb="FF7F7F7F"/>
      </top>
      <bottom/>
      <diagonal/>
    </border>
    <border diagonalUp="false" diagonalDown="false">
      <left style="medium"/>
      <right style="double"/>
      <top/>
      <bottom style="double"/>
      <diagonal/>
    </border>
    <border diagonalUp="false" diagonalDown="false">
      <left style="thin"/>
      <right/>
      <top style="thin"/>
      <bottom style="thin"/>
      <diagonal/>
    </border>
    <border diagonalUp="false" diagonalDown="false">
      <left style="thin"/>
      <right style="thin"/>
      <top style="thin"/>
      <bottom/>
      <diagonal/>
    </border>
    <border diagonalUp="false" diagonalDown="false">
      <left/>
      <right style="thin"/>
      <top style="thin"/>
      <bottom style="thin"/>
      <diagonal/>
    </border>
    <border diagonalUp="false" diagonalDown="false">
      <left style="thin"/>
      <right style="thin"/>
      <top/>
      <bottom/>
      <diagonal/>
    </border>
    <border diagonalUp="false" diagonalDown="false">
      <left/>
      <right style="thin"/>
      <top style="thin"/>
      <bottom/>
      <diagonal/>
    </border>
    <border diagonalUp="false" diagonalDown="false">
      <left style="thin"/>
      <right style="thin"/>
      <top/>
      <bottom style="thin"/>
      <diagonal/>
    </border>
    <border diagonalUp="false" diagonalDown="false">
      <left/>
      <right/>
      <top/>
      <bottom style="thin"/>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5" fillId="0" borderId="0" applyFont="true" applyBorder="false" applyAlignment="true" applyProtection="false">
      <alignment horizontal="general" vertical="bottom" textRotation="0" wrapText="false" indent="0" shrinkToFit="false"/>
    </xf>
  </cellStyleXfs>
  <cellXfs count="263">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2" borderId="0" xfId="0" applyFont="true" applyBorder="false" applyAlignment="false" applyProtection="false">
      <alignment horizontal="general" vertical="bottom" textRotation="0" wrapText="false" indent="0" shrinkToFit="false"/>
      <protection locked="true" hidden="false"/>
    </xf>
    <xf numFmtId="164" fontId="5" fillId="3" borderId="0" xfId="0" applyFont="true" applyBorder="false" applyAlignment="false" applyProtection="false">
      <alignment horizontal="general" vertical="bottom" textRotation="0" wrapText="false" indent="0" shrinkToFit="false"/>
      <protection locked="true" hidden="false"/>
    </xf>
    <xf numFmtId="164" fontId="5" fillId="2" borderId="0" xfId="0" applyFont="true" applyBorder="false" applyAlignment="false" applyProtection="false">
      <alignment horizontal="general" vertical="bottom" textRotation="0" wrapText="false" indent="0" shrinkToFit="false"/>
      <protection locked="true" hidden="false"/>
    </xf>
    <xf numFmtId="164" fontId="6" fillId="3" borderId="0" xfId="0" applyFont="true" applyBorder="false" applyAlignment="false" applyProtection="false">
      <alignment horizontal="general" vertical="bottom" textRotation="0" wrapText="false" indent="0" shrinkToFit="false"/>
      <protection locked="true" hidden="false"/>
    </xf>
    <xf numFmtId="164" fontId="5" fillId="3" borderId="1" xfId="0" applyFont="true" applyBorder="true" applyAlignment="false" applyProtection="false">
      <alignment horizontal="general" vertical="bottom" textRotation="0" wrapText="false" indent="0" shrinkToFit="false"/>
      <protection locked="true" hidden="false"/>
    </xf>
    <xf numFmtId="164" fontId="7" fillId="3" borderId="0" xfId="0" applyFont="true" applyBorder="true" applyAlignment="true" applyProtection="false">
      <alignment horizontal="left" vertical="center" textRotation="0" wrapText="true" indent="0" shrinkToFit="false"/>
      <protection locked="true" hidden="false"/>
    </xf>
    <xf numFmtId="164" fontId="9" fillId="3" borderId="1" xfId="0" applyFont="true" applyBorder="true" applyAlignment="false" applyProtection="false">
      <alignment horizontal="general" vertical="bottom" textRotation="0" wrapText="false" indent="0" shrinkToFit="false"/>
      <protection locked="true" hidden="false"/>
    </xf>
    <xf numFmtId="164" fontId="9" fillId="3" borderId="0" xfId="0" applyFont="true" applyBorder="true" applyAlignment="false" applyProtection="false">
      <alignment horizontal="general" vertical="bottom" textRotation="0" wrapText="false" indent="0" shrinkToFit="false"/>
      <protection locked="true" hidden="false"/>
    </xf>
    <xf numFmtId="164" fontId="9" fillId="3" borderId="0" xfId="0" applyFont="true" applyBorder="true" applyAlignment="true" applyProtection="false">
      <alignment horizontal="left" vertical="bottom" textRotation="0" wrapText="true" indent="0" shrinkToFit="false"/>
      <protection locked="true" hidden="false"/>
    </xf>
    <xf numFmtId="164" fontId="9" fillId="2" borderId="0" xfId="0" applyFont="true" applyBorder="false" applyAlignment="false" applyProtection="false">
      <alignment horizontal="general" vertical="bottom" textRotation="0" wrapText="false" indent="0" shrinkToFit="false"/>
      <protection locked="true" hidden="false"/>
    </xf>
    <xf numFmtId="164" fontId="9" fillId="3" borderId="0" xfId="0" applyFont="true" applyBorder="false" applyAlignment="false" applyProtection="false">
      <alignment horizontal="general" vertical="bottom" textRotation="0" wrapText="false" indent="0" shrinkToFit="false"/>
      <protection locked="true" hidden="false"/>
    </xf>
    <xf numFmtId="164" fontId="11" fillId="4" borderId="0" xfId="0" applyFont="true" applyBorder="true" applyAlignment="true" applyProtection="false">
      <alignment horizontal="left" vertical="center" textRotation="0" wrapText="true" indent="0" shrinkToFit="false"/>
      <protection locked="true" hidden="false"/>
    </xf>
    <xf numFmtId="164" fontId="0" fillId="5" borderId="0" xfId="0" applyFont="false" applyBorder="false" applyAlignment="false" applyProtection="false">
      <alignment horizontal="general" vertical="bottom" textRotation="0" wrapText="false" indent="0" shrinkToFit="false"/>
      <protection locked="true" hidden="false"/>
    </xf>
    <xf numFmtId="164" fontId="13" fillId="0" borderId="2" xfId="0" applyFont="true" applyBorder="true" applyAlignment="true" applyProtection="false">
      <alignment horizontal="center" vertical="center" textRotation="0" wrapText="true" indent="0" shrinkToFit="false"/>
      <protection locked="true" hidden="false"/>
    </xf>
    <xf numFmtId="164" fontId="7" fillId="6" borderId="0" xfId="20" applyFont="true" applyBorder="true" applyAlignment="true" applyProtection="true">
      <alignment horizontal="center" vertical="center" textRotation="0" wrapText="false" indent="0" shrinkToFit="false"/>
      <protection locked="true" hidden="false"/>
    </xf>
    <xf numFmtId="164" fontId="15" fillId="5" borderId="0" xfId="20" applyFont="true" applyBorder="true" applyAlignment="true" applyProtection="true">
      <alignment horizontal="center" vertical="bottom" textRotation="0" wrapText="false" indent="0" shrinkToFit="false"/>
      <protection locked="true" hidden="false"/>
    </xf>
    <xf numFmtId="164" fontId="16" fillId="4" borderId="3" xfId="0" applyFont="true" applyBorder="true" applyAlignment="true" applyProtection="false">
      <alignment horizontal="center" vertical="bottom" textRotation="0" wrapText="false" indent="0" shrinkToFit="false"/>
      <protection locked="true" hidden="false"/>
    </xf>
    <xf numFmtId="164" fontId="16" fillId="4" borderId="4" xfId="0" applyFont="true" applyBorder="true" applyAlignment="true" applyProtection="false">
      <alignment horizontal="center" vertical="bottom" textRotation="0" wrapText="false" indent="0" shrinkToFit="false"/>
      <protection locked="true" hidden="false"/>
    </xf>
    <xf numFmtId="164" fontId="16" fillId="4" borderId="5" xfId="0" applyFont="true" applyBorder="true" applyAlignment="true" applyProtection="false">
      <alignment horizontal="center" vertical="bottom" textRotation="0" wrapText="false" indent="0" shrinkToFit="false"/>
      <protection locked="true" hidden="false"/>
    </xf>
    <xf numFmtId="164" fontId="17" fillId="0" borderId="6" xfId="0" applyFont="true" applyBorder="true" applyAlignment="true" applyProtection="false">
      <alignment horizontal="center" vertical="center" textRotation="0" wrapText="true" indent="0" shrinkToFit="false"/>
      <protection locked="true" hidden="false"/>
    </xf>
    <xf numFmtId="164" fontId="17" fillId="0" borderId="2" xfId="0" applyFont="true" applyBorder="true" applyAlignment="true" applyProtection="false">
      <alignment horizontal="center" vertical="center" textRotation="0" wrapText="true" indent="0" shrinkToFit="false"/>
      <protection locked="true" hidden="false"/>
    </xf>
    <xf numFmtId="164" fontId="15" fillId="0" borderId="2" xfId="20" applyFont="true" applyBorder="true" applyAlignment="true" applyProtection="true">
      <alignment horizontal="center" vertical="center" textRotation="0" wrapText="true" indent="0" shrinkToFit="false"/>
      <protection locked="true" hidden="false"/>
    </xf>
    <xf numFmtId="164" fontId="17" fillId="0" borderId="7" xfId="0" applyFont="true" applyBorder="true" applyAlignment="true" applyProtection="false">
      <alignment horizontal="center" vertical="center" textRotation="0" wrapText="true" indent="0" shrinkToFit="false"/>
      <protection locked="true" hidden="false"/>
    </xf>
    <xf numFmtId="164" fontId="17" fillId="0" borderId="8" xfId="0" applyFont="true" applyBorder="true" applyAlignment="true" applyProtection="false">
      <alignment horizontal="center" vertical="center" textRotation="0" wrapText="true" indent="0" shrinkToFit="false"/>
      <protection locked="true" hidden="false"/>
    </xf>
    <xf numFmtId="164" fontId="17" fillId="0" borderId="9" xfId="0" applyFont="true" applyBorder="true" applyAlignment="true" applyProtection="false">
      <alignment horizontal="center" vertical="center" textRotation="0" wrapText="true" indent="0" shrinkToFit="false"/>
      <protection locked="true" hidden="false"/>
    </xf>
    <xf numFmtId="164" fontId="15" fillId="0" borderId="9" xfId="20" applyFont="true" applyBorder="true" applyAlignment="true" applyProtection="true">
      <alignment horizontal="center" vertical="center" textRotation="0" wrapText="true" indent="0" shrinkToFit="false"/>
      <protection locked="true" hidden="false"/>
    </xf>
    <xf numFmtId="164" fontId="17" fillId="0" borderId="10" xfId="0" applyFont="true" applyBorder="true" applyAlignment="true" applyProtection="false">
      <alignment horizontal="center" vertical="center" textRotation="0" wrapText="true" indent="0" shrinkToFit="false"/>
      <protection locked="true" hidden="false"/>
    </xf>
    <xf numFmtId="164" fontId="0" fillId="5" borderId="0" xfId="0" applyFont="false" applyBorder="false" applyAlignment="true" applyProtection="false">
      <alignment horizontal="center" vertical="bottom" textRotation="0" wrapText="false" indent="0" shrinkToFit="false"/>
      <protection locked="true" hidden="false"/>
    </xf>
    <xf numFmtId="164" fontId="7" fillId="6" borderId="0" xfId="20" applyFont="true" applyBorder="true" applyAlignment="true" applyProtection="true">
      <alignment horizontal="general" vertical="center" textRotation="0" wrapText="false" indent="0" shrinkToFit="false"/>
      <protection locked="true" hidden="false"/>
    </xf>
    <xf numFmtId="164" fontId="17" fillId="5" borderId="6" xfId="0" applyFont="true" applyBorder="true" applyAlignment="true" applyProtection="false">
      <alignment horizontal="center" vertical="bottom" textRotation="0" wrapText="true" indent="0" shrinkToFit="false"/>
      <protection locked="true" hidden="false"/>
    </xf>
    <xf numFmtId="164" fontId="17" fillId="5" borderId="2" xfId="0" applyFont="true" applyBorder="true" applyAlignment="true" applyProtection="false">
      <alignment horizontal="center" vertical="bottom" textRotation="0" wrapText="true" indent="0" shrinkToFit="false"/>
      <protection locked="true" hidden="false"/>
    </xf>
    <xf numFmtId="164" fontId="18" fillId="5" borderId="2" xfId="20" applyFont="true" applyBorder="true" applyAlignment="true" applyProtection="true">
      <alignment horizontal="center" vertical="bottom" textRotation="0" wrapText="false" indent="0" shrinkToFit="false"/>
      <protection locked="true" hidden="false"/>
    </xf>
    <xf numFmtId="164" fontId="17" fillId="5" borderId="7" xfId="0" applyFont="true" applyBorder="true" applyAlignment="true" applyProtection="false">
      <alignment horizontal="center" vertical="bottom" textRotation="0" wrapText="true" indent="0" shrinkToFit="false"/>
      <protection locked="true" hidden="false"/>
    </xf>
    <xf numFmtId="164" fontId="17" fillId="5" borderId="6" xfId="0" applyFont="true" applyBorder="true" applyAlignment="true" applyProtection="false">
      <alignment horizontal="center" vertical="center" textRotation="0" wrapText="true" indent="0" shrinkToFit="false"/>
      <protection locked="true" hidden="false"/>
    </xf>
    <xf numFmtId="164" fontId="17" fillId="5" borderId="2" xfId="0" applyFont="true" applyBorder="true" applyAlignment="true" applyProtection="false">
      <alignment horizontal="center" vertical="center" textRotation="0" wrapText="true" indent="0" shrinkToFit="false"/>
      <protection locked="true" hidden="false"/>
    </xf>
    <xf numFmtId="164" fontId="18" fillId="5" borderId="2" xfId="20" applyFont="true" applyBorder="true" applyAlignment="true" applyProtection="true">
      <alignment horizontal="center" vertical="center" textRotation="0" wrapText="false" indent="0" shrinkToFit="false"/>
      <protection locked="true" hidden="false"/>
    </xf>
    <xf numFmtId="164" fontId="17" fillId="5" borderId="7" xfId="0" applyFont="true" applyBorder="true" applyAlignment="true" applyProtection="false">
      <alignment horizontal="center" vertical="center" textRotation="0" wrapText="true" indent="0" shrinkToFit="false"/>
      <protection locked="true" hidden="false"/>
    </xf>
    <xf numFmtId="164" fontId="18" fillId="5" borderId="2" xfId="20" applyFont="true" applyBorder="true" applyAlignment="true" applyProtection="true">
      <alignment horizontal="center" vertical="bottom" textRotation="0" wrapText="true" indent="0" shrinkToFit="false"/>
      <protection locked="true" hidden="false"/>
    </xf>
    <xf numFmtId="164" fontId="17" fillId="5" borderId="8" xfId="0" applyFont="true" applyBorder="true" applyAlignment="true" applyProtection="false">
      <alignment horizontal="center" vertical="bottom" textRotation="0" wrapText="true" indent="0" shrinkToFit="false"/>
      <protection locked="true" hidden="false"/>
    </xf>
    <xf numFmtId="164" fontId="17" fillId="5" borderId="9" xfId="0" applyFont="true" applyBorder="true" applyAlignment="true" applyProtection="false">
      <alignment horizontal="center" vertical="bottom" textRotation="0" wrapText="true" indent="0" shrinkToFit="false"/>
      <protection locked="true" hidden="false"/>
    </xf>
    <xf numFmtId="164" fontId="18" fillId="5" borderId="9" xfId="20" applyFont="true" applyBorder="true" applyAlignment="true" applyProtection="true">
      <alignment horizontal="center" vertical="bottom" textRotation="0" wrapText="false" indent="0" shrinkToFit="false"/>
      <protection locked="true" hidden="false"/>
    </xf>
    <xf numFmtId="164" fontId="17" fillId="5" borderId="10" xfId="0" applyFont="true" applyBorder="true" applyAlignment="true" applyProtection="false">
      <alignment horizontal="center" vertical="bottom" textRotation="0" wrapText="true" indent="0" shrinkToFit="false"/>
      <protection locked="true" hidden="false"/>
    </xf>
    <xf numFmtId="164" fontId="7" fillId="4" borderId="11" xfId="20" applyFont="true" applyBorder="true" applyAlignment="true" applyProtection="true">
      <alignment horizontal="center" vertical="center" textRotation="0" wrapText="false" indent="0" shrinkToFit="false"/>
      <protection locked="true" hidden="false"/>
    </xf>
    <xf numFmtId="164" fontId="15" fillId="5" borderId="6" xfId="20" applyFont="true" applyBorder="true" applyAlignment="true" applyProtection="true">
      <alignment horizontal="center" vertical="bottom" textRotation="0" wrapText="false" indent="0" shrinkToFit="false"/>
      <protection locked="true" hidden="false"/>
    </xf>
    <xf numFmtId="164" fontId="17" fillId="5" borderId="2" xfId="0" applyFont="true" applyBorder="true" applyAlignment="true" applyProtection="false">
      <alignment horizontal="general" vertical="bottom" textRotation="0" wrapText="true" indent="0" shrinkToFit="false"/>
      <protection locked="true" hidden="false"/>
    </xf>
    <xf numFmtId="164" fontId="15" fillId="5" borderId="8" xfId="20" applyFont="true" applyBorder="true" applyAlignment="true" applyProtection="true">
      <alignment horizontal="center" vertical="bottom" textRotation="0" wrapText="false" indent="0" shrinkToFit="false"/>
      <protection locked="true" hidden="false"/>
    </xf>
    <xf numFmtId="164" fontId="17" fillId="5" borderId="9" xfId="0" applyFont="true" applyBorder="true" applyAlignment="true" applyProtection="false">
      <alignment horizontal="general" vertical="bottom" textRotation="0" wrapText="true" indent="0" shrinkToFit="false"/>
      <protection locked="true" hidden="false"/>
    </xf>
    <xf numFmtId="164" fontId="19" fillId="5" borderId="0" xfId="0" applyFont="true" applyBorder="false" applyAlignment="false" applyProtection="false">
      <alignment horizontal="general" vertical="bottom" textRotation="0" wrapText="false" indent="0" shrinkToFit="false"/>
      <protection locked="true" hidden="false"/>
    </xf>
    <xf numFmtId="164" fontId="16" fillId="4" borderId="3" xfId="0" applyFont="true" applyBorder="true" applyAlignment="true" applyProtection="false">
      <alignment horizontal="center" vertical="center" textRotation="0" wrapText="false" indent="0" shrinkToFit="false"/>
      <protection locked="true" hidden="false"/>
    </xf>
    <xf numFmtId="164" fontId="16" fillId="4" borderId="4" xfId="0" applyFont="true" applyBorder="true" applyAlignment="true" applyProtection="false">
      <alignment horizontal="center" vertical="center" textRotation="0" wrapText="false" indent="0" shrinkToFit="false"/>
      <protection locked="true" hidden="false"/>
    </xf>
    <xf numFmtId="164" fontId="16" fillId="4" borderId="5" xfId="0" applyFont="true" applyBorder="true" applyAlignment="true" applyProtection="false">
      <alignment horizontal="center" vertical="center" textRotation="0" wrapText="false" indent="0" shrinkToFit="false"/>
      <protection locked="true" hidden="false"/>
    </xf>
    <xf numFmtId="164" fontId="17" fillId="0" borderId="12" xfId="0" applyFont="true" applyBorder="true" applyAlignment="true" applyProtection="false">
      <alignment horizontal="center" vertical="center" textRotation="0" wrapText="true" indent="0" shrinkToFit="false"/>
      <protection locked="true" hidden="false"/>
    </xf>
    <xf numFmtId="164" fontId="17" fillId="0" borderId="13" xfId="0" applyFont="true" applyBorder="true" applyAlignment="true" applyProtection="false">
      <alignment horizontal="center" vertical="center" textRotation="0" wrapText="true" indent="0" shrinkToFit="false"/>
      <protection locked="true" hidden="false"/>
    </xf>
    <xf numFmtId="164" fontId="17" fillId="0" borderId="14" xfId="0" applyFont="true" applyBorder="true" applyAlignment="true" applyProtection="false">
      <alignment horizontal="center" vertical="center" textRotation="0" wrapText="true" indent="0" shrinkToFit="false"/>
      <protection locked="true" hidden="false"/>
    </xf>
    <xf numFmtId="164" fontId="17" fillId="0" borderId="15" xfId="0" applyFont="true" applyBorder="true" applyAlignment="true" applyProtection="false">
      <alignment horizontal="center" vertical="center" textRotation="0" wrapText="true" indent="0" shrinkToFit="false"/>
      <protection locked="true" hidden="false"/>
    </xf>
    <xf numFmtId="164" fontId="17" fillId="0" borderId="16" xfId="0" applyFont="true" applyBorder="true" applyAlignment="true" applyProtection="false">
      <alignment horizontal="center" vertical="center" textRotation="0" wrapText="true" indent="0" shrinkToFit="false"/>
      <protection locked="true" hidden="false"/>
    </xf>
    <xf numFmtId="164" fontId="17" fillId="0" borderId="17" xfId="0" applyFont="true" applyBorder="true" applyAlignment="true" applyProtection="false">
      <alignment horizontal="center" vertical="center" textRotation="0" wrapText="true" indent="0" shrinkToFit="false"/>
      <protection locked="true" hidden="false"/>
    </xf>
    <xf numFmtId="164" fontId="17" fillId="0" borderId="18" xfId="0" applyFont="true" applyBorder="true" applyAlignment="true" applyProtection="false">
      <alignment horizontal="center" vertical="center" textRotation="0" wrapText="true" indent="0" shrinkToFit="false"/>
      <protection locked="true" hidden="false"/>
    </xf>
    <xf numFmtId="164" fontId="17" fillId="0" borderId="19" xfId="0" applyFont="true" applyBorder="true" applyAlignment="true" applyProtection="false">
      <alignment horizontal="center" vertical="center" textRotation="0" wrapText="true" indent="0" shrinkToFit="false"/>
      <protection locked="true" hidden="false"/>
    </xf>
    <xf numFmtId="164" fontId="17" fillId="0" borderId="20" xfId="0" applyFont="true" applyBorder="true" applyAlignment="true" applyProtection="false">
      <alignment horizontal="center" vertical="center" textRotation="0" wrapText="true" indent="0" shrinkToFit="false"/>
      <protection locked="true" hidden="false"/>
    </xf>
    <xf numFmtId="164" fontId="17" fillId="0" borderId="21" xfId="0" applyFont="true" applyBorder="true" applyAlignment="true" applyProtection="false">
      <alignment horizontal="center" vertical="center" textRotation="0" wrapText="true" indent="0" shrinkToFit="false"/>
      <protection locked="true" hidden="false"/>
    </xf>
    <xf numFmtId="164" fontId="17" fillId="0" borderId="22" xfId="0" applyFont="true" applyBorder="true" applyAlignment="true" applyProtection="false">
      <alignment horizontal="center" vertical="center" textRotation="0" wrapText="true" indent="0" shrinkToFit="false"/>
      <protection locked="true" hidden="false"/>
    </xf>
    <xf numFmtId="164" fontId="17" fillId="0" borderId="23" xfId="0" applyFont="true" applyBorder="true" applyAlignment="true" applyProtection="false">
      <alignment horizontal="center" vertical="center" textRotation="0" wrapText="true" indent="0" shrinkToFit="false"/>
      <protection locked="true" hidden="false"/>
    </xf>
    <xf numFmtId="164" fontId="16" fillId="4" borderId="24" xfId="0" applyFont="true" applyBorder="true" applyAlignment="true" applyProtection="false">
      <alignment horizontal="center" vertical="bottom" textRotation="0" wrapText="false" indent="0" shrinkToFit="false"/>
      <protection locked="true" hidden="false"/>
    </xf>
    <xf numFmtId="164" fontId="16" fillId="4" borderId="25" xfId="0" applyFont="true" applyBorder="true" applyAlignment="true" applyProtection="false">
      <alignment horizontal="center" vertical="bottom" textRotation="0" wrapText="false" indent="0" shrinkToFit="false"/>
      <protection locked="true" hidden="false"/>
    </xf>
    <xf numFmtId="164" fontId="16" fillId="4" borderId="26" xfId="0" applyFont="true" applyBorder="true" applyAlignment="true" applyProtection="false">
      <alignment horizontal="center" vertical="bottom" textRotation="0" wrapText="false" indent="0" shrinkToFit="false"/>
      <protection locked="true" hidden="false"/>
    </xf>
    <xf numFmtId="164" fontId="17" fillId="0" borderId="3" xfId="0" applyFont="true" applyBorder="true" applyAlignment="true" applyProtection="false">
      <alignment horizontal="center" vertical="center" textRotation="0" wrapText="true" indent="0" shrinkToFit="false"/>
      <protection locked="true" hidden="false"/>
    </xf>
    <xf numFmtId="164" fontId="17" fillId="0" borderId="4" xfId="0" applyFont="true" applyBorder="true" applyAlignment="true" applyProtection="false">
      <alignment horizontal="center" vertical="center" textRotation="0" wrapText="true" indent="0" shrinkToFit="false"/>
      <protection locked="true" hidden="false"/>
    </xf>
    <xf numFmtId="164" fontId="17" fillId="0" borderId="5" xfId="0" applyFont="true" applyBorder="true" applyAlignment="true" applyProtection="false">
      <alignment horizontal="center" vertical="center" textRotation="0" wrapText="true" indent="0" shrinkToFit="false"/>
      <protection locked="true" hidden="false"/>
    </xf>
    <xf numFmtId="164" fontId="15" fillId="0" borderId="0" xfId="20" applyFont="true" applyBorder="true" applyAlignment="true" applyProtection="true">
      <alignment horizontal="general" vertical="bottom" textRotation="0" wrapText="false" indent="0" shrinkToFit="false"/>
      <protection locked="true" hidden="false"/>
    </xf>
    <xf numFmtId="164" fontId="16" fillId="4" borderId="2" xfId="0" applyFont="true" applyBorder="true" applyAlignment="false" applyProtection="false">
      <alignment horizontal="general" vertical="bottom" textRotation="0" wrapText="false" indent="0" shrinkToFit="false"/>
      <protection locked="true" hidden="false"/>
    </xf>
    <xf numFmtId="164" fontId="16" fillId="4" borderId="2" xfId="0" applyFont="true" applyBorder="true" applyAlignment="true" applyProtection="false">
      <alignment horizontal="general" vertical="bottom" textRotation="0" wrapText="true" indent="0" shrinkToFit="false"/>
      <protection locked="true" hidden="false"/>
    </xf>
    <xf numFmtId="164" fontId="20" fillId="0" borderId="2" xfId="0" applyFont="true" applyBorder="true" applyAlignment="true" applyProtection="false">
      <alignment horizontal="general" vertical="bottom" textRotation="0" wrapText="true" indent="0" shrinkToFit="false"/>
      <protection locked="true" hidden="false"/>
    </xf>
    <xf numFmtId="164" fontId="17" fillId="0" borderId="27" xfId="0" applyFont="true" applyBorder="true" applyAlignment="true" applyProtection="false">
      <alignment horizontal="center" vertical="center" textRotation="0" wrapText="true" indent="0" shrinkToFit="false"/>
      <protection locked="true" hidden="false"/>
    </xf>
    <xf numFmtId="164" fontId="17" fillId="0" borderId="28" xfId="0" applyFont="true" applyBorder="true" applyAlignment="true" applyProtection="false">
      <alignment horizontal="center" vertical="center" textRotation="0" wrapText="true" indent="0" shrinkToFit="false"/>
      <protection locked="true" hidden="false"/>
    </xf>
    <xf numFmtId="164" fontId="17" fillId="0" borderId="29" xfId="0" applyFont="true" applyBorder="true" applyAlignment="true" applyProtection="false">
      <alignment horizontal="center" vertical="center" textRotation="0" wrapText="true" indent="0" shrinkToFit="false"/>
      <protection locked="true" hidden="false"/>
    </xf>
    <xf numFmtId="164" fontId="17" fillId="0" borderId="30" xfId="0" applyFont="true" applyBorder="true" applyAlignment="true" applyProtection="false">
      <alignment horizontal="center" vertical="center" textRotation="0" wrapText="true" indent="0" shrinkToFit="false"/>
      <protection locked="true" hidden="false"/>
    </xf>
    <xf numFmtId="164" fontId="17" fillId="0" borderId="31" xfId="0" applyFont="true" applyBorder="true" applyAlignment="true" applyProtection="false">
      <alignment horizontal="center" vertical="center" textRotation="0" wrapText="true" indent="0" shrinkToFit="false"/>
      <protection locked="true" hidden="false"/>
    </xf>
    <xf numFmtId="164" fontId="17" fillId="0" borderId="32" xfId="0" applyFont="true" applyBorder="true" applyAlignment="true" applyProtection="false">
      <alignment horizontal="center" vertical="center" textRotation="0" wrapText="true" indent="0" shrinkToFit="false"/>
      <protection locked="true" hidden="false"/>
    </xf>
    <xf numFmtId="164" fontId="17" fillId="0" borderId="33" xfId="0" applyFont="true" applyBorder="true" applyAlignment="true" applyProtection="false">
      <alignment horizontal="center" vertical="center" textRotation="0" wrapText="true" indent="0" shrinkToFit="false"/>
      <protection locked="true" hidden="false"/>
    </xf>
    <xf numFmtId="164" fontId="17" fillId="0" borderId="34" xfId="0" applyFont="true" applyBorder="true" applyAlignment="true" applyProtection="false">
      <alignment horizontal="center" vertical="center" textRotation="0" wrapText="true" indent="0" shrinkToFit="false"/>
      <protection locked="true" hidden="false"/>
    </xf>
    <xf numFmtId="164" fontId="17" fillId="0" borderId="35" xfId="0" applyFont="true" applyBorder="true" applyAlignment="true" applyProtection="false">
      <alignment horizontal="center" vertical="center" textRotation="0" wrapText="true" indent="0" shrinkToFit="false"/>
      <protection locked="true" hidden="false"/>
    </xf>
    <xf numFmtId="164" fontId="17" fillId="0" borderId="36" xfId="0" applyFont="true" applyBorder="true" applyAlignment="true" applyProtection="false">
      <alignment horizontal="center" vertical="center" textRotation="0" wrapText="true" indent="0" shrinkToFit="false"/>
      <protection locked="true" hidden="false"/>
    </xf>
    <xf numFmtId="164" fontId="17" fillId="0" borderId="37" xfId="0" applyFont="true" applyBorder="true" applyAlignment="true" applyProtection="false">
      <alignment horizontal="center" vertical="center" textRotation="0" wrapText="tru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65" fontId="0" fillId="5" borderId="0" xfId="0" applyFont="false" applyBorder="false" applyAlignment="false" applyProtection="false">
      <alignment horizontal="general" vertical="bottom" textRotation="0" wrapText="false" indent="0" shrinkToFit="false"/>
      <protection locked="true" hidden="false"/>
    </xf>
    <xf numFmtId="164" fontId="16" fillId="4" borderId="2" xfId="0" applyFont="true" applyBorder="true" applyAlignment="true" applyProtection="false">
      <alignment horizontal="center" vertical="bottom" textRotation="0" wrapText="true" indent="0" shrinkToFit="false"/>
      <protection locked="true" hidden="false"/>
    </xf>
    <xf numFmtId="164" fontId="17" fillId="5" borderId="2" xfId="0" applyFont="true" applyBorder="true" applyAlignment="true" applyProtection="false">
      <alignment horizontal="left" vertical="center" textRotation="0" wrapText="true" indent="0" shrinkToFit="false"/>
      <protection locked="true" hidden="false"/>
    </xf>
    <xf numFmtId="164" fontId="25" fillId="5" borderId="0" xfId="0" applyFont="true" applyBorder="true" applyAlignment="true" applyProtection="false">
      <alignment horizontal="general" vertical="center" textRotation="0" wrapText="true" indent="0" shrinkToFit="false"/>
      <protection locked="true" hidden="false"/>
    </xf>
    <xf numFmtId="164" fontId="26" fillId="5" borderId="0" xfId="0" applyFont="true" applyBorder="false" applyAlignment="true" applyProtection="false">
      <alignment horizontal="general" vertical="bottom" textRotation="0" wrapText="true" indent="0" shrinkToFit="false"/>
      <protection locked="true" hidden="false"/>
    </xf>
    <xf numFmtId="164" fontId="16" fillId="4" borderId="38" xfId="0" applyFont="true" applyBorder="true" applyAlignment="true" applyProtection="false">
      <alignment horizontal="center" vertical="bottom" textRotation="0" wrapText="true" indent="0" shrinkToFit="false"/>
      <protection locked="true" hidden="false"/>
    </xf>
    <xf numFmtId="164" fontId="16" fillId="5" borderId="0" xfId="0" applyFont="true" applyBorder="false" applyAlignment="false" applyProtection="false">
      <alignment horizontal="general" vertical="bottom" textRotation="0" wrapText="false" indent="0" shrinkToFit="false"/>
      <protection locked="true" hidden="false"/>
    </xf>
    <xf numFmtId="164" fontId="17" fillId="5" borderId="38" xfId="0" applyFont="true" applyBorder="true" applyAlignment="true" applyProtection="false">
      <alignment horizontal="center" vertical="center" textRotation="0" wrapText="true" indent="0" shrinkToFit="false"/>
      <protection locked="true" hidden="false"/>
    </xf>
    <xf numFmtId="164" fontId="27" fillId="5" borderId="2" xfId="0" applyFont="true" applyBorder="true" applyAlignment="true" applyProtection="false">
      <alignment horizontal="left" vertical="center" textRotation="0" wrapText="true" indent="0" shrinkToFit="false"/>
      <protection locked="true" hidden="false"/>
    </xf>
    <xf numFmtId="164" fontId="27" fillId="5" borderId="2" xfId="0" applyFont="true" applyBorder="true" applyAlignment="true" applyProtection="false">
      <alignment horizontal="center" vertical="center" textRotation="0" wrapText="true" indent="0" shrinkToFit="false"/>
      <protection locked="true" hidden="false"/>
    </xf>
    <xf numFmtId="164" fontId="17" fillId="5" borderId="2" xfId="0" applyFont="true" applyBorder="true" applyAlignment="true" applyProtection="false">
      <alignment horizontal="general" vertical="center" textRotation="0" wrapText="true" indent="0" shrinkToFit="false"/>
      <protection locked="true" hidden="false"/>
    </xf>
    <xf numFmtId="164" fontId="17" fillId="0" borderId="2" xfId="0" applyFont="true" applyBorder="true" applyAlignment="true" applyProtection="false">
      <alignment horizontal="general" vertical="center" textRotation="0" wrapText="true" indent="0" shrinkToFit="false"/>
      <protection locked="true" hidden="false"/>
    </xf>
    <xf numFmtId="164" fontId="26" fillId="5" borderId="0" xfId="0" applyFont="true" applyBorder="false" applyAlignment="true" applyProtection="false">
      <alignment horizontal="general" vertical="center" textRotation="0" wrapText="tru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0" fillId="5" borderId="0" xfId="0" applyFont="false" applyBorder="false" applyAlignment="true" applyProtection="false">
      <alignment horizontal="general" vertical="bottom" textRotation="0" wrapText="true" indent="0" shrinkToFit="false"/>
      <protection locked="true" hidden="false"/>
    </xf>
    <xf numFmtId="164" fontId="16" fillId="4" borderId="38" xfId="0" applyFont="true" applyBorder="true" applyAlignment="true" applyProtection="false">
      <alignment horizontal="general" vertical="bottom" textRotation="0" wrapText="true" indent="0" shrinkToFit="false"/>
      <protection locked="true" hidden="false"/>
    </xf>
    <xf numFmtId="164" fontId="28" fillId="5" borderId="0" xfId="0" applyFont="true" applyBorder="false" applyAlignment="true" applyProtection="false">
      <alignment horizontal="general" vertical="bottom" textRotation="0" wrapText="true" indent="0" shrinkToFit="false"/>
      <protection locked="true" hidden="false"/>
    </xf>
    <xf numFmtId="164" fontId="28" fillId="0" borderId="0" xfId="0" applyFont="true" applyBorder="false" applyAlignment="true" applyProtection="false">
      <alignment horizontal="general" vertical="bottom" textRotation="0" wrapText="true" indent="0" shrinkToFit="false"/>
      <protection locked="true" hidden="false"/>
    </xf>
    <xf numFmtId="164" fontId="27" fillId="5" borderId="2" xfId="0" applyFont="true" applyBorder="true" applyAlignment="true" applyProtection="false">
      <alignment horizontal="left" vertical="bottom" textRotation="0" wrapText="true" indent="0" shrinkToFit="false"/>
      <protection locked="true" hidden="false"/>
    </xf>
    <xf numFmtId="164" fontId="0" fillId="5" borderId="2" xfId="0" applyFont="false" applyBorder="true" applyAlignment="true" applyProtection="false">
      <alignment horizontal="center" vertical="bottom" textRotation="0" wrapText="true" indent="0" shrinkToFit="false"/>
      <protection locked="true" hidden="false"/>
    </xf>
    <xf numFmtId="164" fontId="0" fillId="5" borderId="2" xfId="0" applyFont="false" applyBorder="true" applyAlignment="true" applyProtection="false">
      <alignment horizontal="general" vertical="bottom" textRotation="0" wrapText="true" indent="0" shrinkToFit="false"/>
      <protection locked="true" hidden="false"/>
    </xf>
    <xf numFmtId="164" fontId="27" fillId="0" borderId="0" xfId="0" applyFont="true" applyBorder="false" applyAlignment="true" applyProtection="false">
      <alignment horizontal="general" vertical="bottom" textRotation="0" wrapText="true" indent="0" shrinkToFit="false"/>
      <protection locked="true" hidden="false"/>
    </xf>
    <xf numFmtId="165" fontId="27" fillId="0" borderId="0" xfId="0" applyFont="true" applyBorder="false" applyAlignment="true" applyProtection="false">
      <alignment horizontal="general" vertical="bottom" textRotation="0" wrapText="true" indent="0" shrinkToFit="false"/>
      <protection locked="true" hidden="false"/>
    </xf>
    <xf numFmtId="164" fontId="26" fillId="5" borderId="0" xfId="0" applyFont="true" applyBorder="false" applyAlignment="true" applyProtection="false">
      <alignment horizontal="left" vertical="bottom" textRotation="0" wrapText="true" indent="0" shrinkToFit="false"/>
      <protection locked="true" hidden="false"/>
    </xf>
    <xf numFmtId="164" fontId="27" fillId="5" borderId="0" xfId="0" applyFont="true" applyBorder="false" applyAlignment="true" applyProtection="false">
      <alignment horizontal="general" vertical="bottom" textRotation="0" wrapText="true" indent="0" shrinkToFit="false"/>
      <protection locked="true" hidden="false"/>
    </xf>
    <xf numFmtId="164" fontId="17" fillId="5" borderId="2" xfId="0" applyFont="true" applyBorder="true" applyAlignment="true" applyProtection="false">
      <alignment horizontal="center" vertical="bottom" textRotation="0" wrapText="false" indent="0" shrinkToFit="false"/>
      <protection locked="true" hidden="false"/>
    </xf>
    <xf numFmtId="164" fontId="27" fillId="5" borderId="2" xfId="0" applyFont="true" applyBorder="true" applyAlignment="true" applyProtection="false">
      <alignment horizontal="center" vertical="bottom" textRotation="0" wrapText="false" indent="0" shrinkToFit="false"/>
      <protection locked="true" hidden="false"/>
    </xf>
    <xf numFmtId="164" fontId="27" fillId="5" borderId="2" xfId="0" applyFont="true" applyBorder="true" applyAlignment="true" applyProtection="false">
      <alignment horizontal="center" vertical="bottom" textRotation="0" wrapText="true" indent="0" shrinkToFit="false"/>
      <protection locked="true" hidden="false"/>
    </xf>
    <xf numFmtId="164" fontId="27" fillId="5" borderId="2" xfId="0" applyFont="true" applyBorder="true" applyAlignment="true" applyProtection="false">
      <alignment horizontal="general" vertical="bottom" textRotation="0" wrapText="true" indent="0" shrinkToFit="false"/>
      <protection locked="true" hidden="false"/>
    </xf>
    <xf numFmtId="165" fontId="27" fillId="5" borderId="2" xfId="0" applyFont="true" applyBorder="true" applyAlignment="true" applyProtection="false">
      <alignment horizontal="general" vertical="bottom" textRotation="0" wrapText="true" indent="0" shrinkToFit="false"/>
      <protection locked="true" hidden="false"/>
    </xf>
    <xf numFmtId="164" fontId="27" fillId="5" borderId="2" xfId="0" applyFont="true" applyBorder="true" applyAlignment="true" applyProtection="false">
      <alignment horizontal="general" vertical="bottom" textRotation="0" wrapText="false" indent="0" shrinkToFit="false"/>
      <protection locked="true" hidden="false"/>
    </xf>
    <xf numFmtId="165" fontId="27" fillId="5" borderId="0" xfId="0" applyFont="true" applyBorder="false" applyAlignment="true" applyProtection="false">
      <alignment horizontal="general" vertical="bottom" textRotation="0" wrapText="true" indent="0" shrinkToFit="false"/>
      <protection locked="true" hidden="false"/>
    </xf>
    <xf numFmtId="164" fontId="27" fillId="0" borderId="2" xfId="0" applyFont="true" applyBorder="true" applyAlignment="true" applyProtection="false">
      <alignment horizontal="general" vertical="center" textRotation="0" wrapText="true" indent="0" shrinkToFit="false"/>
      <protection locked="true" hidden="false"/>
    </xf>
    <xf numFmtId="164" fontId="27" fillId="0" borderId="38" xfId="0" applyFont="true" applyBorder="true" applyAlignment="true" applyProtection="false">
      <alignment horizontal="center" vertical="center" textRotation="0" wrapText="true" indent="0" shrinkToFit="false"/>
      <protection locked="true" hidden="false"/>
    </xf>
    <xf numFmtId="164" fontId="27" fillId="0" borderId="2" xfId="0" applyFont="true" applyBorder="true" applyAlignment="true" applyProtection="false">
      <alignment horizontal="center" vertical="center" textRotation="0" wrapText="true" indent="0" shrinkToFit="false"/>
      <protection locked="true" hidden="false"/>
    </xf>
    <xf numFmtId="164" fontId="19" fillId="5" borderId="2" xfId="0" applyFont="true" applyBorder="true" applyAlignment="true" applyProtection="false">
      <alignment horizontal="center" vertical="bottom" textRotation="0" wrapText="false" indent="0" shrinkToFit="false"/>
      <protection locked="true" hidden="false"/>
    </xf>
    <xf numFmtId="164" fontId="27" fillId="0" borderId="2" xfId="0" applyFont="true" applyBorder="true" applyAlignment="true" applyProtection="false">
      <alignment horizontal="general" vertical="bottom" textRotation="0" wrapText="true" indent="0" shrinkToFit="false"/>
      <protection locked="true" hidden="false"/>
    </xf>
    <xf numFmtId="164" fontId="27" fillId="0" borderId="2" xfId="0" applyFont="true" applyBorder="true" applyAlignment="true" applyProtection="false">
      <alignment horizontal="center" vertical="bottom" textRotation="0" wrapText="true" indent="0" shrinkToFit="false"/>
      <protection locked="true" hidden="false"/>
    </xf>
    <xf numFmtId="164" fontId="27" fillId="0" borderId="38" xfId="0" applyFont="true" applyBorder="true" applyAlignment="true" applyProtection="false">
      <alignment horizontal="center" vertical="bottom" textRotation="0" wrapText="true" indent="0" shrinkToFit="false"/>
      <protection locked="true" hidden="false"/>
    </xf>
    <xf numFmtId="164" fontId="15" fillId="5" borderId="0" xfId="20" applyFont="false" applyBorder="true" applyAlignment="true" applyProtection="true">
      <alignment horizontal="general" vertical="bottom" textRotation="0" wrapText="true" indent="0" shrinkToFit="false"/>
      <protection locked="true" hidden="false"/>
    </xf>
    <xf numFmtId="164" fontId="27" fillId="0" borderId="2" xfId="0" applyFont="true" applyBorder="true" applyAlignment="true" applyProtection="false">
      <alignment horizontal="general" vertical="top" textRotation="0" wrapText="true" indent="0" shrinkToFit="false"/>
      <protection locked="true" hidden="false"/>
    </xf>
    <xf numFmtId="164" fontId="27" fillId="0" borderId="2" xfId="0" applyFont="true" applyBorder="true" applyAlignment="true" applyProtection="false">
      <alignment horizontal="center" vertical="top" textRotation="0" wrapText="true" indent="0" shrinkToFit="false"/>
      <protection locked="true" hidden="false"/>
    </xf>
    <xf numFmtId="164" fontId="17" fillId="0" borderId="2" xfId="0" applyFont="true" applyBorder="true" applyAlignment="true" applyProtection="false">
      <alignment horizontal="general" vertical="top" textRotation="0" wrapText="true" indent="0" shrinkToFit="false"/>
      <protection locked="true" hidden="false"/>
    </xf>
    <xf numFmtId="164" fontId="17" fillId="0" borderId="2" xfId="0" applyFont="true" applyBorder="true" applyAlignment="true" applyProtection="false">
      <alignment horizontal="center" vertical="top" textRotation="0" wrapText="true" indent="0" shrinkToFit="false"/>
      <protection locked="true" hidden="false"/>
    </xf>
    <xf numFmtId="164" fontId="0" fillId="0" borderId="2" xfId="0" applyFont="false" applyBorder="true" applyAlignment="true" applyProtection="false">
      <alignment horizontal="center" vertical="center" textRotation="0" wrapText="true" indent="0" shrinkToFit="false"/>
      <protection locked="true" hidden="false"/>
    </xf>
    <xf numFmtId="164" fontId="0" fillId="5" borderId="0" xfId="0" applyFont="false" applyBorder="false" applyAlignment="true" applyProtection="false">
      <alignment horizontal="general" vertical="center" textRotation="0" wrapText="true" indent="0" shrinkToFit="false"/>
      <protection locked="true" hidden="false"/>
    </xf>
    <xf numFmtId="164" fontId="0" fillId="0" borderId="0" xfId="0" applyFont="false" applyBorder="false" applyAlignment="true" applyProtection="false">
      <alignment horizontal="general" vertical="center" textRotation="0" wrapText="true" indent="0" shrinkToFit="false"/>
      <protection locked="true" hidden="false"/>
    </xf>
    <xf numFmtId="164" fontId="0" fillId="0" borderId="2" xfId="0" applyFont="false" applyBorder="true" applyAlignment="true" applyProtection="false">
      <alignment horizontal="center" vertical="bottom" textRotation="0" wrapText="true" indent="0" shrinkToFit="false"/>
      <protection locked="true" hidden="false"/>
    </xf>
    <xf numFmtId="164" fontId="27" fillId="0" borderId="0" xfId="0" applyFont="true" applyBorder="false" applyAlignment="true" applyProtection="false">
      <alignment horizontal="center" vertical="bottom" textRotation="0" wrapText="true" indent="0" shrinkToFit="false"/>
      <protection locked="true" hidden="false"/>
    </xf>
    <xf numFmtId="164" fontId="29" fillId="5" borderId="0" xfId="0" applyFont="true" applyBorder="false" applyAlignment="true" applyProtection="false">
      <alignment horizontal="center" vertical="center" textRotation="0" wrapText="true" indent="0" shrinkToFit="false"/>
      <protection locked="true" hidden="false"/>
    </xf>
    <xf numFmtId="164" fontId="27" fillId="5" borderId="0" xfId="0" applyFont="true" applyBorder="false" applyAlignment="true" applyProtection="false">
      <alignment horizontal="general" vertical="center" textRotation="0" wrapText="true" indent="0" shrinkToFit="false"/>
      <protection locked="true" hidden="false"/>
    </xf>
    <xf numFmtId="164" fontId="27" fillId="0" borderId="0" xfId="0" applyFont="true" applyBorder="false" applyAlignment="true" applyProtection="false">
      <alignment horizontal="general" vertical="center" textRotation="0" wrapText="true" indent="0" shrinkToFit="false"/>
      <protection locked="true" hidden="false"/>
    </xf>
    <xf numFmtId="165" fontId="27" fillId="0" borderId="2" xfId="0" applyFont="true" applyBorder="true" applyAlignment="true" applyProtection="false">
      <alignment horizontal="general" vertical="center" textRotation="0" wrapText="true" indent="0" shrinkToFit="false"/>
      <protection locked="true" hidden="false"/>
    </xf>
    <xf numFmtId="165" fontId="27" fillId="0" borderId="2" xfId="0" applyFont="true" applyBorder="true" applyAlignment="true" applyProtection="true">
      <alignment horizontal="general" vertical="center" textRotation="0" wrapText="true" indent="0" shrinkToFit="false"/>
      <protection locked="false" hidden="false"/>
    </xf>
    <xf numFmtId="164" fontId="27" fillId="5" borderId="0" xfId="0" applyFont="true" applyBorder="false" applyAlignment="true" applyProtection="false">
      <alignment horizontal="center" vertical="bottom" textRotation="0" wrapText="true" indent="0" shrinkToFit="false"/>
      <protection locked="true" hidden="false"/>
    </xf>
    <xf numFmtId="164" fontId="26" fillId="5" borderId="0" xfId="0" applyFont="true" applyBorder="false" applyAlignment="true" applyProtection="false">
      <alignment horizontal="left" vertical="center" textRotation="0" wrapText="true" indent="0" shrinkToFit="false"/>
      <protection locked="true" hidden="false"/>
    </xf>
    <xf numFmtId="164" fontId="17" fillId="0" borderId="2" xfId="0" applyFont="true" applyBorder="true" applyAlignment="true" applyProtection="false">
      <alignment horizontal="left" vertical="center" textRotation="0" wrapText="true" indent="0" shrinkToFit="false"/>
      <protection locked="true" hidden="false"/>
    </xf>
    <xf numFmtId="164" fontId="27" fillId="0" borderId="2" xfId="0" applyFont="true" applyBorder="true" applyAlignment="true" applyProtection="false">
      <alignment horizontal="left" vertical="center" textRotation="0" wrapText="true" indent="0" shrinkToFit="false"/>
      <protection locked="true" hidden="false"/>
    </xf>
    <xf numFmtId="164" fontId="17" fillId="0" borderId="39" xfId="0" applyFont="true" applyBorder="true" applyAlignment="true" applyProtection="false">
      <alignment horizontal="left" vertical="center" textRotation="0" wrapText="true" indent="0" shrinkToFit="false"/>
      <protection locked="true" hidden="false"/>
    </xf>
    <xf numFmtId="164" fontId="17" fillId="0" borderId="39" xfId="0" applyFont="true" applyBorder="true" applyAlignment="true" applyProtection="false">
      <alignment horizontal="center" vertical="center" textRotation="0" wrapText="true" indent="0" shrinkToFit="false"/>
      <protection locked="true" hidden="false"/>
    </xf>
    <xf numFmtId="164" fontId="0" fillId="0" borderId="2" xfId="0" applyFont="true" applyBorder="true" applyAlignment="true" applyProtection="false">
      <alignment horizontal="left" vertical="center" textRotation="0" wrapText="true" indent="0" shrinkToFit="false"/>
      <protection locked="true" hidden="false"/>
    </xf>
    <xf numFmtId="164" fontId="16" fillId="4" borderId="2" xfId="0" applyFont="true" applyBorder="true" applyAlignment="true" applyProtection="false">
      <alignment horizontal="left" vertical="bottom" textRotation="0" wrapText="true" indent="0" shrinkToFit="false"/>
      <protection locked="true" hidden="false"/>
    </xf>
    <xf numFmtId="164" fontId="27" fillId="0" borderId="2" xfId="0" applyFont="true" applyBorder="true" applyAlignment="true" applyProtection="false">
      <alignment horizontal="left" vertical="bottom" textRotation="0" wrapText="true" indent="0" shrinkToFit="false"/>
      <protection locked="true" hidden="false"/>
    </xf>
    <xf numFmtId="164" fontId="27" fillId="0" borderId="40" xfId="0" applyFont="true" applyBorder="true" applyAlignment="true" applyProtection="false">
      <alignment horizontal="general" vertical="bottom" textRotation="0" wrapText="true" indent="0" shrinkToFit="false"/>
      <protection locked="true" hidden="false"/>
    </xf>
    <xf numFmtId="164" fontId="27" fillId="0" borderId="40" xfId="0" applyFont="true" applyBorder="true" applyAlignment="true" applyProtection="false">
      <alignment horizontal="center" vertical="bottom" textRotation="0" wrapText="true" indent="0" shrinkToFit="false"/>
      <protection locked="true" hidden="false"/>
    </xf>
    <xf numFmtId="164" fontId="27" fillId="0" borderId="40" xfId="0" applyFont="true" applyBorder="true" applyAlignment="true" applyProtection="false">
      <alignment horizontal="general" vertical="center" textRotation="0" wrapText="true" indent="0" shrinkToFit="false"/>
      <protection locked="true" hidden="false"/>
    </xf>
    <xf numFmtId="164" fontId="27" fillId="0" borderId="40"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left" vertical="bottom" textRotation="0" wrapText="true" indent="0" shrinkToFit="false"/>
      <protection locked="true" hidden="false"/>
    </xf>
    <xf numFmtId="164" fontId="0" fillId="5" borderId="0" xfId="0" applyFont="false" applyBorder="false" applyAlignment="true" applyProtection="false">
      <alignment horizontal="left" vertical="bottom" textRotation="0" wrapText="true" indent="0" shrinkToFit="false"/>
      <protection locked="true" hidden="false"/>
    </xf>
    <xf numFmtId="164" fontId="0" fillId="5" borderId="0" xfId="0" applyFont="false" applyBorder="true" applyAlignment="true" applyProtection="false">
      <alignment horizontal="general" vertical="bottom" textRotation="0" wrapText="true" indent="0" shrinkToFit="false"/>
      <protection locked="true" hidden="false"/>
    </xf>
    <xf numFmtId="164" fontId="27" fillId="5" borderId="0" xfId="0" applyFont="true" applyBorder="true" applyAlignment="true" applyProtection="false">
      <alignment horizontal="general" vertical="bottom" textRotation="0" wrapText="true" indent="0" shrinkToFit="false"/>
      <protection locked="true" hidden="false"/>
    </xf>
    <xf numFmtId="164" fontId="30" fillId="5" borderId="0" xfId="0" applyFont="true" applyBorder="false" applyAlignment="true" applyProtection="false">
      <alignment horizontal="center" vertical="center" textRotation="0" wrapText="true" indent="0" shrinkToFit="false"/>
      <protection locked="true" hidden="false"/>
    </xf>
    <xf numFmtId="164" fontId="31" fillId="5" borderId="0" xfId="0" applyFont="true" applyBorder="false" applyAlignment="true" applyProtection="false">
      <alignment horizontal="general" vertical="bottom" textRotation="0" wrapText="true" indent="0" shrinkToFit="false"/>
      <protection locked="true" hidden="false"/>
    </xf>
    <xf numFmtId="164" fontId="26" fillId="0" borderId="0" xfId="0" applyFont="true" applyBorder="false" applyAlignment="true" applyProtection="false">
      <alignment horizontal="general" vertical="bottom" textRotation="0" wrapText="true" indent="0" shrinkToFit="false"/>
      <protection locked="true" hidden="false"/>
    </xf>
    <xf numFmtId="164" fontId="26" fillId="5" borderId="0" xfId="0" applyFont="true" applyBorder="false" applyAlignment="true" applyProtection="false">
      <alignment horizontal="center" vertical="bottom" textRotation="0" wrapText="true" indent="0" shrinkToFit="false"/>
      <protection locked="true" hidden="false"/>
    </xf>
    <xf numFmtId="164" fontId="26" fillId="0" borderId="0" xfId="0" applyFont="true" applyBorder="false" applyAlignment="true" applyProtection="false">
      <alignment horizontal="center" vertical="bottom" textRotation="0" wrapText="true" indent="0" shrinkToFit="false"/>
      <protection locked="true" hidden="false"/>
    </xf>
    <xf numFmtId="164" fontId="0" fillId="0" borderId="2" xfId="0" applyFont="false" applyBorder="true" applyAlignment="true" applyProtection="false">
      <alignment horizontal="center" vertical="top" textRotation="0" wrapText="true" indent="0" shrinkToFit="false"/>
      <protection locked="true" hidden="false"/>
    </xf>
    <xf numFmtId="164" fontId="27" fillId="0" borderId="41" xfId="0" applyFont="true" applyBorder="true" applyAlignment="true" applyProtection="false">
      <alignment horizontal="center" vertical="bottom" textRotation="0" wrapText="true" indent="0" shrinkToFit="false"/>
      <protection locked="true" hidden="false"/>
    </xf>
    <xf numFmtId="164" fontId="0" fillId="5" borderId="0" xfId="0" applyFont="false" applyBorder="false" applyAlignment="true" applyProtection="false">
      <alignment horizontal="center" vertical="bottom" textRotation="0" wrapText="true" indent="0" shrinkToFit="false"/>
      <protection locked="true" hidden="false"/>
    </xf>
    <xf numFmtId="164" fontId="0" fillId="0" borderId="0" xfId="0" applyFont="false" applyBorder="false" applyAlignment="true" applyProtection="false">
      <alignment horizontal="center" vertical="bottom" textRotation="0" wrapText="true" indent="0" shrinkToFit="false"/>
      <protection locked="true" hidden="false"/>
    </xf>
    <xf numFmtId="164" fontId="27" fillId="0" borderId="38" xfId="0" applyFont="true" applyBorder="true" applyAlignment="true" applyProtection="false">
      <alignment horizontal="general" vertical="bottom" textRotation="0" wrapText="true" indent="0" shrinkToFit="false"/>
      <protection locked="true" hidden="false"/>
    </xf>
    <xf numFmtId="164" fontId="0" fillId="0" borderId="38" xfId="0" applyFont="false" applyBorder="true" applyAlignment="true" applyProtection="false">
      <alignment horizontal="general" vertical="bottom" textRotation="0" wrapText="true" indent="0" shrinkToFit="false"/>
      <protection locked="true" hidden="false"/>
    </xf>
    <xf numFmtId="164" fontId="27" fillId="5" borderId="0" xfId="0" applyFont="true" applyBorder="true" applyAlignment="true" applyProtection="false">
      <alignment horizontal="left" vertical="bottom" textRotation="0" wrapText="true" indent="0" shrinkToFit="false"/>
      <protection locked="true" hidden="false"/>
    </xf>
    <xf numFmtId="164" fontId="26" fillId="5" borderId="0" xfId="0" applyFont="true" applyBorder="true" applyAlignment="true" applyProtection="false">
      <alignment horizontal="general" vertical="center" textRotation="0" wrapText="true" indent="0" shrinkToFit="false"/>
      <protection locked="true" hidden="false"/>
    </xf>
    <xf numFmtId="164" fontId="0" fillId="0" borderId="39" xfId="0" applyFont="false" applyBorder="true" applyAlignment="true" applyProtection="false">
      <alignment horizontal="center" vertical="center" textRotation="0" wrapText="true" indent="0" shrinkToFit="false"/>
      <protection locked="true" hidden="false"/>
    </xf>
    <xf numFmtId="164" fontId="0" fillId="0" borderId="39" xfId="0" applyFont="false" applyBorder="true" applyAlignment="true" applyProtection="false">
      <alignment horizontal="general" vertical="center" textRotation="0" wrapText="true" indent="0" shrinkToFit="false"/>
      <protection locked="true" hidden="false"/>
    </xf>
    <xf numFmtId="164" fontId="27" fillId="5" borderId="2" xfId="0" applyFont="true" applyBorder="true" applyAlignment="true" applyProtection="false">
      <alignment horizontal="general" vertical="center" textRotation="0" wrapText="true" indent="0" shrinkToFit="false"/>
      <protection locked="true" hidden="false"/>
    </xf>
    <xf numFmtId="164" fontId="0" fillId="5" borderId="2" xfId="0" applyFont="false" applyBorder="true" applyAlignment="true" applyProtection="false">
      <alignment horizontal="center" vertical="center" textRotation="0" wrapText="true" indent="0" shrinkToFit="false"/>
      <protection locked="true" hidden="false"/>
    </xf>
    <xf numFmtId="164" fontId="26" fillId="5" borderId="0" xfId="0" applyFont="true" applyBorder="true" applyAlignment="true" applyProtection="false">
      <alignment horizontal="general" vertical="bottom" textRotation="0" wrapText="true" indent="0" shrinkToFit="false"/>
      <protection locked="true" hidden="false"/>
    </xf>
    <xf numFmtId="164" fontId="27" fillId="0" borderId="39" xfId="0" applyFont="true" applyBorder="true" applyAlignment="true" applyProtection="false">
      <alignment horizontal="general" vertical="center" textRotation="0" wrapText="true" indent="0" shrinkToFit="false"/>
      <protection locked="true" hidden="false"/>
    </xf>
    <xf numFmtId="164" fontId="27" fillId="5" borderId="39" xfId="0" applyFont="true" applyBorder="true" applyAlignment="true" applyProtection="false">
      <alignment horizontal="general" vertical="center" textRotation="0" wrapText="true" indent="0" shrinkToFit="false"/>
      <protection locked="true" hidden="false"/>
    </xf>
    <xf numFmtId="164" fontId="0" fillId="5" borderId="39" xfId="0" applyFont="false" applyBorder="true" applyAlignment="true" applyProtection="false">
      <alignment horizontal="center" vertical="center" textRotation="0" wrapText="true" indent="0" shrinkToFit="false"/>
      <protection locked="true" hidden="false"/>
    </xf>
    <xf numFmtId="164" fontId="27" fillId="0" borderId="39" xfId="0" applyFont="true" applyBorder="true" applyAlignment="true" applyProtection="false">
      <alignment horizontal="center" vertical="center" textRotation="0" wrapText="true" indent="0" shrinkToFit="false"/>
      <protection locked="true" hidden="false"/>
    </xf>
    <xf numFmtId="164" fontId="27" fillId="0" borderId="42" xfId="0" applyFont="true" applyBorder="true" applyAlignment="true" applyProtection="false">
      <alignment horizontal="center" vertical="center" textRotation="0" wrapText="true" indent="0" shrinkToFit="false"/>
      <protection locked="true" hidden="false"/>
    </xf>
    <xf numFmtId="164" fontId="27" fillId="5" borderId="2" xfId="0" applyFont="true" applyBorder="true" applyAlignment="true" applyProtection="false">
      <alignment horizontal="general" vertical="center" textRotation="0" wrapText="false" indent="0" shrinkToFit="false"/>
      <protection locked="true" hidden="false"/>
    </xf>
    <xf numFmtId="164" fontId="26" fillId="5" borderId="0" xfId="0" applyFont="true" applyBorder="true" applyAlignment="true" applyProtection="false">
      <alignment horizontal="left" vertical="center" textRotation="0" wrapText="true" indent="0" shrinkToFit="false"/>
      <protection locked="true" hidden="false"/>
    </xf>
    <xf numFmtId="164" fontId="26" fillId="5" borderId="0" xfId="0" applyFont="true" applyBorder="true" applyAlignment="true" applyProtection="false">
      <alignment horizontal="left" vertical="bottom" textRotation="0" wrapText="true" indent="0" shrinkToFit="false"/>
      <protection locked="true" hidden="false"/>
    </xf>
    <xf numFmtId="164" fontId="16" fillId="5" borderId="0" xfId="0" applyFont="true" applyBorder="false" applyAlignment="true" applyProtection="false">
      <alignment horizontal="general" vertical="bottom" textRotation="0" wrapText="true" indent="0" shrinkToFit="false"/>
      <protection locked="true" hidden="false"/>
    </xf>
    <xf numFmtId="164" fontId="32" fillId="0" borderId="2" xfId="0" applyFont="true" applyBorder="true" applyAlignment="true" applyProtection="false">
      <alignment horizontal="general" vertical="top" textRotation="0" wrapText="true" indent="0" shrinkToFit="false"/>
      <protection locked="true" hidden="false"/>
    </xf>
    <xf numFmtId="164" fontId="32" fillId="0" borderId="2" xfId="0" applyFont="true" applyBorder="true" applyAlignment="true" applyProtection="false">
      <alignment horizontal="center" vertical="top" textRotation="0" wrapText="true" indent="0" shrinkToFit="false"/>
      <protection locked="true" hidden="false"/>
    </xf>
    <xf numFmtId="164" fontId="16" fillId="5" borderId="0" xfId="0" applyFont="true" applyBorder="false" applyAlignment="true" applyProtection="false">
      <alignment horizontal="general" vertical="center" textRotation="0" wrapText="true" indent="0" shrinkToFit="false"/>
      <protection locked="true" hidden="false"/>
    </xf>
    <xf numFmtId="164" fontId="33" fillId="5" borderId="0" xfId="0" applyFont="true" applyBorder="false" applyAlignment="true" applyProtection="false">
      <alignment horizontal="general" vertical="bottom" textRotation="0" wrapText="true" indent="0" shrinkToFit="false"/>
      <protection locked="true" hidden="false"/>
    </xf>
    <xf numFmtId="164" fontId="17" fillId="0" borderId="2" xfId="0" applyFont="true" applyBorder="true" applyAlignment="true" applyProtection="false">
      <alignment horizontal="general" vertical="bottom" textRotation="0" wrapText="true" indent="0" shrinkToFit="false"/>
      <protection locked="true" hidden="false"/>
    </xf>
    <xf numFmtId="164" fontId="17" fillId="0" borderId="2" xfId="0" applyFont="true" applyBorder="true" applyAlignment="true" applyProtection="false">
      <alignment horizontal="center" vertical="bottom" textRotation="0" wrapText="true" indent="0" shrinkToFit="false"/>
      <protection locked="true" hidden="false"/>
    </xf>
    <xf numFmtId="164" fontId="32" fillId="0" borderId="2" xfId="0" applyFont="true" applyBorder="true" applyAlignment="true" applyProtection="false">
      <alignment horizontal="center" vertical="center" textRotation="0" wrapText="true" indent="0" shrinkToFit="false"/>
      <protection locked="true" hidden="false"/>
    </xf>
    <xf numFmtId="164" fontId="32" fillId="0" borderId="2" xfId="0" applyFont="true" applyBorder="true" applyAlignment="true" applyProtection="false">
      <alignment horizontal="general" vertical="center" textRotation="0" wrapText="true" indent="0" shrinkToFit="false"/>
      <protection locked="true" hidden="false"/>
    </xf>
    <xf numFmtId="164" fontId="34" fillId="5" borderId="0" xfId="0" applyFont="true" applyBorder="false" applyAlignment="true" applyProtection="false">
      <alignment horizontal="general" vertical="bottom" textRotation="0" wrapText="true" indent="0" shrinkToFit="false"/>
      <protection locked="true" hidden="false"/>
    </xf>
    <xf numFmtId="164" fontId="16" fillId="5" borderId="0" xfId="0" applyFont="true" applyBorder="false" applyAlignment="true" applyProtection="false">
      <alignment horizontal="center" vertical="center" textRotation="0" wrapText="true" indent="0" shrinkToFit="false"/>
      <protection locked="true" hidden="false"/>
    </xf>
    <xf numFmtId="164" fontId="34" fillId="0" borderId="0" xfId="0" applyFont="true" applyBorder="false" applyAlignment="true" applyProtection="false">
      <alignment horizontal="general" vertical="bottom" textRotation="0" wrapText="true" indent="0" shrinkToFit="false"/>
      <protection locked="true" hidden="false"/>
    </xf>
    <xf numFmtId="164" fontId="26" fillId="5" borderId="0" xfId="0" applyFont="true" applyBorder="false" applyAlignment="false" applyProtection="false">
      <alignment horizontal="general" vertical="bottom" textRotation="0" wrapText="false" indent="0" shrinkToFit="false"/>
      <protection locked="true" hidden="false"/>
    </xf>
    <xf numFmtId="164" fontId="16" fillId="5" borderId="0" xfId="0" applyFont="true" applyBorder="false" applyAlignment="true" applyProtection="false">
      <alignment horizontal="general" vertical="center" textRotation="0" wrapText="false" indent="0" shrinkToFit="false"/>
      <protection locked="true" hidden="false"/>
    </xf>
    <xf numFmtId="164" fontId="27" fillId="5" borderId="2" xfId="0" applyFont="true" applyBorder="true" applyAlignment="true" applyProtection="false">
      <alignment horizontal="left" vertical="top" textRotation="0" wrapText="true" indent="0" shrinkToFit="false"/>
      <protection locked="true" hidden="false"/>
    </xf>
    <xf numFmtId="164" fontId="17" fillId="5" borderId="2" xfId="0" applyFont="true" applyBorder="true" applyAlignment="false" applyProtection="false">
      <alignment horizontal="general" vertical="bottom" textRotation="0" wrapText="false" indent="0" shrinkToFit="false"/>
      <protection locked="true" hidden="false"/>
    </xf>
    <xf numFmtId="164" fontId="32" fillId="5" borderId="2" xfId="0" applyFont="true" applyBorder="true" applyAlignment="true" applyProtection="false">
      <alignment horizontal="general" vertical="center" textRotation="0" wrapText="true" indent="0" shrinkToFit="false"/>
      <protection locked="true" hidden="false"/>
    </xf>
    <xf numFmtId="164" fontId="32" fillId="5" borderId="2" xfId="0" applyFont="true" applyBorder="true" applyAlignment="true" applyProtection="false">
      <alignment horizontal="center" vertical="center" textRotation="0" wrapText="false" indent="0" shrinkToFit="false"/>
      <protection locked="true" hidden="false"/>
    </xf>
    <xf numFmtId="164" fontId="36" fillId="5" borderId="2" xfId="0" applyFont="true" applyBorder="true" applyAlignment="true" applyProtection="false">
      <alignment horizontal="general" vertical="center" textRotation="0" wrapText="true" indent="0" shrinkToFit="false"/>
      <protection locked="true" hidden="false"/>
    </xf>
    <xf numFmtId="164" fontId="27" fillId="5" borderId="2" xfId="0" applyFont="true" applyBorder="true" applyAlignment="true" applyProtection="false">
      <alignment horizontal="center" vertical="center" textRotation="0" wrapText="false" indent="0" shrinkToFit="false"/>
      <protection locked="true" hidden="false"/>
    </xf>
    <xf numFmtId="164" fontId="17" fillId="0" borderId="2" xfId="0" applyFont="true" applyBorder="true" applyAlignment="true" applyProtection="false">
      <alignment horizontal="general" vertical="center" textRotation="0" wrapText="false" indent="0" shrinkToFit="false"/>
      <protection locked="true" hidden="false"/>
    </xf>
    <xf numFmtId="164" fontId="32" fillId="5" borderId="2" xfId="0" applyFont="true" applyBorder="true" applyAlignment="true" applyProtection="false">
      <alignment horizontal="general" vertical="center" textRotation="0" wrapText="false" indent="0" shrinkToFit="false"/>
      <protection locked="true" hidden="false"/>
    </xf>
    <xf numFmtId="164" fontId="36" fillId="5" borderId="2" xfId="0" applyFont="true" applyBorder="true" applyAlignment="true" applyProtection="false">
      <alignment horizontal="center" vertical="center" textRotation="0" wrapText="false" indent="0" shrinkToFit="false"/>
      <protection locked="true" hidden="false"/>
    </xf>
    <xf numFmtId="164" fontId="36" fillId="0" borderId="2" xfId="0" applyFont="true" applyBorder="true" applyAlignment="true" applyProtection="false">
      <alignment horizontal="center" vertical="bottom" textRotation="0" wrapText="true" indent="0" shrinkToFit="false"/>
      <protection locked="true" hidden="false"/>
    </xf>
    <xf numFmtId="164" fontId="36" fillId="0" borderId="2" xfId="0" applyFont="true" applyBorder="true" applyAlignment="false" applyProtection="false">
      <alignment horizontal="general" vertical="bottom" textRotation="0" wrapText="false" indent="0" shrinkToFit="false"/>
      <protection locked="true" hidden="false"/>
    </xf>
    <xf numFmtId="164" fontId="36" fillId="0" borderId="2" xfId="0" applyFont="true" applyBorder="true" applyAlignment="true" applyProtection="false">
      <alignment horizontal="center" vertical="bottom" textRotation="0" wrapText="false" indent="0" shrinkToFit="false"/>
      <protection locked="true" hidden="false"/>
    </xf>
    <xf numFmtId="164" fontId="17" fillId="0" borderId="2" xfId="0" applyFont="true" applyBorder="true" applyAlignment="false" applyProtection="false">
      <alignment horizontal="general" vertical="bottom" textRotation="0" wrapText="false" indent="0" shrinkToFit="false"/>
      <protection locked="true" hidden="false"/>
    </xf>
    <xf numFmtId="164" fontId="37" fillId="0" borderId="2" xfId="0" applyFont="true" applyBorder="true" applyAlignment="true" applyProtection="false">
      <alignment horizontal="justify" vertical="bottom" textRotation="0" wrapText="true" indent="0" shrinkToFit="false"/>
      <protection locked="true" hidden="false"/>
    </xf>
    <xf numFmtId="164" fontId="37" fillId="0" borderId="2" xfId="0" applyFont="true" applyBorder="true" applyAlignment="true" applyProtection="false">
      <alignment horizontal="justify" vertical="center" textRotation="0" wrapText="true" indent="0" shrinkToFit="false"/>
      <protection locked="true" hidden="false"/>
    </xf>
    <xf numFmtId="165" fontId="27" fillId="0" borderId="2" xfId="0" applyFont="true" applyBorder="true" applyAlignment="true" applyProtection="false">
      <alignment horizontal="center" vertical="center" textRotation="0" wrapText="true" indent="0" shrinkToFit="false"/>
      <protection locked="true" hidden="false"/>
    </xf>
    <xf numFmtId="164" fontId="27" fillId="5" borderId="43" xfId="0" applyFont="true" applyBorder="true" applyAlignment="true" applyProtection="false">
      <alignment horizontal="general" vertical="center" textRotation="0" wrapText="false" indent="0" shrinkToFit="false"/>
      <protection locked="true" hidden="false"/>
    </xf>
    <xf numFmtId="164" fontId="31" fillId="5" borderId="0" xfId="0" applyFont="true" applyBorder="false" applyAlignment="true" applyProtection="false">
      <alignment horizontal="general" vertical="center" textRotation="0" wrapText="true" indent="0" shrinkToFit="false"/>
      <protection locked="true" hidden="false"/>
    </xf>
    <xf numFmtId="164" fontId="27" fillId="5" borderId="0" xfId="0" applyFont="true" applyBorder="false" applyAlignment="true" applyProtection="false">
      <alignment horizontal="left" vertical="center" textRotation="0" wrapText="true" indent="0" shrinkToFit="false"/>
      <protection locked="true" hidden="false"/>
    </xf>
    <xf numFmtId="165" fontId="27" fillId="5" borderId="0" xfId="0" applyFont="true" applyBorder="false" applyAlignment="true" applyProtection="false">
      <alignment horizontal="center" vertical="center" textRotation="0" wrapText="true" indent="0" shrinkToFit="false"/>
      <protection locked="true" hidden="false"/>
    </xf>
    <xf numFmtId="164" fontId="27" fillId="5" borderId="0" xfId="0" applyFont="true" applyBorder="false" applyAlignment="true" applyProtection="false">
      <alignment horizontal="center" vertical="center" textRotation="0" wrapText="true" indent="0" shrinkToFit="false"/>
      <protection locked="true" hidden="false"/>
    </xf>
    <xf numFmtId="164" fontId="16" fillId="4" borderId="2" xfId="0" applyFont="true" applyBorder="true" applyAlignment="true" applyProtection="false">
      <alignment horizontal="center" vertical="center" textRotation="0" wrapText="true" indent="0" shrinkToFit="false"/>
      <protection locked="true" hidden="false"/>
    </xf>
    <xf numFmtId="164" fontId="17" fillId="0" borderId="2" xfId="0" applyFont="true" applyBorder="true" applyAlignment="true" applyProtection="false">
      <alignment horizontal="center" vertical="center" textRotation="0" wrapText="false" indent="0" shrinkToFit="false"/>
      <protection locked="true" hidden="false"/>
    </xf>
    <xf numFmtId="164" fontId="27" fillId="0" borderId="2" xfId="0" applyFont="true" applyBorder="true" applyAlignment="true" applyProtection="false">
      <alignment horizontal="general" vertical="center" textRotation="0" wrapText="false" indent="0" shrinkToFit="false"/>
      <protection locked="true" hidden="false"/>
    </xf>
    <xf numFmtId="164" fontId="27" fillId="0" borderId="2" xfId="0" applyFont="true" applyBorder="true" applyAlignment="true" applyProtection="false">
      <alignment horizontal="center" vertical="center" textRotation="0" wrapText="false" indent="0" shrinkToFit="false"/>
      <protection locked="true" hidden="false"/>
    </xf>
    <xf numFmtId="164" fontId="30" fillId="5" borderId="0" xfId="0" applyFont="true" applyBorder="false" applyAlignment="true" applyProtection="false">
      <alignment horizontal="general" vertical="bottom" textRotation="0" wrapText="true" indent="0" shrinkToFit="false"/>
      <protection locked="true" hidden="false"/>
    </xf>
    <xf numFmtId="164" fontId="26" fillId="5" borderId="44" xfId="0" applyFont="true" applyBorder="true" applyAlignment="true" applyProtection="false">
      <alignment horizontal="general" vertical="bottom" textRotation="0" wrapText="true" indent="0" shrinkToFit="false"/>
      <protection locked="true" hidden="false"/>
    </xf>
    <xf numFmtId="164" fontId="27" fillId="5" borderId="44" xfId="0" applyFont="true" applyBorder="true" applyAlignment="true" applyProtection="false">
      <alignment horizontal="center" vertical="bottom" textRotation="0" wrapText="true" indent="0" shrinkToFit="false"/>
      <protection locked="true" hidden="false"/>
    </xf>
    <xf numFmtId="165" fontId="27" fillId="5" borderId="44" xfId="0" applyFont="true" applyBorder="true" applyAlignment="true" applyProtection="false">
      <alignment horizontal="center" vertical="bottom" textRotation="0" wrapText="true" indent="0" shrinkToFit="false"/>
      <protection locked="true" hidden="false"/>
    </xf>
    <xf numFmtId="164" fontId="27" fillId="0" borderId="2" xfId="0" applyFont="true" applyBorder="true" applyAlignment="true" applyProtection="false">
      <alignment horizontal="center" vertical="top" textRotation="0" wrapText="false" indent="0" shrinkToFit="false"/>
      <protection locked="true" hidden="false"/>
    </xf>
    <xf numFmtId="164" fontId="27" fillId="0" borderId="2" xfId="0" applyFont="true" applyBorder="true" applyAlignment="false" applyProtection="false">
      <alignment horizontal="general" vertical="bottom" textRotation="0" wrapText="false" indent="0" shrinkToFit="false"/>
      <protection locked="true" hidden="false"/>
    </xf>
    <xf numFmtId="164" fontId="27" fillId="0" borderId="2" xfId="0" applyFont="true" applyBorder="true" applyAlignment="true" applyProtection="false">
      <alignment horizontal="left" vertical="top" textRotation="0" wrapText="true" indent="0" shrinkToFit="false"/>
      <protection locked="true" hidden="false"/>
    </xf>
    <xf numFmtId="164" fontId="0" fillId="0" borderId="38" xfId="0" applyFont="false" applyBorder="true" applyAlignment="true" applyProtection="false">
      <alignment horizontal="general" vertical="center" textRotation="0" wrapText="true" indent="0" shrinkToFit="false"/>
      <protection locked="true" hidden="false"/>
    </xf>
    <xf numFmtId="164" fontId="30" fillId="5" borderId="44" xfId="0" applyFont="true" applyBorder="true" applyAlignment="true" applyProtection="false">
      <alignment horizontal="general" vertical="bottom" textRotation="0" wrapText="true" indent="0" shrinkToFit="false"/>
      <protection locked="true" hidden="false"/>
    </xf>
    <xf numFmtId="164" fontId="31" fillId="5" borderId="44" xfId="0" applyFont="true" applyBorder="true" applyAlignment="true" applyProtection="false">
      <alignment horizontal="general" vertical="bottom" textRotation="0" wrapText="true" indent="0" shrinkToFit="false"/>
      <protection locked="true" hidden="false"/>
    </xf>
    <xf numFmtId="164" fontId="0" fillId="0" borderId="2" xfId="0" applyFont="true" applyBorder="true" applyAlignment="true" applyProtection="false">
      <alignment horizontal="center" vertical="center" textRotation="0" wrapText="true" indent="0" shrinkToFit="false"/>
      <protection locked="true" hidden="false"/>
    </xf>
    <xf numFmtId="164" fontId="37" fillId="0" borderId="38" xfId="0" applyFont="true" applyBorder="true" applyAlignment="true" applyProtection="false">
      <alignment horizontal="center" vertical="center" textRotation="0" wrapText="false" indent="0" shrinkToFit="false"/>
      <protection locked="true" hidden="false"/>
    </xf>
    <xf numFmtId="164" fontId="26" fillId="5" borderId="0" xfId="0" applyFont="true" applyBorder="false" applyAlignment="true" applyProtection="false">
      <alignment horizontal="general" vertical="center" textRotation="0" wrapText="false" indent="0" shrinkToFit="false"/>
      <protection locked="true" hidden="false"/>
    </xf>
    <xf numFmtId="164" fontId="0" fillId="0" borderId="2" xfId="0" applyFont="false" applyBorder="true" applyAlignment="true" applyProtection="false">
      <alignment horizontal="center" vertical="bottom" textRotation="0" wrapText="false" indent="0" shrinkToFit="false"/>
      <protection locked="true" hidden="false"/>
    </xf>
    <xf numFmtId="164" fontId="26" fillId="5" borderId="0" xfId="0" applyFont="true" applyBorder="true" applyAlignment="true" applyProtection="false">
      <alignment horizontal="general" vertical="bottom" textRotation="0" wrapText="false" indent="0" shrinkToFit="false"/>
      <protection locked="true" hidden="false"/>
    </xf>
    <xf numFmtId="164" fontId="0" fillId="0" borderId="2" xfId="0" applyFont="true" applyBorder="true" applyAlignment="true" applyProtection="false">
      <alignment horizontal="center" vertical="center" textRotation="0" wrapText="false" indent="0" shrinkToFit="false"/>
      <protection locked="true" hidden="false"/>
    </xf>
    <xf numFmtId="164" fontId="0" fillId="0" borderId="2" xfId="0" applyFont="false" applyBorder="true" applyAlignment="true" applyProtection="false">
      <alignment horizontal="general" vertical="center" textRotation="0" wrapText="false" indent="0" shrinkToFit="false"/>
      <protection locked="true" hidden="false"/>
    </xf>
    <xf numFmtId="164" fontId="38" fillId="5" borderId="0" xfId="0" applyFont="true" applyBorder="false" applyAlignment="false" applyProtection="false">
      <alignment horizontal="general" vertical="bottom" textRotation="0" wrapText="false" indent="0" shrinkToFit="false"/>
      <protection locked="true" hidden="false"/>
    </xf>
    <xf numFmtId="164" fontId="39" fillId="5" borderId="0" xfId="0" applyFont="true" applyBorder="false" applyAlignment="true" applyProtection="false">
      <alignment horizontal="general" vertical="bottom" textRotation="0" wrapText="true" indent="0" shrinkToFit="false"/>
      <protection locked="true" hidden="false"/>
    </xf>
    <xf numFmtId="164" fontId="18" fillId="5" borderId="0" xfId="0" applyFont="true" applyBorder="true" applyAlignment="true" applyProtection="true">
      <alignment horizontal="general" vertical="top" textRotation="0" wrapText="true" indent="0" shrinkToFit="false"/>
      <protection locked="true" hidden="false"/>
    </xf>
    <xf numFmtId="164" fontId="39" fillId="0" borderId="0" xfId="0" applyFont="true" applyBorder="false" applyAlignment="true" applyProtection="false">
      <alignment horizontal="general" vertical="bottom" textRotation="0" wrapText="true" indent="0" shrinkToFit="false"/>
      <protection locked="true" hidden="false"/>
    </xf>
    <xf numFmtId="164" fontId="40" fillId="0" borderId="2" xfId="0" applyFont="true" applyBorder="true" applyAlignment="true" applyProtection="false">
      <alignment horizontal="center" vertical="center" textRotation="0" wrapText="true" indent="0" shrinkToFit="false"/>
      <protection locked="true" hidden="false"/>
    </xf>
    <xf numFmtId="164" fontId="27" fillId="0" borderId="43" xfId="0" applyFont="true" applyBorder="true" applyAlignment="true" applyProtection="false">
      <alignment horizontal="center" vertical="center" textRotation="0" wrapText="false" indent="0" shrinkToFit="false"/>
      <protection locked="true" hidden="false"/>
    </xf>
    <xf numFmtId="164" fontId="41" fillId="5" borderId="0" xfId="0" applyFont="true" applyBorder="false" applyAlignment="true" applyProtection="false">
      <alignment horizontal="general" vertical="bottom" textRotation="0" wrapText="false" indent="0" shrinkToFit="false"/>
      <protection locked="true" hidden="false"/>
    </xf>
    <xf numFmtId="164" fontId="26" fillId="5" borderId="0" xfId="0" applyFont="true" applyBorder="false" applyAlignment="true" applyProtection="false">
      <alignment horizontal="center" vertical="center" textRotation="0" wrapText="true" indent="0" shrinkToFit="false"/>
      <protection locked="true" hidden="false"/>
    </xf>
    <xf numFmtId="164" fontId="18" fillId="5" borderId="0" xfId="0" applyFont="true" applyBorder="true" applyAlignment="true" applyProtection="true">
      <alignment horizontal="general" vertical="bottom" textRotation="0" wrapText="true" indent="0" shrinkToFit="false"/>
      <protection locked="true" hidden="false"/>
    </xf>
    <xf numFmtId="164" fontId="27" fillId="5" borderId="0" xfId="0" applyFont="true" applyBorder="true" applyAlignment="true" applyProtection="false">
      <alignment horizontal="general" vertical="top" textRotation="0" wrapText="true" indent="0" shrinkToFit="false"/>
      <protection locked="true" hidden="false"/>
    </xf>
    <xf numFmtId="164" fontId="27" fillId="5" borderId="0" xfId="0" applyFont="true" applyBorder="true" applyAlignment="true" applyProtection="false">
      <alignment horizontal="center" vertical="top" textRotation="0" wrapText="true" indent="0" shrinkToFit="false"/>
      <protection locked="true" hidden="false"/>
    </xf>
    <xf numFmtId="164" fontId="16" fillId="4" borderId="39" xfId="0" applyFont="true" applyBorder="true" applyAlignment="true" applyProtection="false">
      <alignment horizontal="general" vertical="bottom" textRotation="0" wrapText="true" indent="0" shrinkToFit="false"/>
      <protection locked="true" hidden="false"/>
    </xf>
    <xf numFmtId="164" fontId="27" fillId="0" borderId="0" xfId="0" applyFont="true" applyBorder="false" applyAlignment="true" applyProtection="false">
      <alignment horizontal="center" vertical="center" textRotation="0" wrapText="true" indent="0" shrinkToFit="false"/>
      <protection locked="true" hidden="false"/>
    </xf>
    <xf numFmtId="164" fontId="27" fillId="0" borderId="38" xfId="0" applyFont="true" applyBorder="true" applyAlignment="true" applyProtection="false">
      <alignment horizontal="general" vertical="center" textRotation="0" wrapText="true" indent="0" shrinkToFit="false"/>
      <protection locked="true" hidden="false"/>
    </xf>
    <xf numFmtId="164" fontId="42" fillId="5" borderId="0" xfId="0" applyFont="true" applyBorder="true" applyAlignment="true" applyProtection="false">
      <alignment horizontal="general" vertical="bottom" textRotation="0" wrapText="true" indent="0" shrinkToFit="false"/>
      <protection locked="true" hidden="false"/>
    </xf>
    <xf numFmtId="164" fontId="42" fillId="5" borderId="0" xfId="0" applyFont="true" applyBorder="true" applyAlignment="true" applyProtection="false">
      <alignment horizontal="center" vertical="bottom" textRotation="0" wrapText="true" indent="0" shrinkToFit="false"/>
      <protection locked="true" hidden="false"/>
    </xf>
    <xf numFmtId="166" fontId="0" fillId="0" borderId="2" xfId="0" applyFont="false" applyBorder="true" applyAlignment="true" applyProtection="false">
      <alignment horizontal="center" vertical="center" textRotation="0" wrapText="true" indent="0" shrinkToFit="false"/>
      <protection locked="true" hidden="false"/>
    </xf>
    <xf numFmtId="164" fontId="16" fillId="4" borderId="39" xfId="0" applyFont="true" applyBorder="true" applyAlignment="true" applyProtection="false">
      <alignment horizontal="center" vertical="bottom" textRotation="0" wrapText="true" indent="0" shrinkToFit="false"/>
      <protection locked="true" hidden="false"/>
    </xf>
    <xf numFmtId="164" fontId="43" fillId="5" borderId="0" xfId="0" applyFont="true" applyBorder="true" applyAlignment="true" applyProtection="false">
      <alignment horizontal="general" vertical="bottom" textRotation="0" wrapText="true" indent="0" shrinkToFit="false"/>
      <protection locked="true" hidden="false"/>
    </xf>
    <xf numFmtId="164" fontId="44" fillId="5" borderId="0" xfId="0" applyFont="true" applyBorder="true" applyAlignment="true" applyProtection="false">
      <alignment horizontal="center" vertical="bottom" textRotation="0" wrapText="true" indent="0" shrinkToFit="false"/>
      <protection locked="true" hidden="false"/>
    </xf>
    <xf numFmtId="164" fontId="26" fillId="5" borderId="0" xfId="0" applyFont="true" applyBorder="true" applyAlignment="true" applyProtection="true">
      <alignment horizontal="left" vertical="center" textRotation="0" wrapText="true" indent="0" shrinkToFit="false"/>
      <protection locked="true" hidden="false"/>
    </xf>
    <xf numFmtId="164" fontId="26" fillId="5" borderId="0" xfId="0" applyFont="true" applyBorder="true" applyAlignment="true" applyProtection="true">
      <alignment horizontal="general" vertical="bottom" textRotation="0" wrapText="true" indent="0" shrinkToFit="false"/>
      <protection locked="true" hidden="false"/>
    </xf>
    <xf numFmtId="164" fontId="43" fillId="5" borderId="0" xfId="0" applyFont="true" applyBorder="true" applyAlignment="true" applyProtection="false">
      <alignment horizontal="center" vertical="bottom" textRotation="0" wrapText="true" indent="0" shrinkToFit="false"/>
      <protection locked="true" hidden="false"/>
    </xf>
    <xf numFmtId="164" fontId="26" fillId="5" borderId="0" xfId="0" applyFont="true" applyBorder="true" applyAlignment="true" applyProtection="false">
      <alignment horizontal="general" vertical="center" textRotation="0" wrapText="false" indent="0" shrinkToFit="false"/>
      <protection locked="true" hidden="false"/>
    </xf>
  </cellXfs>
  <cellStyles count="7">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unknown*" xfId="20" builtinId="8" customBuiltin="false"/>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7F7F7F"/>
      <rgbColor rgb="FF558ED5"/>
      <rgbColor rgb="FF953735"/>
      <rgbColor rgb="FFFFFFCC"/>
      <rgbColor rgb="FFCCFFFF"/>
      <rgbColor rgb="FF660066"/>
      <rgbColor rgb="FFFF8080"/>
      <rgbColor rgb="FF0070C0"/>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8EB4E3"/>
      <rgbColor rgb="FFFF99CC"/>
      <rgbColor rgb="FFCC99FF"/>
      <rgbColor rgb="FFFFCC99"/>
      <rgbColor rgb="FF2F4EDD"/>
      <rgbColor rgb="FF33CCCC"/>
      <rgbColor rgb="FF99CC00"/>
      <rgbColor rgb="FFFFCC00"/>
      <rgbColor rgb="FFFF9900"/>
      <rgbColor rgb="FFFF6600"/>
      <rgbColor rgb="FF4F81BD"/>
      <rgbColor rgb="FF969696"/>
      <rgbColor rgb="FF003366"/>
      <rgbColor rgb="FF339966"/>
      <rgbColor rgb="FF003300"/>
      <rgbColor rgb="FF333300"/>
      <rgbColor rgb="FF993300"/>
      <rgbColor rgb="FF993366"/>
      <rgbColor rgb="FF1F497D"/>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worksheet" Target="worksheets/sheet27.xml"/><Relationship Id="rId30" Type="http://schemas.openxmlformats.org/officeDocument/2006/relationships/worksheet" Target="worksheets/sheet28.xml"/><Relationship Id="rId31" Type="http://schemas.openxmlformats.org/officeDocument/2006/relationships/worksheet" Target="worksheets/sheet29.xml"/><Relationship Id="rId32" Type="http://schemas.openxmlformats.org/officeDocument/2006/relationships/worksheet" Target="worksheets/sheet30.xml"/><Relationship Id="rId33" Type="http://schemas.openxmlformats.org/officeDocument/2006/relationships/worksheet" Target="worksheets/sheet31.xml"/><Relationship Id="rId34" Type="http://schemas.openxmlformats.org/officeDocument/2006/relationships/worksheet" Target="worksheets/sheet32.xml"/><Relationship Id="rId35" Type="http://schemas.openxmlformats.org/officeDocument/2006/relationships/worksheet" Target="worksheets/sheet33.xml"/><Relationship Id="rId36" Type="http://schemas.openxmlformats.org/officeDocument/2006/relationships/worksheet" Target="worksheets/sheet34.xml"/><Relationship Id="rId37" Type="http://schemas.openxmlformats.org/officeDocument/2006/relationships/worksheet" Target="worksheets/sheet35.xml"/><Relationship Id="rId38" Type="http://schemas.openxmlformats.org/officeDocument/2006/relationships/worksheet" Target="worksheets/sheet36.xml"/><Relationship Id="rId39" Type="http://schemas.openxmlformats.org/officeDocument/2006/relationships/worksheet" Target="worksheets/sheet37.xml"/><Relationship Id="rId40" Type="http://schemas.openxmlformats.org/officeDocument/2006/relationships/worksheet" Target="worksheets/sheet38.xml"/><Relationship Id="rId41" Type="http://schemas.openxmlformats.org/officeDocument/2006/relationships/worksheet" Target="worksheets/sheet39.xml"/><Relationship Id="rId42" Type="http://schemas.openxmlformats.org/officeDocument/2006/relationships/worksheet" Target="worksheets/sheet40.xml"/><Relationship Id="rId43" Type="http://schemas.openxmlformats.org/officeDocument/2006/relationships/worksheet" Target="worksheets/sheet41.xml"/><Relationship Id="rId44" Type="http://schemas.openxmlformats.org/officeDocument/2006/relationships/worksheet" Target="worksheets/sheet42.xml"/><Relationship Id="rId45" Type="http://schemas.openxmlformats.org/officeDocument/2006/relationships/worksheet" Target="worksheets/sheet43.xml"/><Relationship Id="rId46" Type="http://schemas.openxmlformats.org/officeDocument/2006/relationships/worksheet" Target="worksheets/sheet44.xml"/><Relationship Id="rId47" Type="http://schemas.openxmlformats.org/officeDocument/2006/relationships/worksheet" Target="worksheets/sheet45.xml"/><Relationship Id="rId48" Type="http://schemas.openxmlformats.org/officeDocument/2006/relationships/worksheet" Target="worksheets/sheet46.xml"/><Relationship Id="rId49" Type="http://schemas.openxmlformats.org/officeDocument/2006/relationships/worksheet" Target="worksheets/sheet47.xml"/><Relationship Id="rId50" Type="http://schemas.openxmlformats.org/officeDocument/2006/relationships/worksheet" Target="worksheets/sheet48.xml"/><Relationship Id="rId51" Type="http://schemas.openxmlformats.org/officeDocument/2006/relationships/worksheet" Target="worksheets/sheet49.xml"/><Relationship Id="rId52" Type="http://schemas.openxmlformats.org/officeDocument/2006/relationships/worksheet" Target="worksheets/sheet50.xml"/><Relationship Id="rId53" Type="http://schemas.openxmlformats.org/officeDocument/2006/relationships/worksheet" Target="worksheets/sheet51.xml"/><Relationship Id="rId54" Type="http://schemas.openxmlformats.org/officeDocument/2006/relationships/worksheet" Target="worksheets/sheet52.xml"/><Relationship Id="rId55" Type="http://schemas.openxmlformats.org/officeDocument/2006/relationships/worksheet" Target="worksheets/sheet53.xml"/><Relationship Id="rId56" Type="http://schemas.openxmlformats.org/officeDocument/2006/relationships/worksheet" Target="worksheets/sheet54.xml"/><Relationship Id="rId57" Type="http://schemas.openxmlformats.org/officeDocument/2006/relationships/worksheet" Target="worksheets/sheet55.xml"/><Relationship Id="rId58" Type="http://schemas.openxmlformats.org/officeDocument/2006/relationships/worksheet" Target="worksheets/sheet56.xml"/><Relationship Id="rId59" Type="http://schemas.openxmlformats.org/officeDocument/2006/relationships/worksheet" Target="worksheets/sheet57.xml"/><Relationship Id="rId60" Type="http://schemas.openxmlformats.org/officeDocument/2006/relationships/worksheet" Target="worksheets/sheet58.xml"/><Relationship Id="rId61" Type="http://schemas.openxmlformats.org/officeDocument/2006/relationships/worksheet" Target="worksheets/sheet59.xml"/><Relationship Id="rId62" Type="http://schemas.openxmlformats.org/officeDocument/2006/relationships/worksheet" Target="worksheets/sheet60.xml"/><Relationship Id="rId63" Type="http://schemas.openxmlformats.org/officeDocument/2006/relationships/worksheet" Target="worksheets/sheet61.xml"/><Relationship Id="rId64" Type="http://schemas.openxmlformats.org/officeDocument/2006/relationships/worksheet" Target="worksheets/sheet62.xml"/><Relationship Id="rId65" Type="http://schemas.openxmlformats.org/officeDocument/2006/relationships/worksheet" Target="worksheets/sheet63.xml"/><Relationship Id="rId66" Type="http://schemas.openxmlformats.org/officeDocument/2006/relationships/worksheet" Target="worksheets/sheet64.xml"/><Relationship Id="rId67" Type="http://schemas.openxmlformats.org/officeDocument/2006/relationships/worksheet" Target="worksheets/sheet65.xml"/><Relationship Id="rId68" Type="http://schemas.openxmlformats.org/officeDocument/2006/relationships/worksheet" Target="worksheets/sheet66.xml"/><Relationship Id="rId69" Type="http://schemas.openxmlformats.org/officeDocument/2006/relationships/worksheet" Target="worksheets/sheet67.xml"/><Relationship Id="rId70" Type="http://schemas.openxmlformats.org/officeDocument/2006/relationships/worksheet" Target="worksheets/sheet68.xml"/><Relationship Id="rId71" Type="http://schemas.openxmlformats.org/officeDocument/2006/relationships/worksheet" Target="worksheets/sheet69.xml"/><Relationship Id="rId72" Type="http://schemas.openxmlformats.org/officeDocument/2006/relationships/worksheet" Target="worksheets/sheet70.xml"/><Relationship Id="rId73" Type="http://schemas.openxmlformats.org/officeDocument/2006/relationships/worksheet" Target="worksheets/sheet71.xml"/><Relationship Id="rId74" Type="http://schemas.openxmlformats.org/officeDocument/2006/relationships/worksheet" Target="worksheets/sheet72.xml"/><Relationship Id="rId75" Type="http://schemas.openxmlformats.org/officeDocument/2006/relationships/worksheet" Target="worksheets/sheet73.xml"/><Relationship Id="rId76" Type="http://schemas.openxmlformats.org/officeDocument/2006/relationships/worksheet" Target="worksheets/sheet74.xml"/><Relationship Id="rId77" Type="http://schemas.openxmlformats.org/officeDocument/2006/relationships/worksheet" Target="worksheets/sheet75.xml"/><Relationship Id="rId78" Type="http://schemas.openxmlformats.org/officeDocument/2006/relationships/worksheet" Target="worksheets/sheet76.xml"/><Relationship Id="rId79" Type="http://schemas.openxmlformats.org/officeDocument/2006/relationships/worksheet" Target="worksheets/sheet77.xml"/><Relationship Id="rId80" Type="http://schemas.openxmlformats.org/officeDocument/2006/relationships/worksheet" Target="worksheets/sheet78.xml"/><Relationship Id="rId81" Type="http://schemas.openxmlformats.org/officeDocument/2006/relationships/worksheet" Target="worksheets/sheet79.xml"/><Relationship Id="rId82" Type="http://schemas.openxmlformats.org/officeDocument/2006/relationships/worksheet" Target="worksheets/sheet80.xml"/><Relationship Id="rId83" Type="http://schemas.openxmlformats.org/officeDocument/2006/relationships/worksheet" Target="worksheets/sheet81.xml"/><Relationship Id="rId84" Type="http://schemas.openxmlformats.org/officeDocument/2006/relationships/worksheet" Target="worksheets/sheet82.xml"/><Relationship Id="rId85" Type="http://schemas.openxmlformats.org/officeDocument/2006/relationships/worksheet" Target="worksheets/sheet83.xml"/><Relationship Id="rId86" Type="http://schemas.openxmlformats.org/officeDocument/2006/relationships/worksheet" Target="worksheets/sheet84.xml"/><Relationship Id="rId87" Type="http://schemas.openxmlformats.org/officeDocument/2006/relationships/worksheet" Target="worksheets/sheet85.xml"/><Relationship Id="rId88" Type="http://schemas.openxmlformats.org/officeDocument/2006/relationships/worksheet" Target="worksheets/sheet86.xml"/><Relationship Id="rId89" Type="http://schemas.openxmlformats.org/officeDocument/2006/relationships/worksheet" Target="worksheets/sheet87.xml"/><Relationship Id="rId90" Type="http://schemas.openxmlformats.org/officeDocument/2006/relationships/worksheet" Target="worksheets/sheet88.xml"/><Relationship Id="rId91" Type="http://schemas.openxmlformats.org/officeDocument/2006/relationships/worksheet" Target="worksheets/sheet89.xml"/><Relationship Id="rId92" Type="http://schemas.openxmlformats.org/officeDocument/2006/relationships/worksheet" Target="worksheets/sheet90.xml"/><Relationship Id="rId93" Type="http://schemas.openxmlformats.org/officeDocument/2006/relationships/worksheet" Target="worksheets/sheet91.xml"/><Relationship Id="rId94" Type="http://schemas.openxmlformats.org/officeDocument/2006/relationships/worksheet" Target="worksheets/sheet92.xml"/><Relationship Id="rId95" Type="http://schemas.openxmlformats.org/officeDocument/2006/relationships/worksheet" Target="worksheets/sheet93.xml"/><Relationship Id="rId96" Type="http://schemas.openxmlformats.org/officeDocument/2006/relationships/worksheet" Target="worksheets/sheet94.xml"/><Relationship Id="rId97" Type="http://schemas.openxmlformats.org/officeDocument/2006/relationships/worksheet" Target="worksheets/sheet95.xml"/><Relationship Id="rId98" Type="http://schemas.openxmlformats.org/officeDocument/2006/relationships/worksheet" Target="worksheets/sheet96.xml"/><Relationship Id="rId99" Type="http://schemas.openxmlformats.org/officeDocument/2006/relationships/worksheet" Target="worksheets/sheet97.xml"/><Relationship Id="rId100" Type="http://schemas.openxmlformats.org/officeDocument/2006/relationships/worksheet" Target="worksheets/sheet98.xml"/><Relationship Id="rId101" Type="http://schemas.openxmlformats.org/officeDocument/2006/relationships/worksheet" Target="worksheets/sheet99.xml"/><Relationship Id="rId102" Type="http://schemas.openxmlformats.org/officeDocument/2006/relationships/worksheet" Target="worksheets/sheet100.xml"/><Relationship Id="rId103" Type="http://schemas.openxmlformats.org/officeDocument/2006/relationships/worksheet" Target="worksheets/sheet101.xml"/><Relationship Id="rId104" Type="http://schemas.openxmlformats.org/officeDocument/2006/relationships/worksheet" Target="worksheets/sheet102.xml"/><Relationship Id="rId105" Type="http://schemas.openxmlformats.org/officeDocument/2006/relationships/worksheet" Target="worksheets/sheet103.xml"/><Relationship Id="rId106" Type="http://schemas.openxmlformats.org/officeDocument/2006/relationships/worksheet" Target="worksheets/sheet104.xml"/><Relationship Id="rId107" Type="http://schemas.openxmlformats.org/officeDocument/2006/relationships/worksheet" Target="worksheets/sheet105.xml"/><Relationship Id="rId108" Type="http://schemas.openxmlformats.org/officeDocument/2006/relationships/worksheet" Target="worksheets/sheet106.xml"/><Relationship Id="rId109" Type="http://schemas.openxmlformats.org/officeDocument/2006/relationships/worksheet" Target="worksheets/sheet107.xml"/><Relationship Id="rId110" Type="http://schemas.openxmlformats.org/officeDocument/2006/relationships/worksheet" Target="worksheets/sheet108.xml"/><Relationship Id="rId111" Type="http://schemas.openxmlformats.org/officeDocument/2006/relationships/worksheet" Target="worksheets/sheet109.xml"/><Relationship Id="rId112" Type="http://schemas.openxmlformats.org/officeDocument/2006/relationships/worksheet" Target="worksheets/sheet110.xml"/><Relationship Id="rId113" Type="http://schemas.openxmlformats.org/officeDocument/2006/relationships/worksheet" Target="worksheets/sheet111.xml"/><Relationship Id="rId114" Type="http://schemas.openxmlformats.org/officeDocument/2006/relationships/worksheet" Target="worksheets/sheet112.xml"/><Relationship Id="rId115" Type="http://schemas.openxmlformats.org/officeDocument/2006/relationships/worksheet" Target="worksheets/sheet113.xml"/><Relationship Id="rId116" Type="http://schemas.openxmlformats.org/officeDocument/2006/relationships/worksheet" Target="worksheets/sheet114.xml"/><Relationship Id="rId117" Type="http://schemas.openxmlformats.org/officeDocument/2006/relationships/worksheet" Target="worksheets/sheet115.xml"/><Relationship Id="rId118" Type="http://schemas.openxmlformats.org/officeDocument/2006/relationships/worksheet" Target="worksheets/sheet116.xml"/><Relationship Id="rId119" Type="http://schemas.openxmlformats.org/officeDocument/2006/relationships/worksheet" Target="worksheets/sheet117.xml"/><Relationship Id="rId120" Type="http://schemas.openxmlformats.org/officeDocument/2006/relationships/worksheet" Target="worksheets/sheet118.xml"/><Relationship Id="rId121" Type="http://schemas.openxmlformats.org/officeDocument/2006/relationships/worksheet" Target="worksheets/sheet119.xml"/><Relationship Id="rId122" Type="http://schemas.openxmlformats.org/officeDocument/2006/relationships/worksheet" Target="worksheets/sheet120.xml"/><Relationship Id="rId123" Type="http://schemas.openxmlformats.org/officeDocument/2006/relationships/worksheet" Target="worksheets/sheet121.xml"/><Relationship Id="rId124" Type="http://schemas.openxmlformats.org/officeDocument/2006/relationships/worksheet" Target="worksheets/sheet122.xml"/><Relationship Id="rId125" Type="http://schemas.openxmlformats.org/officeDocument/2006/relationships/worksheet" Target="worksheets/sheet123.xml"/><Relationship Id="rId126" Type="http://schemas.openxmlformats.org/officeDocument/2006/relationships/worksheet" Target="worksheets/sheet124.xml"/><Relationship Id="rId127" Type="http://schemas.openxmlformats.org/officeDocument/2006/relationships/worksheet" Target="worksheets/sheet125.xml"/><Relationship Id="rId128" Type="http://schemas.openxmlformats.org/officeDocument/2006/relationships/worksheet" Target="worksheets/sheet126.xml"/><Relationship Id="rId129" Type="http://schemas.openxmlformats.org/officeDocument/2006/relationships/worksheet" Target="worksheets/sheet127.xml"/><Relationship Id="rId130" Type="http://schemas.openxmlformats.org/officeDocument/2006/relationships/worksheet" Target="worksheets/sheet128.xml"/><Relationship Id="rId131" Type="http://schemas.openxmlformats.org/officeDocument/2006/relationships/worksheet" Target="worksheets/sheet129.xml"/><Relationship Id="rId132" Type="http://schemas.openxmlformats.org/officeDocument/2006/relationships/worksheet" Target="worksheets/sheet130.xml"/><Relationship Id="rId133" Type="http://schemas.openxmlformats.org/officeDocument/2006/relationships/worksheet" Target="worksheets/sheet131.xml"/><Relationship Id="rId134" Type="http://schemas.openxmlformats.org/officeDocument/2006/relationships/worksheet" Target="worksheets/sheet132.xml"/><Relationship Id="rId135" Type="http://schemas.openxmlformats.org/officeDocument/2006/relationships/worksheet" Target="worksheets/sheet133.xml"/><Relationship Id="rId136" Type="http://schemas.openxmlformats.org/officeDocument/2006/relationships/worksheet" Target="worksheets/sheet134.xml"/><Relationship Id="rId137" Type="http://schemas.openxmlformats.org/officeDocument/2006/relationships/worksheet" Target="worksheets/sheet135.xml"/><Relationship Id="rId138" Type="http://schemas.openxmlformats.org/officeDocument/2006/relationships/worksheet" Target="worksheets/sheet136.xml"/><Relationship Id="rId139" Type="http://schemas.openxmlformats.org/officeDocument/2006/relationships/worksheet" Target="worksheets/sheet137.xml"/><Relationship Id="rId140" Type="http://schemas.openxmlformats.org/officeDocument/2006/relationships/worksheet" Target="worksheets/sheet138.xml"/><Relationship Id="rId141" Type="http://schemas.openxmlformats.org/officeDocument/2006/relationships/worksheet" Target="worksheets/sheet139.xml"/><Relationship Id="rId142" Type="http://schemas.openxmlformats.org/officeDocument/2006/relationships/worksheet" Target="worksheets/sheet140.xml"/><Relationship Id="rId143" Type="http://schemas.openxmlformats.org/officeDocument/2006/relationships/worksheet" Target="worksheets/sheet141.xml"/><Relationship Id="rId144" Type="http://schemas.openxmlformats.org/officeDocument/2006/relationships/worksheet" Target="worksheets/sheet142.xml"/><Relationship Id="rId145" Type="http://schemas.openxmlformats.org/officeDocument/2006/relationships/worksheet" Target="worksheets/sheet143.xml"/><Relationship Id="rId146" Type="http://schemas.openxmlformats.org/officeDocument/2006/relationships/worksheet" Target="worksheets/sheet144.xml"/><Relationship Id="rId147" Type="http://schemas.openxmlformats.org/officeDocument/2006/relationships/worksheet" Target="worksheets/sheet145.xml"/><Relationship Id="rId148" Type="http://schemas.openxmlformats.org/officeDocument/2006/relationships/worksheet" Target="worksheets/sheet146.xml"/><Relationship Id="rId149" Type="http://schemas.openxmlformats.org/officeDocument/2006/relationships/worksheet" Target="worksheets/sheet147.xml"/><Relationship Id="rId150" Type="http://schemas.openxmlformats.org/officeDocument/2006/relationships/worksheet" Target="worksheets/sheet148.xml"/><Relationship Id="rId151" Type="http://schemas.openxmlformats.org/officeDocument/2006/relationships/worksheet" Target="worksheets/sheet149.xml"/><Relationship Id="rId152" Type="http://schemas.openxmlformats.org/officeDocument/2006/relationships/worksheet" Target="worksheets/sheet150.xml"/><Relationship Id="rId153" Type="http://schemas.openxmlformats.org/officeDocument/2006/relationships/worksheet" Target="worksheets/sheet151.xml"/><Relationship Id="rId154" Type="http://schemas.openxmlformats.org/officeDocument/2006/relationships/worksheet" Target="worksheets/sheet152.xml"/><Relationship Id="rId155" Type="http://schemas.openxmlformats.org/officeDocument/2006/relationships/worksheet" Target="worksheets/sheet153.xml"/><Relationship Id="rId156" Type="http://schemas.openxmlformats.org/officeDocument/2006/relationships/worksheet" Target="worksheets/sheet154.xml"/><Relationship Id="rId157" Type="http://schemas.openxmlformats.org/officeDocument/2006/relationships/worksheet" Target="worksheets/sheet155.xml"/><Relationship Id="rId158" Type="http://schemas.openxmlformats.org/officeDocument/2006/relationships/worksheet" Target="worksheets/sheet156.xml"/><Relationship Id="rId159" Type="http://schemas.openxmlformats.org/officeDocument/2006/relationships/worksheet" Target="worksheets/sheet157.xml"/><Relationship Id="rId160" Type="http://schemas.openxmlformats.org/officeDocument/2006/relationships/worksheet" Target="worksheets/sheet158.xml"/><Relationship Id="rId161" Type="http://schemas.openxmlformats.org/officeDocument/2006/relationships/worksheet" Target="worksheets/sheet159.xml"/><Relationship Id="rId162" Type="http://schemas.openxmlformats.org/officeDocument/2006/relationships/worksheet" Target="worksheets/sheet160.xml"/><Relationship Id="rId163" Type="http://schemas.openxmlformats.org/officeDocument/2006/relationships/worksheet" Target="worksheets/sheet161.xml"/><Relationship Id="rId164"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hyperlink" Target="file:///home/tguyet/Progs/SNDS/medtrajectory_datagen/2019-05-09_Cnam_KWIKLY-Katalogue-Sniiram-SNDS-v1.3_MPL-2.0.xlsm#DCIR!A1"/><Relationship Id="rId2" Type="http://schemas.openxmlformats.org/officeDocument/2006/relationships/hyperlink" Target="file:///home/tguyet/Progs/SNDS/medtrajectory_datagen/2019-05-09_Cnam_KWIKLY-Katalogue-Sniiram-SNDS-v1.3_MPL-2.0.xlsm#PMSI!A1"/><Relationship Id="rId3" Type="http://schemas.openxmlformats.org/officeDocument/2006/relationships/hyperlink" Target="file:///home/tguyet/Progs/SNDS/medtrajectory_datagen/2019-05-09_Cnam_KWIKLY-Katalogue-Sniiram-SNDS-v1.3_MPL-2.0.xlsm#IR_IMB_R!A1"/><Relationship Id="rId4" Type="http://schemas.openxmlformats.org/officeDocument/2006/relationships/hyperlink" Target="file:///home/tguyet/Progs/SNDS/medtrajectory_datagen/2019-05-09_Cnam_KWIKLY-Katalogue-Sniiram-SNDS-v1.3_MPL-2.0.xlsm#IR_BEN_R!A1"/><Relationship Id="rId5" Type="http://schemas.openxmlformats.org/officeDocument/2006/relationships/hyperlink" Target="file:///home/tguyet/Progs/SNDS/medtrajectory_datagen/2019-05-09_Cnam_KWIKLY-Katalogue-Sniiram-SNDS-v1.3_MPL-2.0.xlsm#&apos;CAUSES DE DECES&apos;!A1"/><Relationship Id="rId6" Type="http://schemas.openxmlformats.org/officeDocument/2006/relationships/image" Target="../media/image1.png"/><Relationship Id="rId7" Type="http://schemas.openxmlformats.org/officeDocument/2006/relationships/image" Target="../media/image2.png"/><Relationship Id="rId8" Type="http://schemas.openxmlformats.org/officeDocument/2006/relationships/image" Target="../media/image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571320</xdr:colOff>
      <xdr:row>12</xdr:row>
      <xdr:rowOff>133200</xdr:rowOff>
    </xdr:from>
    <xdr:to>
      <xdr:col>6</xdr:col>
      <xdr:colOff>545760</xdr:colOff>
      <xdr:row>16</xdr:row>
      <xdr:rowOff>141480</xdr:rowOff>
    </xdr:to>
    <xdr:sp>
      <xdr:nvSpPr>
        <xdr:cNvPr id="0" name="CustomShape 1">
          <a:hlinkClick r:id="rId1"/>
        </xdr:cNvPr>
        <xdr:cNvSpPr/>
      </xdr:nvSpPr>
      <xdr:spPr>
        <a:xfrm>
          <a:off x="571320" y="2288880"/>
          <a:ext cx="4843440" cy="719280"/>
        </a:xfrm>
        <a:prstGeom prst="roundRect">
          <a:avLst>
            <a:gd name="adj" fmla="val 16667"/>
          </a:avLst>
        </a:prstGeom>
        <a:solidFill>
          <a:srgbClr val="ffffff"/>
        </a:solidFill>
        <a:ln>
          <a:solidFill>
            <a:srgbClr val="ffffff"/>
          </a:solid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0" lang="en-US" sz="1800" spc="-1" strike="noStrike">
              <a:solidFill>
                <a:srgbClr val="2f4edd"/>
              </a:solidFill>
              <a:latin typeface="Berlin Sans FB"/>
            </a:rPr>
            <a:t>Datamart de consommation inter régimes DCIR </a:t>
          </a:r>
          <a:endParaRPr b="0" lang="en-US" sz="1800" spc="-1" strike="noStrike">
            <a:latin typeface="Times New Roman"/>
          </a:endParaRPr>
        </a:p>
      </xdr:txBody>
    </xdr:sp>
    <xdr:clientData/>
  </xdr:twoCellAnchor>
  <xdr:twoCellAnchor editAs="oneCell">
    <xdr:from>
      <xdr:col>0</xdr:col>
      <xdr:colOff>571680</xdr:colOff>
      <xdr:row>17</xdr:row>
      <xdr:rowOff>45360</xdr:rowOff>
    </xdr:from>
    <xdr:to>
      <xdr:col>6</xdr:col>
      <xdr:colOff>546120</xdr:colOff>
      <xdr:row>21</xdr:row>
      <xdr:rowOff>23040</xdr:rowOff>
    </xdr:to>
    <xdr:sp>
      <xdr:nvSpPr>
        <xdr:cNvPr id="1" name="CustomShape 1">
          <a:hlinkClick r:id="rId2"/>
        </xdr:cNvPr>
        <xdr:cNvSpPr/>
      </xdr:nvSpPr>
      <xdr:spPr>
        <a:xfrm>
          <a:off x="571680" y="3089880"/>
          <a:ext cx="4843440" cy="689040"/>
        </a:xfrm>
        <a:prstGeom prst="roundRect">
          <a:avLst>
            <a:gd name="adj" fmla="val 16667"/>
          </a:avLst>
        </a:prstGeom>
        <a:solidFill>
          <a:srgbClr val="ffffff"/>
        </a:solidFill>
        <a:ln>
          <a:solidFill>
            <a:srgbClr val="ffffff"/>
          </a:solid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0" lang="en-US" sz="1800" spc="-1" strike="noStrike">
              <a:solidFill>
                <a:srgbClr val="2f4edd"/>
              </a:solidFill>
              <a:latin typeface="Berlin Sans FB"/>
            </a:rPr>
            <a:t>Programme de médicalisation des systèmes d’information PMSI</a:t>
          </a:r>
          <a:endParaRPr b="0" lang="en-US" sz="1800" spc="-1" strike="noStrike">
            <a:latin typeface="Times New Roman"/>
          </a:endParaRPr>
        </a:p>
      </xdr:txBody>
    </xdr:sp>
    <xdr:clientData/>
  </xdr:twoCellAnchor>
  <xdr:twoCellAnchor editAs="oneCell">
    <xdr:from>
      <xdr:col>8</xdr:col>
      <xdr:colOff>216360</xdr:colOff>
      <xdr:row>17</xdr:row>
      <xdr:rowOff>21240</xdr:rowOff>
    </xdr:from>
    <xdr:to>
      <xdr:col>14</xdr:col>
      <xdr:colOff>192240</xdr:colOff>
      <xdr:row>21</xdr:row>
      <xdr:rowOff>29160</xdr:rowOff>
    </xdr:to>
    <xdr:sp>
      <xdr:nvSpPr>
        <xdr:cNvPr id="2" name="CustomShape 1">
          <a:hlinkClick r:id="rId3"/>
        </xdr:cNvPr>
        <xdr:cNvSpPr/>
      </xdr:nvSpPr>
      <xdr:spPr>
        <a:xfrm>
          <a:off x="6708600" y="3065760"/>
          <a:ext cx="4844880" cy="719280"/>
        </a:xfrm>
        <a:prstGeom prst="roundRect">
          <a:avLst>
            <a:gd name="adj" fmla="val 16667"/>
          </a:avLst>
        </a:prstGeom>
        <a:solidFill>
          <a:srgbClr val="ffffff"/>
        </a:solidFill>
        <a:ln>
          <a:solidFill>
            <a:srgbClr val="ffffff"/>
          </a:solid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0" lang="en-US" sz="1800" spc="-1" strike="noStrike">
              <a:solidFill>
                <a:srgbClr val="2f4edd"/>
              </a:solidFill>
              <a:latin typeface="Berlin Sans FB"/>
            </a:rPr>
            <a:t>Référentiel médicalisé IR_IMB_R</a:t>
          </a:r>
          <a:endParaRPr b="0" lang="en-US" sz="1800" spc="-1" strike="noStrike">
            <a:latin typeface="Times New Roman"/>
          </a:endParaRPr>
        </a:p>
      </xdr:txBody>
    </xdr:sp>
    <xdr:clientData/>
  </xdr:twoCellAnchor>
  <xdr:twoCellAnchor editAs="oneCell">
    <xdr:from>
      <xdr:col>8</xdr:col>
      <xdr:colOff>204120</xdr:colOff>
      <xdr:row>12</xdr:row>
      <xdr:rowOff>109440</xdr:rowOff>
    </xdr:from>
    <xdr:to>
      <xdr:col>14</xdr:col>
      <xdr:colOff>180000</xdr:colOff>
      <xdr:row>16</xdr:row>
      <xdr:rowOff>117720</xdr:rowOff>
    </xdr:to>
    <xdr:sp>
      <xdr:nvSpPr>
        <xdr:cNvPr id="3" name="CustomShape 1">
          <a:hlinkClick r:id="rId4"/>
        </xdr:cNvPr>
        <xdr:cNvSpPr/>
      </xdr:nvSpPr>
      <xdr:spPr>
        <a:xfrm>
          <a:off x="6696360" y="2265120"/>
          <a:ext cx="4844880" cy="719280"/>
        </a:xfrm>
        <a:prstGeom prst="roundRect">
          <a:avLst>
            <a:gd name="adj" fmla="val 16667"/>
          </a:avLst>
        </a:prstGeom>
        <a:solidFill>
          <a:srgbClr val="ffffff"/>
        </a:solidFill>
        <a:ln>
          <a:solidFill>
            <a:srgbClr val="ffffff"/>
          </a:solid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0" lang="en-US" sz="1800" spc="-1" strike="noStrike">
              <a:solidFill>
                <a:srgbClr val="2f4edd"/>
              </a:solidFill>
              <a:latin typeface="Berlin Sans FB"/>
            </a:rPr>
            <a:t>Référentiel des bénéficaires IR_BEN_R</a:t>
          </a:r>
          <a:endParaRPr b="0" lang="en-US" sz="1800" spc="-1" strike="noStrike">
            <a:latin typeface="Times New Roman"/>
          </a:endParaRPr>
        </a:p>
      </xdr:txBody>
    </xdr:sp>
    <xdr:clientData/>
  </xdr:twoCellAnchor>
  <xdr:twoCellAnchor editAs="oneCell">
    <xdr:from>
      <xdr:col>4</xdr:col>
      <xdr:colOff>435600</xdr:colOff>
      <xdr:row>22</xdr:row>
      <xdr:rowOff>149760</xdr:rowOff>
    </xdr:from>
    <xdr:to>
      <xdr:col>10</xdr:col>
      <xdr:colOff>411480</xdr:colOff>
      <xdr:row>26</xdr:row>
      <xdr:rowOff>158040</xdr:rowOff>
    </xdr:to>
    <xdr:sp>
      <xdr:nvSpPr>
        <xdr:cNvPr id="4" name="CustomShape 1">
          <a:hlinkClick r:id="rId5"/>
        </xdr:cNvPr>
        <xdr:cNvSpPr/>
      </xdr:nvSpPr>
      <xdr:spPr>
        <a:xfrm>
          <a:off x="3681720" y="4083480"/>
          <a:ext cx="4844880" cy="719280"/>
        </a:xfrm>
        <a:prstGeom prst="roundRect">
          <a:avLst>
            <a:gd name="adj" fmla="val 16667"/>
          </a:avLst>
        </a:prstGeom>
        <a:solidFill>
          <a:srgbClr val="ffffff"/>
        </a:solidFill>
        <a:ln>
          <a:solidFill>
            <a:srgbClr val="ffffff"/>
          </a:solid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gn="ctr">
            <a:lnSpc>
              <a:spcPct val="100000"/>
            </a:lnSpc>
          </a:pPr>
          <a:r>
            <a:rPr b="0" lang="en-US" sz="1800" spc="-1" strike="noStrike">
              <a:solidFill>
                <a:srgbClr val="2f4edd"/>
              </a:solidFill>
              <a:latin typeface="Berlin Sans FB"/>
            </a:rPr>
            <a:t>Tables Causes de Décès</a:t>
          </a:r>
          <a:endParaRPr b="0" lang="en-US" sz="1800" spc="-1" strike="noStrike">
            <a:latin typeface="Times New Roman"/>
          </a:endParaRPr>
        </a:p>
      </xdr:txBody>
    </xdr:sp>
    <xdr:clientData/>
  </xdr:twoCellAnchor>
  <xdr:twoCellAnchor editAs="oneCell">
    <xdr:from>
      <xdr:col>14</xdr:col>
      <xdr:colOff>149760</xdr:colOff>
      <xdr:row>5</xdr:row>
      <xdr:rowOff>54360</xdr:rowOff>
    </xdr:from>
    <xdr:to>
      <xdr:col>15</xdr:col>
      <xdr:colOff>625320</xdr:colOff>
      <xdr:row>8</xdr:row>
      <xdr:rowOff>48960</xdr:rowOff>
    </xdr:to>
    <xdr:pic>
      <xdr:nvPicPr>
        <xdr:cNvPr id="5" name="Image 1" descr=""/>
        <xdr:cNvPicPr/>
      </xdr:nvPicPr>
      <xdr:blipFill>
        <a:blip r:embed="rId6"/>
        <a:stretch/>
      </xdr:blipFill>
      <xdr:spPr>
        <a:xfrm>
          <a:off x="11511000" y="943200"/>
          <a:ext cx="1287000" cy="528120"/>
        </a:xfrm>
        <a:prstGeom prst="rect">
          <a:avLst/>
        </a:prstGeom>
        <a:ln>
          <a:noFill/>
        </a:ln>
      </xdr:spPr>
    </xdr:pic>
    <xdr:clientData/>
  </xdr:twoCellAnchor>
  <xdr:twoCellAnchor editAs="oneCell">
    <xdr:from>
      <xdr:col>13</xdr:col>
      <xdr:colOff>748440</xdr:colOff>
      <xdr:row>1</xdr:row>
      <xdr:rowOff>99360</xdr:rowOff>
    </xdr:from>
    <xdr:to>
      <xdr:col>15</xdr:col>
      <xdr:colOff>625320</xdr:colOff>
      <xdr:row>4</xdr:row>
      <xdr:rowOff>150120</xdr:rowOff>
    </xdr:to>
    <xdr:pic>
      <xdr:nvPicPr>
        <xdr:cNvPr id="6" name="Image 6" descr=""/>
        <xdr:cNvPicPr/>
      </xdr:nvPicPr>
      <xdr:blipFill>
        <a:blip r:embed="rId7"/>
        <a:stretch/>
      </xdr:blipFill>
      <xdr:spPr>
        <a:xfrm>
          <a:off x="11298240" y="276840"/>
          <a:ext cx="1499760" cy="584280"/>
        </a:xfrm>
        <a:prstGeom prst="rect">
          <a:avLst/>
        </a:prstGeom>
        <a:ln>
          <a:noFill/>
        </a:ln>
      </xdr:spPr>
    </xdr:pic>
    <xdr:clientData/>
  </xdr:twoCellAnchor>
  <xdr:twoCellAnchor editAs="oneCell">
    <xdr:from>
      <xdr:col>0</xdr:col>
      <xdr:colOff>694080</xdr:colOff>
      <xdr:row>1</xdr:row>
      <xdr:rowOff>40680</xdr:rowOff>
    </xdr:from>
    <xdr:to>
      <xdr:col>13</xdr:col>
      <xdr:colOff>135360</xdr:colOff>
      <xdr:row>8</xdr:row>
      <xdr:rowOff>97920</xdr:rowOff>
    </xdr:to>
    <xdr:pic>
      <xdr:nvPicPr>
        <xdr:cNvPr id="7" name="Image 10" descr=""/>
        <xdr:cNvPicPr/>
      </xdr:nvPicPr>
      <xdr:blipFill>
        <a:blip r:embed="rId8"/>
        <a:stretch/>
      </xdr:blipFill>
      <xdr:spPr>
        <a:xfrm>
          <a:off x="694080" y="218160"/>
          <a:ext cx="9991080" cy="130212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9360</xdr:colOff>
      <xdr:row>0</xdr:row>
      <xdr:rowOff>0</xdr:rowOff>
    </xdr:from>
    <xdr:to>
      <xdr:col>8</xdr:col>
      <xdr:colOff>780480</xdr:colOff>
      <xdr:row>10</xdr:row>
      <xdr:rowOff>31320</xdr:rowOff>
    </xdr:to>
    <xdr:sp>
      <xdr:nvSpPr>
        <xdr:cNvPr id="8" name="CustomShape 1"/>
        <xdr:cNvSpPr/>
      </xdr:nvSpPr>
      <xdr:spPr>
        <a:xfrm>
          <a:off x="9360" y="0"/>
          <a:ext cx="9744120" cy="1809000"/>
        </a:xfrm>
        <a:prstGeom prst="roundRect">
          <a:avLst>
            <a:gd name="adj" fmla="val 16667"/>
          </a:avLst>
        </a:prstGeom>
        <a:gradFill rotWithShape="0">
          <a:gsLst>
            <a:gs pos="0">
              <a:schemeClr val="accent1">
                <a:tint val="66000"/>
                <a:satMod val="160000"/>
              </a:schemeClr>
            </a:gs>
            <a:gs pos="50000">
              <a:schemeClr val="accent1">
                <a:tint val="44500"/>
                <a:satMod val="160000"/>
              </a:schemeClr>
            </a:gs>
            <a:gs pos="100000">
              <a:schemeClr val="accent1">
                <a:tint val="23500"/>
                <a:satMod val="160000"/>
              </a:schemeClr>
            </a:gs>
          </a:gsLst>
          <a:lin ang="5400000"/>
        </a:gradFill>
        <a:ln>
          <a:noFill/>
        </a:ln>
      </xdr:spPr>
      <xdr:style>
        <a:lnRef idx="2">
          <a:schemeClr val="accent1">
            <a:shade val="50000"/>
          </a:schemeClr>
        </a:lnRef>
        <a:fillRef idx="1">
          <a:schemeClr val="accent1"/>
        </a:fillRef>
        <a:effectRef idx="0">
          <a:schemeClr val="accent1"/>
        </a:effectRef>
        <a:fontRef idx="minor"/>
      </xdr:style>
      <xdr:txBody>
        <a:bodyPr lIns="90000" rIns="90000" tIns="45000" bIns="45000" anchor="ctr"/>
        <a:p>
          <a:pPr>
            <a:lnSpc>
              <a:spcPct val="100000"/>
            </a:lnSpc>
          </a:pPr>
          <a:r>
            <a:rPr b="0" lang="en-US" sz="4800" spc="-1" strike="noStrike">
              <a:solidFill>
                <a:srgbClr val="000000"/>
              </a:solidFill>
              <a:latin typeface="Calibri"/>
            </a:rPr>
            <a:t>Liste des variables de la table: </a:t>
          </a:r>
          <a:r>
            <a:rPr b="1" lang="en-US" sz="4400" spc="-1" strike="noStrike">
              <a:solidFill>
                <a:srgbClr val="000000"/>
              </a:solidFill>
              <a:latin typeface="Calibri"/>
            </a:rPr>
            <a:t>Référentiel des médicaments</a:t>
          </a:r>
          <a:endParaRPr b="0" lang="en-US" sz="4400" spc="-1" strike="noStrike">
            <a:latin typeface="Times New Roman"/>
          </a:endParaRPr>
        </a:p>
      </xdr:txBody>
    </xdr:sp>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7.xml.rels><?xml version="1.0" encoding="UTF-8"?>
<Relationships xmlns="http://schemas.openxmlformats.org/package/2006/relationships"><Relationship Id="rId1" Type="http://schemas.openxmlformats.org/officeDocument/2006/relationships/comments" Target="../comments7.xml"/><Relationship Id="rId2" Type="http://schemas.openxmlformats.org/officeDocument/2006/relationships/drawing" Target="../drawings/drawing2.xml"/><Relationship Id="rId3" Type="http://schemas.openxmlformats.org/officeDocument/2006/relationships/vmlDrawing" Target="../drawings/vmlDrawing1.vml"/>
</Relationships>
</file>

<file path=xl/worksheets/_rels/sheet114.xml.rels><?xml version="1.0" encoding="UTF-8"?>
<Relationships xmlns="http://schemas.openxmlformats.org/package/2006/relationships"><Relationship Id="rId1" Type="http://schemas.openxmlformats.org/officeDocument/2006/relationships/hyperlink" Target="http://www.atih.sante.fr/?id=0002B0010DFF" TargetMode="External"/><Relationship Id="rId2" Type="http://schemas.openxmlformats.org/officeDocument/2006/relationships/hyperlink" Target="http://www.atih.sante.fr/index.php?id=0002C00001FF" TargetMode="External"/><Relationship Id="rId3" Type="http://schemas.openxmlformats.org/officeDocument/2006/relationships/hyperlink" Target="http://www.atih.sante.fr/index.php?id=0002C00003FF" TargetMode="External"/><Relationship Id="rId4" Type="http://schemas.openxmlformats.org/officeDocument/2006/relationships/hyperlink" Target="http://www.atih.sante.fr/index.php?id=0002C00002FF" TargetMode="External"/><Relationship Id="rId5" Type="http://schemas.openxmlformats.org/officeDocument/2006/relationships/hyperlink" Target="http://www.atih.sante.fr/index.php?id=0002C00001FF" TargetMode="External"/><Relationship Id="rId6" Type="http://schemas.openxmlformats.org/officeDocument/2006/relationships/hyperlink" Target="http://www.atih.sante.fr/index.php?id=0002C00003FF" TargetMode="External"/><Relationship Id="rId7" Type="http://schemas.openxmlformats.org/officeDocument/2006/relationships/hyperlink" Target="http://www.atih.sante.fr/index.php?id=0002C00002FF" TargetMode="External"/><Relationship Id="rId8" Type="http://schemas.openxmlformats.org/officeDocument/2006/relationships/hyperlink" Target="http://www.atih.sante.fr/index.php?id=0004100004FF" TargetMode="External"/><Relationship Id="rId9" Type="http://schemas.openxmlformats.org/officeDocument/2006/relationships/hyperlink" Target="http://www.atih.sante.fr/index.php?id=0004100005FF" TargetMode="External"/><Relationship Id="rId10" Type="http://schemas.openxmlformats.org/officeDocument/2006/relationships/hyperlink" Target="http://www.atih.sante.fr/index.php?id=0004100005FF" TargetMode="External"/><Relationship Id="rId11" Type="http://schemas.openxmlformats.org/officeDocument/2006/relationships/hyperlink" Target="http://www.atih.sante.fr/index.php?id=0004100005FF" TargetMode="External"/><Relationship Id="rId12" Type="http://schemas.openxmlformats.org/officeDocument/2006/relationships/hyperlink" Target="http://www.atih.sante.fr/index.php?id=0004100005FF" TargetMode="External"/>
</Relationships>
</file>

<file path=xl/worksheets/_rels/sheet115.xml.rels><?xml version="1.0" encoding="UTF-8"?>
<Relationships xmlns="http://schemas.openxmlformats.org/package/2006/relationships"><Relationship Id="rId1" Type="http://schemas.openxmlformats.org/officeDocument/2006/relationships/hyperlink" Target="http://www.atih.sante.fr/index.php?id=0002B00110FF" TargetMode="External"/>
</Relationships>
</file>

<file path=xl/worksheets/sheet1.xml><?xml version="1.0" encoding="utf-8"?>
<worksheet xmlns="http://schemas.openxmlformats.org/spreadsheetml/2006/main" xmlns:r="http://schemas.openxmlformats.org/officeDocument/2006/relationships">
  <sheetPr filterMode="false">
    <tabColor rgb="FF4F81BD"/>
    <pageSetUpPr fitToPage="true"/>
  </sheetPr>
  <dimension ref="A1:P50"/>
  <sheetViews>
    <sheetView showFormulas="false" showGridLines="true" showRowColHeaders="true" showZeros="true" rightToLeft="false" tabSelected="false" showOutlineSymbols="true" defaultGridColor="true" view="normal" topLeftCell="A1" colorId="64" zoomScale="70" zoomScaleNormal="70" zoomScalePageLayoutView="100" workbookViewId="0">
      <selection pane="topLeft" activeCell="H49" activeCellId="0" sqref="H49"/>
    </sheetView>
  </sheetViews>
  <sheetFormatPr defaultRowHeight="15" zeroHeight="true" outlineLevelRow="0" outlineLevelCol="0"/>
  <cols>
    <col collapsed="false" customWidth="false" hidden="false" outlineLevel="0" max="16" min="1" style="1" width="11.5"/>
    <col collapsed="false" customWidth="false" hidden="true" outlineLevel="0" max="1025" min="17" style="1" width="11.5"/>
  </cols>
  <sheetData>
    <row r="1" s="3" customFormat="true" ht="14" hidden="false" customHeight="false" outlineLevel="0" collapsed="false">
      <c r="A1" s="2"/>
      <c r="B1" s="2"/>
      <c r="C1" s="2"/>
      <c r="D1" s="2"/>
      <c r="E1" s="2"/>
      <c r="F1" s="2"/>
      <c r="G1" s="2"/>
      <c r="H1" s="2"/>
      <c r="I1" s="2"/>
      <c r="J1" s="2"/>
      <c r="K1" s="2"/>
      <c r="L1" s="2"/>
      <c r="M1" s="2"/>
      <c r="N1" s="2"/>
      <c r="O1" s="2"/>
      <c r="P1" s="2"/>
    </row>
    <row r="2" s="3" customFormat="true" ht="14" hidden="false" customHeight="false" outlineLevel="0" collapsed="false">
      <c r="A2" s="2"/>
      <c r="B2" s="2"/>
      <c r="C2" s="2"/>
      <c r="D2" s="2"/>
      <c r="E2" s="2"/>
      <c r="F2" s="2"/>
      <c r="G2" s="2"/>
      <c r="H2" s="2"/>
      <c r="I2" s="2"/>
      <c r="J2" s="2"/>
      <c r="K2" s="2"/>
      <c r="L2" s="2"/>
      <c r="M2" s="2"/>
      <c r="N2" s="2"/>
      <c r="O2" s="2"/>
      <c r="P2" s="2"/>
    </row>
    <row r="3" s="3" customFormat="true" ht="14" hidden="false" customHeight="false" outlineLevel="0" collapsed="false">
      <c r="A3" s="2"/>
      <c r="B3" s="2"/>
      <c r="C3" s="2"/>
      <c r="D3" s="2"/>
      <c r="E3" s="2"/>
      <c r="F3" s="2"/>
      <c r="G3" s="2"/>
      <c r="H3" s="2"/>
      <c r="I3" s="2"/>
      <c r="J3" s="2"/>
      <c r="K3" s="2"/>
      <c r="L3" s="2"/>
      <c r="M3" s="2"/>
      <c r="N3" s="2"/>
      <c r="O3" s="2"/>
      <c r="P3" s="2"/>
    </row>
    <row r="4" s="3" customFormat="true" ht="14" hidden="false" customHeight="false" outlineLevel="0" collapsed="false">
      <c r="A4" s="2"/>
      <c r="B4" s="2"/>
      <c r="C4" s="2"/>
      <c r="D4" s="2"/>
      <c r="E4" s="2"/>
      <c r="F4" s="2"/>
      <c r="G4" s="2"/>
      <c r="H4" s="2"/>
      <c r="I4" s="2"/>
      <c r="J4" s="2"/>
      <c r="K4" s="2"/>
      <c r="L4" s="2"/>
      <c r="M4" s="2"/>
      <c r="N4" s="2"/>
      <c r="O4" s="2"/>
      <c r="P4" s="2"/>
    </row>
    <row r="5" s="3" customFormat="true" ht="14" hidden="false" customHeight="false" outlineLevel="0" collapsed="false">
      <c r="A5" s="2"/>
      <c r="B5" s="2"/>
      <c r="C5" s="2"/>
      <c r="D5" s="2"/>
      <c r="E5" s="2"/>
      <c r="F5" s="2"/>
      <c r="G5" s="2"/>
      <c r="H5" s="2"/>
      <c r="I5" s="2"/>
      <c r="J5" s="2"/>
      <c r="K5" s="2"/>
      <c r="L5" s="2"/>
      <c r="M5" s="2"/>
      <c r="N5" s="2"/>
      <c r="O5" s="2"/>
      <c r="P5" s="2"/>
    </row>
    <row r="6" s="3" customFormat="true" ht="14" hidden="false" customHeight="false" outlineLevel="0" collapsed="false">
      <c r="A6" s="2"/>
      <c r="B6" s="2"/>
      <c r="C6" s="2"/>
      <c r="D6" s="2"/>
      <c r="E6" s="2"/>
      <c r="F6" s="2"/>
      <c r="G6" s="2"/>
      <c r="H6" s="2"/>
      <c r="I6" s="2"/>
      <c r="J6" s="2"/>
      <c r="K6" s="2"/>
      <c r="L6" s="2"/>
      <c r="M6" s="2"/>
      <c r="N6" s="2"/>
      <c r="O6" s="2"/>
      <c r="P6" s="2"/>
    </row>
    <row r="7" s="3" customFormat="true" ht="14" hidden="false" customHeight="false" outlineLevel="0" collapsed="false">
      <c r="A7" s="2"/>
      <c r="B7" s="2"/>
      <c r="C7" s="2"/>
      <c r="D7" s="2"/>
      <c r="E7" s="2"/>
      <c r="F7" s="2"/>
      <c r="G7" s="2"/>
      <c r="H7" s="2"/>
      <c r="I7" s="2"/>
      <c r="J7" s="2"/>
      <c r="K7" s="2"/>
      <c r="L7" s="2"/>
      <c r="M7" s="2"/>
      <c r="N7" s="2"/>
      <c r="O7" s="2"/>
      <c r="P7" s="2"/>
    </row>
    <row r="8" s="3" customFormat="true" ht="14" hidden="false" customHeight="false" outlineLevel="0" collapsed="false">
      <c r="A8" s="2"/>
      <c r="B8" s="2"/>
      <c r="C8" s="2"/>
      <c r="D8" s="2"/>
      <c r="E8" s="2"/>
      <c r="F8" s="2"/>
      <c r="G8" s="2"/>
      <c r="H8" s="2"/>
      <c r="I8" s="2"/>
      <c r="J8" s="2"/>
      <c r="K8" s="2"/>
      <c r="L8" s="2"/>
      <c r="M8" s="2"/>
      <c r="N8" s="2"/>
      <c r="O8" s="2"/>
      <c r="P8" s="2"/>
    </row>
    <row r="9" s="3" customFormat="true" ht="14" hidden="false" customHeight="false" outlineLevel="0" collapsed="false">
      <c r="A9" s="2"/>
      <c r="B9" s="2"/>
      <c r="C9" s="2"/>
      <c r="D9" s="2"/>
      <c r="E9" s="2"/>
      <c r="F9" s="2"/>
      <c r="G9" s="2"/>
      <c r="H9" s="2"/>
      <c r="I9" s="2"/>
      <c r="J9" s="2"/>
      <c r="K9" s="2"/>
      <c r="L9" s="2"/>
      <c r="M9" s="2"/>
      <c r="N9" s="2"/>
      <c r="O9" s="2"/>
      <c r="P9" s="2"/>
    </row>
    <row r="10" s="3" customFormat="true" ht="15.75" hidden="false" customHeight="true" outlineLevel="0" collapsed="false">
      <c r="A10" s="2"/>
      <c r="B10" s="2"/>
      <c r="C10" s="2"/>
      <c r="D10" s="2"/>
      <c r="E10" s="2"/>
      <c r="F10" s="2"/>
      <c r="G10" s="2"/>
      <c r="H10" s="2"/>
      <c r="I10" s="2"/>
      <c r="J10" s="2"/>
      <c r="K10" s="2"/>
      <c r="L10" s="2"/>
      <c r="M10" s="2"/>
      <c r="N10" s="2"/>
      <c r="O10" s="2"/>
      <c r="P10" s="2"/>
    </row>
    <row r="11" s="3" customFormat="true" ht="14" hidden="false" customHeight="false" outlineLevel="0" collapsed="false">
      <c r="A11" s="2"/>
      <c r="B11" s="2"/>
      <c r="C11" s="2"/>
      <c r="D11" s="2"/>
      <c r="E11" s="2"/>
      <c r="F11" s="2"/>
      <c r="G11" s="2"/>
      <c r="H11" s="2"/>
      <c r="I11" s="2"/>
      <c r="J11" s="2"/>
      <c r="K11" s="2"/>
      <c r="L11" s="2"/>
      <c r="M11" s="2"/>
      <c r="N11" s="2"/>
      <c r="O11" s="2"/>
      <c r="P11" s="2"/>
    </row>
    <row r="12" s="3" customFormat="true" ht="14" hidden="false" customHeight="false" outlineLevel="0" collapsed="false">
      <c r="A12" s="2"/>
      <c r="B12" s="2"/>
      <c r="C12" s="2"/>
      <c r="D12" s="2"/>
      <c r="E12" s="2"/>
      <c r="F12" s="2"/>
      <c r="G12" s="2"/>
      <c r="H12" s="2"/>
      <c r="I12" s="2"/>
      <c r="J12" s="2"/>
      <c r="K12" s="2"/>
      <c r="L12" s="2"/>
      <c r="M12" s="2"/>
      <c r="N12" s="2"/>
      <c r="O12" s="2"/>
      <c r="P12" s="2"/>
    </row>
    <row r="13" s="3" customFormat="true" ht="14" hidden="false" customHeight="false" outlineLevel="0" collapsed="false">
      <c r="A13" s="2"/>
      <c r="B13" s="2"/>
      <c r="C13" s="2"/>
      <c r="D13" s="2"/>
      <c r="E13" s="2"/>
      <c r="F13" s="2"/>
      <c r="G13" s="2"/>
      <c r="H13" s="2"/>
      <c r="I13" s="2"/>
      <c r="J13" s="2"/>
      <c r="K13" s="2"/>
      <c r="L13" s="2"/>
      <c r="M13" s="2"/>
      <c r="N13" s="2"/>
      <c r="O13" s="2"/>
      <c r="P13" s="2"/>
    </row>
    <row r="14" s="3" customFormat="true" ht="14" hidden="false" customHeight="false" outlineLevel="0" collapsed="false">
      <c r="A14" s="2"/>
      <c r="B14" s="2"/>
      <c r="C14" s="2"/>
      <c r="D14" s="2"/>
      <c r="E14" s="2"/>
      <c r="F14" s="2"/>
      <c r="G14" s="2"/>
      <c r="H14" s="2"/>
      <c r="I14" s="2"/>
      <c r="J14" s="2"/>
      <c r="K14" s="2"/>
      <c r="L14" s="2"/>
      <c r="M14" s="2"/>
      <c r="N14" s="2"/>
      <c r="O14" s="2"/>
      <c r="P14" s="2"/>
    </row>
    <row r="15" s="3" customFormat="true" ht="14" hidden="false" customHeight="false" outlineLevel="0" collapsed="false">
      <c r="A15" s="2"/>
      <c r="B15" s="2"/>
      <c r="C15" s="2"/>
      <c r="D15" s="2"/>
      <c r="E15" s="2"/>
      <c r="F15" s="2"/>
      <c r="G15" s="2"/>
      <c r="H15" s="2"/>
      <c r="I15" s="2"/>
      <c r="J15" s="2"/>
      <c r="K15" s="2"/>
      <c r="L15" s="2"/>
      <c r="M15" s="2"/>
      <c r="N15" s="2"/>
      <c r="O15" s="2"/>
      <c r="P15" s="2"/>
    </row>
    <row r="16" s="3" customFormat="true" ht="14" hidden="false" customHeight="false" outlineLevel="0" collapsed="false">
      <c r="A16" s="2"/>
      <c r="B16" s="2"/>
      <c r="C16" s="2"/>
      <c r="D16" s="2"/>
      <c r="E16" s="2"/>
      <c r="F16" s="2"/>
      <c r="G16" s="2"/>
      <c r="H16" s="2"/>
      <c r="I16" s="2"/>
      <c r="J16" s="2"/>
      <c r="K16" s="2"/>
      <c r="L16" s="2"/>
      <c r="M16" s="2"/>
      <c r="N16" s="2"/>
      <c r="O16" s="2"/>
      <c r="P16" s="2"/>
    </row>
    <row r="17" s="3" customFormat="true" ht="14" hidden="false" customHeight="false" outlineLevel="0" collapsed="false">
      <c r="A17" s="2"/>
      <c r="B17" s="2"/>
      <c r="C17" s="2"/>
      <c r="D17" s="2"/>
      <c r="E17" s="2"/>
      <c r="F17" s="2"/>
      <c r="G17" s="2"/>
      <c r="H17" s="2"/>
      <c r="I17" s="2"/>
      <c r="J17" s="2"/>
      <c r="K17" s="2"/>
      <c r="L17" s="2"/>
      <c r="M17" s="2"/>
      <c r="N17" s="2"/>
      <c r="O17" s="2"/>
      <c r="P17" s="2"/>
    </row>
    <row r="18" s="3" customFormat="true" ht="14" hidden="false" customHeight="false" outlineLevel="0" collapsed="false">
      <c r="A18" s="2"/>
      <c r="B18" s="2"/>
      <c r="C18" s="2"/>
      <c r="D18" s="2"/>
      <c r="E18" s="2"/>
      <c r="F18" s="2"/>
      <c r="G18" s="2"/>
      <c r="H18" s="2"/>
      <c r="I18" s="2"/>
      <c r="J18" s="2"/>
      <c r="K18" s="2"/>
      <c r="L18" s="2"/>
      <c r="M18" s="2"/>
      <c r="N18" s="2"/>
      <c r="O18" s="2"/>
      <c r="P18" s="2"/>
    </row>
    <row r="19" s="3" customFormat="true" ht="14" hidden="false" customHeight="false" outlineLevel="0" collapsed="false">
      <c r="A19" s="2"/>
      <c r="B19" s="2"/>
      <c r="C19" s="2"/>
      <c r="D19" s="2"/>
      <c r="E19" s="2"/>
      <c r="F19" s="2"/>
      <c r="G19" s="2"/>
      <c r="H19" s="2"/>
      <c r="I19" s="2"/>
      <c r="J19" s="2"/>
      <c r="K19" s="2"/>
      <c r="L19" s="2"/>
      <c r="M19" s="2"/>
      <c r="N19" s="2"/>
      <c r="O19" s="2"/>
      <c r="P19" s="2"/>
    </row>
    <row r="20" s="3" customFormat="true" ht="14" hidden="false" customHeight="false" outlineLevel="0" collapsed="false">
      <c r="A20" s="2"/>
      <c r="B20" s="2"/>
      <c r="C20" s="2"/>
      <c r="D20" s="2"/>
      <c r="E20" s="2"/>
      <c r="F20" s="2"/>
      <c r="G20" s="2"/>
      <c r="H20" s="2"/>
      <c r="I20" s="2"/>
      <c r="J20" s="2"/>
      <c r="K20" s="2"/>
      <c r="L20" s="2"/>
      <c r="M20" s="2"/>
      <c r="N20" s="2"/>
      <c r="O20" s="2"/>
      <c r="P20" s="2"/>
    </row>
    <row r="21" s="3" customFormat="true" ht="14" hidden="false" customHeight="false" outlineLevel="0" collapsed="false">
      <c r="A21" s="2"/>
      <c r="B21" s="2"/>
      <c r="C21" s="2"/>
      <c r="D21" s="2"/>
      <c r="E21" s="2"/>
      <c r="F21" s="2"/>
      <c r="G21" s="2"/>
      <c r="H21" s="2"/>
      <c r="I21" s="2"/>
      <c r="J21" s="2"/>
      <c r="K21" s="2"/>
      <c r="L21" s="2"/>
      <c r="M21" s="2"/>
      <c r="N21" s="2"/>
      <c r="O21" s="2"/>
      <c r="P21" s="2"/>
    </row>
    <row r="22" s="3" customFormat="true" ht="14" hidden="false" customHeight="false" outlineLevel="0" collapsed="false">
      <c r="A22" s="2"/>
      <c r="B22" s="2"/>
      <c r="C22" s="2"/>
      <c r="D22" s="2"/>
      <c r="E22" s="2"/>
      <c r="F22" s="2"/>
      <c r="G22" s="2"/>
      <c r="H22" s="2"/>
      <c r="I22" s="2"/>
      <c r="J22" s="2"/>
      <c r="K22" s="2"/>
      <c r="L22" s="2"/>
      <c r="M22" s="2"/>
      <c r="N22" s="2"/>
      <c r="O22" s="2"/>
      <c r="P22" s="2"/>
    </row>
    <row r="23" s="3" customFormat="true" ht="14" hidden="false" customHeight="false" outlineLevel="0" collapsed="false">
      <c r="A23" s="2"/>
      <c r="B23" s="2"/>
      <c r="C23" s="2"/>
      <c r="D23" s="2"/>
      <c r="E23" s="2"/>
      <c r="F23" s="2"/>
      <c r="G23" s="2"/>
      <c r="H23" s="2"/>
      <c r="I23" s="2"/>
      <c r="J23" s="2"/>
      <c r="K23" s="2"/>
      <c r="L23" s="2"/>
      <c r="M23" s="2"/>
      <c r="N23" s="2"/>
      <c r="O23" s="2"/>
      <c r="P23" s="2"/>
    </row>
    <row r="24" s="3" customFormat="true" ht="14" hidden="false" customHeight="false" outlineLevel="0" collapsed="false">
      <c r="A24" s="2"/>
      <c r="B24" s="2"/>
      <c r="C24" s="2"/>
      <c r="D24" s="2"/>
      <c r="E24" s="2"/>
      <c r="F24" s="2"/>
      <c r="G24" s="2"/>
      <c r="H24" s="2"/>
      <c r="I24" s="2"/>
      <c r="J24" s="2"/>
      <c r="K24" s="2"/>
      <c r="L24" s="2"/>
      <c r="M24" s="2"/>
      <c r="N24" s="2"/>
      <c r="O24" s="2"/>
      <c r="P24" s="2"/>
    </row>
    <row r="25" s="3" customFormat="true" ht="14" hidden="false" customHeight="false" outlineLevel="0" collapsed="false">
      <c r="A25" s="2"/>
      <c r="B25" s="2"/>
      <c r="C25" s="2"/>
      <c r="D25" s="2"/>
      <c r="E25" s="2"/>
      <c r="F25" s="2"/>
      <c r="G25" s="2"/>
      <c r="H25" s="2"/>
      <c r="I25" s="2"/>
      <c r="J25" s="2"/>
      <c r="K25" s="2"/>
      <c r="L25" s="2"/>
      <c r="M25" s="2"/>
      <c r="N25" s="2"/>
      <c r="O25" s="2"/>
      <c r="P25" s="2"/>
    </row>
    <row r="26" s="3" customFormat="true" ht="14" hidden="false" customHeight="false" outlineLevel="0" collapsed="false">
      <c r="A26" s="2"/>
      <c r="B26" s="2"/>
      <c r="C26" s="2"/>
      <c r="D26" s="2"/>
      <c r="E26" s="2"/>
      <c r="F26" s="2"/>
      <c r="G26" s="2"/>
      <c r="H26" s="2"/>
      <c r="I26" s="2"/>
      <c r="J26" s="2"/>
      <c r="K26" s="2"/>
      <c r="L26" s="2"/>
      <c r="M26" s="2"/>
      <c r="N26" s="2"/>
      <c r="O26" s="2"/>
      <c r="P26" s="2"/>
    </row>
    <row r="27" s="3" customFormat="true" ht="14" hidden="false" customHeight="false" outlineLevel="0" collapsed="false">
      <c r="A27" s="2"/>
      <c r="B27" s="2"/>
      <c r="C27" s="2"/>
      <c r="D27" s="2"/>
      <c r="E27" s="2"/>
      <c r="F27" s="2"/>
      <c r="G27" s="2"/>
      <c r="H27" s="2"/>
      <c r="I27" s="2"/>
      <c r="J27" s="2"/>
      <c r="K27" s="2"/>
      <c r="L27" s="2"/>
      <c r="M27" s="2"/>
      <c r="N27" s="2"/>
      <c r="O27" s="2"/>
      <c r="P27" s="2"/>
    </row>
    <row r="28" s="3" customFormat="true" ht="14" hidden="false" customHeight="false" outlineLevel="0" collapsed="false">
      <c r="A28" s="2"/>
      <c r="B28" s="2"/>
      <c r="C28" s="2"/>
      <c r="D28" s="2"/>
      <c r="E28" s="2"/>
      <c r="F28" s="2"/>
      <c r="G28" s="2"/>
      <c r="H28" s="2"/>
      <c r="I28" s="2"/>
      <c r="J28" s="2"/>
      <c r="K28" s="2"/>
      <c r="L28" s="2"/>
      <c r="M28" s="2"/>
      <c r="N28" s="2"/>
      <c r="O28" s="2"/>
      <c r="P28" s="2"/>
    </row>
    <row r="29" s="3" customFormat="true" ht="14" hidden="false" customHeight="false" outlineLevel="0" collapsed="false">
      <c r="A29" s="2"/>
      <c r="B29" s="2"/>
      <c r="C29" s="2"/>
      <c r="D29" s="2"/>
      <c r="E29" s="2"/>
      <c r="F29" s="2"/>
      <c r="G29" s="2"/>
      <c r="H29" s="2"/>
      <c r="I29" s="2"/>
      <c r="J29" s="2"/>
      <c r="K29" s="2"/>
      <c r="L29" s="2"/>
      <c r="M29" s="2"/>
      <c r="N29" s="2"/>
      <c r="O29" s="2"/>
      <c r="P29" s="2"/>
    </row>
    <row r="30" s="3" customFormat="true" ht="14" hidden="false" customHeight="false" outlineLevel="0" collapsed="false">
      <c r="A30" s="2"/>
      <c r="B30" s="2"/>
      <c r="C30" s="2"/>
      <c r="D30" s="2"/>
      <c r="E30" s="2"/>
      <c r="F30" s="2"/>
      <c r="G30" s="2"/>
      <c r="H30" s="2"/>
      <c r="I30" s="2"/>
      <c r="J30" s="2"/>
      <c r="K30" s="2"/>
      <c r="L30" s="2"/>
      <c r="M30" s="2"/>
      <c r="N30" s="2"/>
      <c r="O30" s="2"/>
      <c r="P30" s="2"/>
    </row>
    <row r="31" s="3" customFormat="true" ht="14" hidden="false" customHeight="false" outlineLevel="0" collapsed="false">
      <c r="A31" s="2"/>
      <c r="B31" s="2"/>
      <c r="C31" s="2"/>
      <c r="D31" s="2"/>
      <c r="E31" s="2"/>
      <c r="F31" s="2"/>
      <c r="G31" s="2"/>
      <c r="H31" s="2"/>
      <c r="I31" s="2"/>
      <c r="J31" s="2"/>
      <c r="K31" s="2"/>
      <c r="L31" s="2"/>
      <c r="M31" s="2"/>
      <c r="N31" s="2"/>
      <c r="O31" s="2"/>
      <c r="P31" s="2"/>
    </row>
    <row r="32" s="3" customFormat="true" ht="14" hidden="false" customHeight="false" outlineLevel="0" collapsed="false">
      <c r="A32" s="2"/>
      <c r="B32" s="2"/>
      <c r="C32" s="2"/>
      <c r="D32" s="2"/>
      <c r="E32" s="2"/>
      <c r="F32" s="2"/>
      <c r="G32" s="2"/>
      <c r="H32" s="2"/>
      <c r="I32" s="2"/>
      <c r="J32" s="2"/>
      <c r="K32" s="2"/>
      <c r="L32" s="2"/>
      <c r="M32" s="2"/>
      <c r="N32" s="2"/>
      <c r="O32" s="2"/>
      <c r="P32" s="2"/>
    </row>
    <row r="33" s="3" customFormat="true" ht="14" hidden="false" customHeight="false" outlineLevel="0" collapsed="false">
      <c r="A33" s="2"/>
      <c r="B33" s="2"/>
      <c r="C33" s="2"/>
      <c r="D33" s="2"/>
      <c r="E33" s="2"/>
      <c r="F33" s="2"/>
      <c r="G33" s="2"/>
      <c r="H33" s="2"/>
      <c r="I33" s="2"/>
      <c r="J33" s="2"/>
      <c r="K33" s="2"/>
      <c r="L33" s="2"/>
      <c r="M33" s="2"/>
      <c r="N33" s="2"/>
      <c r="O33" s="2"/>
      <c r="P33" s="2"/>
    </row>
    <row r="34" s="3" customFormat="true" ht="14" hidden="false" customHeight="false" outlineLevel="0" collapsed="false">
      <c r="A34" s="2"/>
      <c r="B34" s="2"/>
      <c r="C34" s="2"/>
      <c r="D34" s="2"/>
      <c r="E34" s="2"/>
      <c r="F34" s="2"/>
      <c r="G34" s="2"/>
      <c r="H34" s="2"/>
      <c r="I34" s="2"/>
      <c r="J34" s="2"/>
      <c r="K34" s="2"/>
      <c r="L34" s="2"/>
      <c r="M34" s="2"/>
      <c r="N34" s="2"/>
      <c r="O34" s="2"/>
      <c r="P34" s="2"/>
    </row>
    <row r="35" s="3" customFormat="true" ht="14" hidden="false" customHeight="false" outlineLevel="0" collapsed="false">
      <c r="A35" s="2"/>
      <c r="B35" s="2"/>
      <c r="C35" s="2"/>
      <c r="D35" s="2"/>
      <c r="E35" s="2"/>
      <c r="F35" s="2"/>
      <c r="G35" s="2"/>
      <c r="H35" s="2"/>
      <c r="I35" s="2"/>
      <c r="J35" s="2"/>
      <c r="K35" s="2"/>
      <c r="L35" s="2"/>
      <c r="M35" s="2"/>
      <c r="N35" s="2"/>
      <c r="O35" s="2"/>
      <c r="P35" s="2"/>
    </row>
    <row r="36" s="3" customFormat="true" ht="14" hidden="false" customHeight="false" outlineLevel="0" collapsed="false">
      <c r="A36" s="2"/>
      <c r="B36" s="2"/>
      <c r="C36" s="2"/>
      <c r="D36" s="2"/>
      <c r="E36" s="2"/>
      <c r="F36" s="2"/>
      <c r="G36" s="2"/>
      <c r="H36" s="2"/>
      <c r="I36" s="2"/>
      <c r="J36" s="2"/>
      <c r="K36" s="2"/>
      <c r="L36" s="2"/>
      <c r="M36" s="2"/>
      <c r="N36" s="2"/>
      <c r="O36" s="2"/>
      <c r="P36" s="2"/>
    </row>
    <row r="37" s="3" customFormat="true" ht="14" hidden="false" customHeight="false" outlineLevel="0" collapsed="false">
      <c r="A37" s="2"/>
      <c r="B37" s="2"/>
      <c r="C37" s="2"/>
      <c r="D37" s="2"/>
      <c r="E37" s="2"/>
      <c r="F37" s="2"/>
      <c r="G37" s="2"/>
      <c r="H37" s="2"/>
      <c r="I37" s="2"/>
      <c r="J37" s="2"/>
      <c r="K37" s="2"/>
      <c r="L37" s="2"/>
      <c r="M37" s="2"/>
      <c r="N37" s="2"/>
      <c r="O37" s="2"/>
      <c r="P37" s="2"/>
    </row>
    <row r="38" s="3" customFormat="true" ht="14" hidden="false" customHeight="false" outlineLevel="0" collapsed="false">
      <c r="A38" s="2"/>
      <c r="B38" s="2"/>
      <c r="C38" s="2"/>
      <c r="D38" s="2"/>
      <c r="E38" s="2"/>
      <c r="F38" s="2"/>
      <c r="G38" s="2"/>
      <c r="H38" s="2"/>
      <c r="I38" s="2"/>
      <c r="J38" s="2"/>
      <c r="K38" s="2"/>
      <c r="L38" s="2"/>
      <c r="M38" s="2"/>
      <c r="N38" s="2"/>
      <c r="O38" s="2"/>
      <c r="P38" s="2"/>
    </row>
    <row r="39" s="3" customFormat="true" ht="14" hidden="false" customHeight="false" outlineLevel="0" collapsed="false">
      <c r="A39" s="4"/>
      <c r="B39" s="2"/>
      <c r="C39" s="2"/>
      <c r="D39" s="2"/>
      <c r="E39" s="2"/>
      <c r="F39" s="2"/>
      <c r="G39" s="2"/>
      <c r="H39" s="2"/>
      <c r="I39" s="2"/>
      <c r="J39" s="2"/>
      <c r="K39" s="2"/>
      <c r="L39" s="2"/>
      <c r="M39" s="2"/>
      <c r="N39" s="2"/>
      <c r="O39" s="2"/>
      <c r="P39" s="2"/>
    </row>
    <row r="40" s="3" customFormat="true" ht="14" hidden="false" customHeight="false" outlineLevel="0" collapsed="false">
      <c r="A40" s="2"/>
      <c r="B40" s="2"/>
      <c r="C40" s="2"/>
      <c r="D40" s="2"/>
      <c r="E40" s="2"/>
      <c r="F40" s="2"/>
      <c r="G40" s="2"/>
      <c r="H40" s="2"/>
      <c r="I40" s="2"/>
      <c r="J40" s="2"/>
      <c r="K40" s="2"/>
      <c r="L40" s="2"/>
      <c r="M40" s="2"/>
      <c r="N40" s="2"/>
      <c r="O40" s="2"/>
      <c r="P40" s="2"/>
    </row>
    <row r="41" s="3" customFormat="true" ht="14" hidden="false" customHeight="false" outlineLevel="0" collapsed="false">
      <c r="A41" s="2"/>
      <c r="B41" s="2"/>
      <c r="C41" s="2"/>
      <c r="D41" s="2"/>
      <c r="E41" s="2"/>
      <c r="F41" s="2"/>
      <c r="G41" s="2"/>
      <c r="H41" s="2"/>
      <c r="I41" s="2"/>
      <c r="J41" s="2"/>
      <c r="K41" s="2"/>
      <c r="L41" s="2"/>
      <c r="M41" s="2"/>
      <c r="N41" s="2"/>
      <c r="O41" s="2"/>
      <c r="P41" s="2"/>
    </row>
    <row r="42" s="3" customFormat="true" ht="14" hidden="false" customHeight="false" outlineLevel="0" collapsed="false">
      <c r="A42" s="2"/>
      <c r="B42" s="2"/>
      <c r="C42" s="2"/>
      <c r="D42" s="2"/>
      <c r="E42" s="2"/>
      <c r="F42" s="2"/>
      <c r="G42" s="2"/>
      <c r="H42" s="2"/>
      <c r="I42" s="2"/>
      <c r="J42" s="2"/>
      <c r="K42" s="2"/>
      <c r="L42" s="2"/>
      <c r="M42" s="2"/>
      <c r="N42" s="2"/>
      <c r="O42" s="2"/>
      <c r="P42" s="2"/>
    </row>
    <row r="43" s="3" customFormat="true" ht="15" hidden="false" customHeight="false" outlineLevel="0" collapsed="false">
      <c r="A43" s="5"/>
      <c r="B43" s="5"/>
      <c r="C43" s="5"/>
      <c r="D43" s="5"/>
      <c r="E43" s="5"/>
      <c r="F43" s="5"/>
      <c r="G43" s="5"/>
      <c r="H43" s="5"/>
      <c r="I43" s="5"/>
      <c r="J43" s="5"/>
      <c r="K43" s="5"/>
      <c r="L43" s="5"/>
      <c r="M43" s="5"/>
      <c r="N43" s="5"/>
      <c r="O43" s="5"/>
      <c r="P43" s="5"/>
    </row>
    <row r="44" s="3" customFormat="true" ht="15" hidden="false" customHeight="true" outlineLevel="0" collapsed="false">
      <c r="A44" s="6" t="s">
        <v>0</v>
      </c>
      <c r="B44" s="6"/>
      <c r="C44" s="6"/>
      <c r="D44" s="6"/>
      <c r="E44" s="6"/>
      <c r="F44" s="6"/>
      <c r="G44" s="6"/>
      <c r="H44" s="6"/>
      <c r="I44" s="6"/>
      <c r="J44" s="6"/>
      <c r="K44" s="6"/>
      <c r="L44" s="6"/>
      <c r="M44" s="6"/>
      <c r="N44" s="6"/>
      <c r="O44" s="6"/>
      <c r="P44" s="6"/>
    </row>
    <row r="45" s="3" customFormat="true" ht="14" hidden="false" customHeight="false" outlineLevel="0" collapsed="false">
      <c r="A45" s="6"/>
      <c r="B45" s="6"/>
      <c r="C45" s="6"/>
      <c r="D45" s="6"/>
      <c r="E45" s="6"/>
      <c r="F45" s="6"/>
      <c r="G45" s="6"/>
      <c r="H45" s="6"/>
      <c r="I45" s="6"/>
      <c r="J45" s="6"/>
      <c r="K45" s="6"/>
      <c r="L45" s="6"/>
      <c r="M45" s="6"/>
      <c r="N45" s="6"/>
      <c r="O45" s="6"/>
      <c r="P45" s="6"/>
    </row>
    <row r="46" s="3" customFormat="true" ht="14" hidden="false" customHeight="false" outlineLevel="0" collapsed="false">
      <c r="A46" s="6"/>
      <c r="B46" s="6"/>
      <c r="C46" s="6"/>
      <c r="D46" s="6"/>
      <c r="E46" s="6"/>
      <c r="F46" s="6"/>
      <c r="G46" s="6"/>
      <c r="H46" s="6"/>
      <c r="I46" s="6"/>
      <c r="J46" s="6"/>
      <c r="K46" s="6"/>
      <c r="L46" s="6"/>
      <c r="M46" s="6"/>
      <c r="N46" s="6"/>
      <c r="O46" s="6"/>
      <c r="P46" s="6"/>
    </row>
    <row r="47" s="3" customFormat="true" ht="14" hidden="false" customHeight="false" outlineLevel="0" collapsed="false">
      <c r="A47" s="2"/>
      <c r="B47" s="2"/>
      <c r="C47" s="2"/>
      <c r="D47" s="2"/>
      <c r="E47" s="2"/>
      <c r="F47" s="2"/>
      <c r="G47" s="2"/>
      <c r="H47" s="2"/>
      <c r="I47" s="2"/>
      <c r="J47" s="2"/>
      <c r="K47" s="2"/>
      <c r="L47" s="2"/>
      <c r="M47" s="2"/>
      <c r="N47" s="2"/>
      <c r="O47" s="2"/>
      <c r="P47" s="2"/>
    </row>
    <row r="48" s="3" customFormat="true" ht="16" hidden="false" customHeight="false" outlineLevel="0" collapsed="false">
      <c r="A48" s="5"/>
      <c r="B48" s="5"/>
      <c r="C48" s="5"/>
      <c r="D48" s="5"/>
      <c r="E48" s="5"/>
      <c r="F48" s="5"/>
      <c r="G48" s="5"/>
      <c r="H48" s="7"/>
      <c r="I48" s="5"/>
      <c r="J48" s="5"/>
      <c r="K48" s="5"/>
      <c r="L48" s="5"/>
      <c r="M48" s="5"/>
      <c r="N48" s="5"/>
      <c r="O48" s="5"/>
      <c r="P48" s="5"/>
    </row>
    <row r="49" s="10" customFormat="true" ht="67.5" hidden="false" customHeight="true" outlineLevel="0" collapsed="false">
      <c r="A49" s="8" t="s">
        <v>1</v>
      </c>
      <c r="B49" s="8"/>
      <c r="C49" s="8"/>
      <c r="D49" s="8"/>
      <c r="E49" s="8"/>
      <c r="F49" s="8"/>
      <c r="G49" s="8"/>
      <c r="H49" s="9" t="s">
        <v>2</v>
      </c>
      <c r="I49" s="9"/>
      <c r="J49" s="9"/>
      <c r="K49" s="9"/>
      <c r="L49" s="9"/>
      <c r="M49" s="9"/>
      <c r="N49" s="9"/>
      <c r="O49" s="9"/>
      <c r="P49" s="9"/>
    </row>
    <row r="50" s="12" customFormat="true" ht="30.75" hidden="false" customHeight="true" outlineLevel="0" collapsed="false">
      <c r="A50" s="11" t="s">
        <v>3</v>
      </c>
      <c r="B50" s="11"/>
      <c r="C50" s="11"/>
      <c r="D50" s="11"/>
      <c r="E50" s="11"/>
      <c r="F50" s="11"/>
      <c r="G50" s="11"/>
      <c r="H50" s="9" t="s">
        <v>4</v>
      </c>
      <c r="I50" s="9"/>
      <c r="J50" s="9"/>
      <c r="K50" s="9"/>
      <c r="L50" s="9"/>
      <c r="M50" s="9"/>
      <c r="N50" s="9"/>
      <c r="O50" s="9"/>
      <c r="P50" s="9"/>
    </row>
  </sheetData>
  <mergeCells count="115">
    <mergeCell ref="A44:P46"/>
    <mergeCell ref="H49:P49"/>
    <mergeCell ref="H50:P50"/>
    <mergeCell ref="Q50:Y50"/>
    <mergeCell ref="Z50:AH50"/>
    <mergeCell ref="AI50:AQ50"/>
    <mergeCell ref="AR50:AZ50"/>
    <mergeCell ref="BA50:BI50"/>
    <mergeCell ref="BJ50:BR50"/>
    <mergeCell ref="BS50:CA50"/>
    <mergeCell ref="CB50:CJ50"/>
    <mergeCell ref="CK50:CS50"/>
    <mergeCell ref="CT50:DB50"/>
    <mergeCell ref="DC50:DK50"/>
    <mergeCell ref="DL50:DT50"/>
    <mergeCell ref="DU50:EC50"/>
    <mergeCell ref="ED50:EL50"/>
    <mergeCell ref="EM50:EU50"/>
    <mergeCell ref="EV50:FD50"/>
    <mergeCell ref="FE50:FM50"/>
    <mergeCell ref="FN50:FV50"/>
    <mergeCell ref="FW50:GE50"/>
    <mergeCell ref="GF50:GN50"/>
    <mergeCell ref="GO50:GW50"/>
    <mergeCell ref="GX50:HF50"/>
    <mergeCell ref="HG50:HO50"/>
    <mergeCell ref="HP50:HX50"/>
    <mergeCell ref="HY50:IG50"/>
    <mergeCell ref="IH50:IP50"/>
    <mergeCell ref="IQ50:IY50"/>
    <mergeCell ref="IZ50:JH50"/>
    <mergeCell ref="JI50:JQ50"/>
    <mergeCell ref="JR50:JZ50"/>
    <mergeCell ref="KA50:KI50"/>
    <mergeCell ref="KJ50:KR50"/>
    <mergeCell ref="KS50:LA50"/>
    <mergeCell ref="LB50:LJ50"/>
    <mergeCell ref="LK50:LS50"/>
    <mergeCell ref="LT50:MB50"/>
    <mergeCell ref="MC50:MK50"/>
    <mergeCell ref="ML50:MT50"/>
    <mergeCell ref="MU50:NC50"/>
    <mergeCell ref="ND50:NL50"/>
    <mergeCell ref="NM50:NU50"/>
    <mergeCell ref="NV50:OD50"/>
    <mergeCell ref="OE50:OM50"/>
    <mergeCell ref="ON50:OV50"/>
    <mergeCell ref="OW50:PE50"/>
    <mergeCell ref="PF50:PN50"/>
    <mergeCell ref="PO50:PW50"/>
    <mergeCell ref="PX50:QF50"/>
    <mergeCell ref="QG50:QO50"/>
    <mergeCell ref="QP50:QX50"/>
    <mergeCell ref="QY50:RG50"/>
    <mergeCell ref="RH50:RP50"/>
    <mergeCell ref="RQ50:RY50"/>
    <mergeCell ref="RZ50:SH50"/>
    <mergeCell ref="SI50:SQ50"/>
    <mergeCell ref="SR50:SZ50"/>
    <mergeCell ref="TA50:TI50"/>
    <mergeCell ref="TJ50:TR50"/>
    <mergeCell ref="TS50:UA50"/>
    <mergeCell ref="UB50:UJ50"/>
    <mergeCell ref="UK50:US50"/>
    <mergeCell ref="UT50:VB50"/>
    <mergeCell ref="VC50:VK50"/>
    <mergeCell ref="VL50:VT50"/>
    <mergeCell ref="VU50:WC50"/>
    <mergeCell ref="WD50:WL50"/>
    <mergeCell ref="WM50:WU50"/>
    <mergeCell ref="WV50:XD50"/>
    <mergeCell ref="XE50:XM50"/>
    <mergeCell ref="XN50:XV50"/>
    <mergeCell ref="XW50:YE50"/>
    <mergeCell ref="YF50:YN50"/>
    <mergeCell ref="YO50:YW50"/>
    <mergeCell ref="YX50:ZF50"/>
    <mergeCell ref="ZG50:ZO50"/>
    <mergeCell ref="ZP50:ZX50"/>
    <mergeCell ref="ZY50:AAG50"/>
    <mergeCell ref="AAH50:AAP50"/>
    <mergeCell ref="AAQ50:AAY50"/>
    <mergeCell ref="AAZ50:ABH50"/>
    <mergeCell ref="ABI50:ABQ50"/>
    <mergeCell ref="ABR50:ABZ50"/>
    <mergeCell ref="ACA50:ACI50"/>
    <mergeCell ref="ACJ50:ACR50"/>
    <mergeCell ref="ACS50:ADA50"/>
    <mergeCell ref="ADB50:ADJ50"/>
    <mergeCell ref="ADK50:ADS50"/>
    <mergeCell ref="ADT50:AEB50"/>
    <mergeCell ref="AEC50:AEK50"/>
    <mergeCell ref="AEL50:AET50"/>
    <mergeCell ref="AEU50:AFC50"/>
    <mergeCell ref="AFD50:AFL50"/>
    <mergeCell ref="AFM50:AFU50"/>
    <mergeCell ref="AFV50:AGD50"/>
    <mergeCell ref="AGE50:AGM50"/>
    <mergeCell ref="AGN50:AGV50"/>
    <mergeCell ref="AGW50:AHE50"/>
    <mergeCell ref="AHF50:AHN50"/>
    <mergeCell ref="AHO50:AHW50"/>
    <mergeCell ref="AHX50:AIF50"/>
    <mergeCell ref="AIG50:AIO50"/>
    <mergeCell ref="AIP50:AIX50"/>
    <mergeCell ref="AIY50:AJG50"/>
    <mergeCell ref="AJH50:AJP50"/>
    <mergeCell ref="AJQ50:AJY50"/>
    <mergeCell ref="AJZ50:AKH50"/>
    <mergeCell ref="AKI50:AKQ50"/>
    <mergeCell ref="AKR50:AKZ50"/>
    <mergeCell ref="ALA50:ALI50"/>
    <mergeCell ref="ALJ50:ALR50"/>
    <mergeCell ref="ALS50:AMA50"/>
    <mergeCell ref="AMB50:AMJ50"/>
  </mergeCell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1"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drawing r:id="rId1"/>
</worksheet>
</file>

<file path=xl/worksheets/sheet2.xml><?xml version="1.0" encoding="utf-8"?>
<worksheet xmlns="http://schemas.openxmlformats.org/spreadsheetml/2006/main" xmlns:r="http://schemas.openxmlformats.org/officeDocument/2006/relationships">
  <sheetPr filterMode="false">
    <tabColor rgb="FFFFFFFF"/>
    <pageSetUpPr fitToPage="true"/>
  </sheetPr>
  <dimension ref="A1:H29"/>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selection pane="topLeft" activeCell="A1" activeCellId="0" sqref="A1"/>
    </sheetView>
  </sheetViews>
  <sheetFormatPr defaultRowHeight="14" zeroHeight="true" outlineLevelRow="0" outlineLevelCol="0"/>
  <cols>
    <col collapsed="false" customWidth="true" hidden="false" outlineLevel="0" max="1" min="1" style="0" width="2.65"/>
    <col collapsed="false" customWidth="true" hidden="false" outlineLevel="0" max="2" min="2" style="0" width="10.99"/>
    <col collapsed="false" customWidth="true" hidden="false" outlineLevel="0" max="3" min="3" style="0" width="47.33"/>
    <col collapsed="false" customWidth="true" hidden="false" outlineLevel="0" max="4" min="4" style="0" width="12.17"/>
    <col collapsed="false" customWidth="true" hidden="false" outlineLevel="0" max="5" min="5" style="0" width="101.48"/>
    <col collapsed="false" customWidth="true" hidden="false" outlineLevel="0" max="6" min="6" style="0" width="19.99"/>
    <col collapsed="false" customWidth="true" hidden="false" outlineLevel="0" max="7" min="7" style="0" width="15.66"/>
    <col collapsed="false" customWidth="true" hidden="false" outlineLevel="0" max="8" min="8" style="0" width="8.67"/>
    <col collapsed="false" customWidth="false" hidden="true" outlineLevel="0" max="1025" min="9" style="0" width="11.5"/>
  </cols>
  <sheetData>
    <row r="1" customFormat="false" ht="23.25" hidden="false" customHeight="true" outlineLevel="0" collapsed="false">
      <c r="A1" s="13"/>
      <c r="B1" s="14" t="s">
        <v>5</v>
      </c>
      <c r="C1" s="14"/>
      <c r="D1" s="14"/>
      <c r="E1" s="14"/>
      <c r="F1" s="13"/>
      <c r="G1" s="15" t="s">
        <v>6</v>
      </c>
      <c r="H1" s="13"/>
    </row>
    <row r="2" customFormat="false" ht="28.5" hidden="false" customHeight="true" outlineLevel="0" collapsed="false">
      <c r="A2" s="13"/>
      <c r="B2" s="14"/>
      <c r="C2" s="14"/>
      <c r="D2" s="14"/>
      <c r="E2" s="14"/>
      <c r="F2" s="13"/>
      <c r="G2" s="13"/>
      <c r="H2" s="13"/>
    </row>
    <row r="3" customFormat="false" ht="27.75" hidden="false" customHeight="true" outlineLevel="0" collapsed="false">
      <c r="A3" s="13"/>
      <c r="B3" s="14"/>
      <c r="C3" s="14"/>
      <c r="D3" s="14"/>
      <c r="E3" s="14"/>
      <c r="F3" s="13"/>
      <c r="G3" s="13"/>
      <c r="H3" s="13"/>
    </row>
    <row r="4" customFormat="false" ht="33.75" hidden="false" customHeight="true" outlineLevel="0" collapsed="false">
      <c r="A4" s="13"/>
      <c r="B4" s="14"/>
      <c r="C4" s="14"/>
      <c r="D4" s="14"/>
      <c r="E4" s="14"/>
      <c r="G4" s="13"/>
      <c r="H4" s="13"/>
    </row>
    <row r="5" customFormat="false" ht="14" hidden="false" customHeight="false" outlineLevel="0" collapsed="false">
      <c r="A5" s="13"/>
      <c r="B5" s="13"/>
      <c r="C5" s="13"/>
      <c r="D5" s="13"/>
      <c r="E5" s="13"/>
      <c r="F5" s="13"/>
      <c r="G5" s="13"/>
      <c r="H5" s="13"/>
    </row>
    <row r="6" customFormat="false" ht="14" hidden="false" customHeight="false" outlineLevel="0" collapsed="false">
      <c r="A6" s="13"/>
      <c r="B6" s="13"/>
      <c r="C6" s="13"/>
      <c r="D6" s="13"/>
      <c r="E6" s="13"/>
      <c r="F6" s="13"/>
      <c r="G6" s="13"/>
      <c r="H6" s="13"/>
    </row>
    <row r="7" customFormat="false" ht="14" hidden="false" customHeight="false" outlineLevel="0" collapsed="false">
      <c r="A7" s="13"/>
      <c r="B7" s="13"/>
      <c r="C7" s="16" t="s">
        <v>7</v>
      </c>
      <c r="D7" s="13"/>
      <c r="E7" s="13"/>
      <c r="F7" s="13"/>
      <c r="G7" s="13"/>
      <c r="H7" s="13"/>
    </row>
    <row r="8" customFormat="false" ht="15.75" hidden="false" customHeight="true" outlineLevel="0" collapsed="false">
      <c r="A8" s="13"/>
      <c r="B8" s="13"/>
      <c r="C8" s="13"/>
      <c r="D8" s="13"/>
      <c r="E8" s="13"/>
      <c r="F8" s="13"/>
      <c r="G8" s="13"/>
      <c r="H8" s="13"/>
    </row>
    <row r="9" customFormat="false" ht="15" hidden="false" customHeight="false" outlineLevel="0" collapsed="false">
      <c r="A9" s="13"/>
      <c r="B9" s="17" t="s">
        <v>8</v>
      </c>
      <c r="C9" s="18" t="s">
        <v>9</v>
      </c>
      <c r="D9" s="18" t="s">
        <v>10</v>
      </c>
      <c r="E9" s="19" t="s">
        <v>11</v>
      </c>
      <c r="F9" s="13"/>
      <c r="G9" s="13"/>
      <c r="H9" s="13"/>
    </row>
    <row r="10" customFormat="false" ht="14" hidden="false" customHeight="false" outlineLevel="0" collapsed="false">
      <c r="A10" s="13"/>
      <c r="B10" s="20" t="s">
        <v>12</v>
      </c>
      <c r="C10" s="21" t="s">
        <v>13</v>
      </c>
      <c r="D10" s="22" t="s">
        <v>14</v>
      </c>
      <c r="E10" s="23" t="s">
        <v>15</v>
      </c>
      <c r="F10" s="13"/>
      <c r="G10" s="13"/>
      <c r="H10" s="13"/>
    </row>
    <row r="11" customFormat="false" ht="14" hidden="false" customHeight="false" outlineLevel="0" collapsed="false">
      <c r="A11" s="13"/>
      <c r="B11" s="20" t="s">
        <v>12</v>
      </c>
      <c r="C11" s="21" t="s">
        <v>13</v>
      </c>
      <c r="D11" s="22" t="s">
        <v>16</v>
      </c>
      <c r="E11" s="23" t="s">
        <v>17</v>
      </c>
      <c r="F11" s="13"/>
      <c r="G11" s="13"/>
      <c r="H11" s="13"/>
    </row>
    <row r="12" customFormat="false" ht="14" hidden="false" customHeight="false" outlineLevel="0" collapsed="false">
      <c r="A12" s="13"/>
      <c r="B12" s="20" t="s">
        <v>12</v>
      </c>
      <c r="C12" s="21" t="s">
        <v>13</v>
      </c>
      <c r="D12" s="22" t="s">
        <v>18</v>
      </c>
      <c r="E12" s="23" t="s">
        <v>19</v>
      </c>
      <c r="F12" s="13"/>
      <c r="G12" s="13"/>
      <c r="H12" s="13"/>
    </row>
    <row r="13" customFormat="false" ht="14" hidden="false" customHeight="false" outlineLevel="0" collapsed="false">
      <c r="A13" s="13"/>
      <c r="B13" s="20" t="s">
        <v>12</v>
      </c>
      <c r="C13" s="21" t="s">
        <v>13</v>
      </c>
      <c r="D13" s="22" t="s">
        <v>20</v>
      </c>
      <c r="E13" s="23" t="s">
        <v>21</v>
      </c>
      <c r="F13" s="13"/>
      <c r="G13" s="13"/>
      <c r="H13" s="13"/>
    </row>
    <row r="14" customFormat="false" ht="14" hidden="false" customHeight="false" outlineLevel="0" collapsed="false">
      <c r="A14" s="13"/>
      <c r="B14" s="20" t="s">
        <v>12</v>
      </c>
      <c r="C14" s="21" t="s">
        <v>13</v>
      </c>
      <c r="D14" s="22" t="s">
        <v>22</v>
      </c>
      <c r="E14" s="23" t="s">
        <v>23</v>
      </c>
      <c r="F14" s="13"/>
      <c r="G14" s="13"/>
      <c r="H14" s="13"/>
    </row>
    <row r="15" customFormat="false" ht="14" hidden="false" customHeight="false" outlineLevel="0" collapsed="false">
      <c r="A15" s="13"/>
      <c r="B15" s="20" t="s">
        <v>12</v>
      </c>
      <c r="C15" s="21" t="s">
        <v>13</v>
      </c>
      <c r="D15" s="22" t="s">
        <v>24</v>
      </c>
      <c r="E15" s="23" t="s">
        <v>25</v>
      </c>
      <c r="F15" s="13"/>
      <c r="G15" s="13"/>
      <c r="H15" s="13"/>
    </row>
    <row r="16" customFormat="false" ht="14" hidden="false" customHeight="false" outlineLevel="0" collapsed="false">
      <c r="A16" s="13"/>
      <c r="B16" s="20" t="s">
        <v>12</v>
      </c>
      <c r="C16" s="21" t="s">
        <v>13</v>
      </c>
      <c r="D16" s="22" t="s">
        <v>26</v>
      </c>
      <c r="E16" s="23" t="s">
        <v>27</v>
      </c>
      <c r="F16" s="13"/>
      <c r="G16" s="13"/>
      <c r="H16" s="13"/>
    </row>
    <row r="17" customFormat="false" ht="14" hidden="false" customHeight="false" outlineLevel="0" collapsed="false">
      <c r="A17" s="13"/>
      <c r="B17" s="20" t="s">
        <v>12</v>
      </c>
      <c r="C17" s="21" t="s">
        <v>13</v>
      </c>
      <c r="D17" s="22" t="s">
        <v>28</v>
      </c>
      <c r="E17" s="23" t="s">
        <v>29</v>
      </c>
      <c r="F17" s="13"/>
      <c r="G17" s="13"/>
      <c r="H17" s="13"/>
    </row>
    <row r="18" customFormat="false" ht="14" hidden="false" customHeight="false" outlineLevel="0" collapsed="false">
      <c r="A18" s="13"/>
      <c r="B18" s="20" t="s">
        <v>12</v>
      </c>
      <c r="C18" s="21" t="s">
        <v>13</v>
      </c>
      <c r="D18" s="22" t="s">
        <v>30</v>
      </c>
      <c r="E18" s="23" t="s">
        <v>31</v>
      </c>
      <c r="F18" s="13"/>
      <c r="G18" s="13"/>
      <c r="H18" s="13"/>
    </row>
    <row r="19" customFormat="false" ht="14" hidden="false" customHeight="false" outlineLevel="0" collapsed="false">
      <c r="A19" s="13"/>
      <c r="B19" s="20" t="s">
        <v>12</v>
      </c>
      <c r="C19" s="21" t="s">
        <v>13</v>
      </c>
      <c r="D19" s="22" t="s">
        <v>32</v>
      </c>
      <c r="E19" s="23" t="s">
        <v>33</v>
      </c>
      <c r="F19" s="13"/>
      <c r="G19" s="13"/>
      <c r="H19" s="13"/>
    </row>
    <row r="20" customFormat="false" ht="14" hidden="false" customHeight="false" outlineLevel="0" collapsed="false">
      <c r="A20" s="13"/>
      <c r="B20" s="20" t="s">
        <v>12</v>
      </c>
      <c r="C20" s="21" t="s">
        <v>13</v>
      </c>
      <c r="D20" s="22" t="s">
        <v>34</v>
      </c>
      <c r="E20" s="23" t="s">
        <v>35</v>
      </c>
      <c r="F20" s="13"/>
      <c r="G20" s="13"/>
      <c r="H20" s="13"/>
    </row>
    <row r="21" customFormat="false" ht="14" hidden="false" customHeight="false" outlineLevel="0" collapsed="false">
      <c r="A21" s="13"/>
      <c r="B21" s="20" t="s">
        <v>12</v>
      </c>
      <c r="C21" s="21" t="s">
        <v>13</v>
      </c>
      <c r="D21" s="22" t="s">
        <v>36</v>
      </c>
      <c r="E21" s="23" t="s">
        <v>37</v>
      </c>
      <c r="F21" s="13"/>
      <c r="G21" s="13"/>
      <c r="H21" s="13"/>
    </row>
    <row r="22" customFormat="false" ht="14" hidden="false" customHeight="false" outlineLevel="0" collapsed="false">
      <c r="A22" s="13"/>
      <c r="B22" s="20" t="s">
        <v>12</v>
      </c>
      <c r="C22" s="21" t="s">
        <v>13</v>
      </c>
      <c r="D22" s="22" t="s">
        <v>38</v>
      </c>
      <c r="E22" s="23" t="s">
        <v>39</v>
      </c>
      <c r="F22" s="13"/>
      <c r="G22" s="13"/>
      <c r="H22" s="13"/>
    </row>
    <row r="23" customFormat="false" ht="15" hidden="false" customHeight="false" outlineLevel="0" collapsed="false">
      <c r="A23" s="13"/>
      <c r="B23" s="24" t="s">
        <v>12</v>
      </c>
      <c r="C23" s="25" t="s">
        <v>13</v>
      </c>
      <c r="D23" s="26" t="s">
        <v>40</v>
      </c>
      <c r="E23" s="27" t="s">
        <v>41</v>
      </c>
      <c r="F23" s="13"/>
      <c r="G23" s="13"/>
      <c r="H23" s="13"/>
    </row>
    <row r="24" customFormat="false" ht="15" hidden="false" customHeight="false" outlineLevel="0" collapsed="false">
      <c r="A24" s="13"/>
      <c r="B24" s="13"/>
      <c r="C24" s="13"/>
      <c r="D24" s="13"/>
      <c r="E24" s="13"/>
      <c r="F24" s="13"/>
      <c r="G24" s="13"/>
      <c r="H24" s="13"/>
    </row>
    <row r="25" customFormat="false" ht="14" hidden="false" customHeight="false" outlineLevel="0" collapsed="false">
      <c r="A25" s="13"/>
      <c r="B25" s="13"/>
      <c r="E25" s="13"/>
      <c r="F25" s="13"/>
      <c r="G25" s="13"/>
      <c r="H25" s="13"/>
    </row>
    <row r="26" customFormat="false" ht="14" hidden="false" customHeight="false" outlineLevel="0" collapsed="false">
      <c r="A26" s="13"/>
      <c r="B26" s="13"/>
      <c r="C26" s="13"/>
      <c r="D26" s="13"/>
      <c r="E26" s="13"/>
      <c r="F26" s="13"/>
      <c r="G26" s="13"/>
      <c r="H26" s="13"/>
    </row>
    <row r="27" customFormat="false" ht="14" hidden="false" customHeight="false" outlineLevel="0" collapsed="false">
      <c r="A27" s="13"/>
      <c r="B27" s="13"/>
      <c r="C27" s="13"/>
      <c r="D27" s="13"/>
      <c r="E27" s="13"/>
      <c r="F27" s="13"/>
      <c r="G27" s="13"/>
      <c r="H27" s="13"/>
    </row>
    <row r="28" customFormat="false" ht="14" hidden="false" customHeight="false" outlineLevel="0" collapsed="false">
      <c r="A28" s="13"/>
      <c r="B28" s="13"/>
      <c r="C28" s="13"/>
      <c r="D28" s="13"/>
      <c r="E28" s="13"/>
      <c r="F28" s="13"/>
      <c r="G28" s="13"/>
      <c r="H28" s="13"/>
    </row>
    <row r="29" customFormat="false" ht="14" hidden="false" customHeight="false" outlineLevel="0" collapsed="false">
      <c r="A29" s="13"/>
      <c r="B29" s="13"/>
      <c r="C29" s="13"/>
      <c r="D29" s="13"/>
      <c r="E29" s="13"/>
      <c r="F29" s="13"/>
      <c r="G29" s="13"/>
      <c r="H29" s="13"/>
    </row>
  </sheetData>
  <mergeCells count="1">
    <mergeCell ref="B1:E4"/>
  </mergeCells>
  <hyperlinks>
    <hyperlink ref="G1" location="Accueil!A1" display="Page d'accueil"/>
    <hyperlink ref="C7" location="id_potentiel_médicales_DCIR!Impression_des_titres" display="Identifiants potentiels / Données médicales"/>
    <hyperlink ref="D10" location="ER_ARO_F!A1" display="ER_ARO_F"/>
    <hyperlink ref="D11" location="ER_BIO_F!A1" display="ER_BIO_F"/>
    <hyperlink ref="D12" location="ER_CAM_F!A1" display="ER_CAM_F"/>
    <hyperlink ref="D13" location="ER_DCT_F!A1" display="ER_DCT_F"/>
    <hyperlink ref="D14" location="ER_DTR_F!A1" display="ER_DTR_F"/>
    <hyperlink ref="D15" location="ER_ETE_F!A1" display="ER_ETE_F"/>
    <hyperlink ref="D16" location="ER_INV_F!A1" display="ER_INV_F"/>
    <hyperlink ref="D17" location="ER_LOT_F!A1" display="ER_LOT_F"/>
    <hyperlink ref="D18" location="ER_PHA_F!A1" display="ER_PHA_F"/>
    <hyperlink ref="D19" location="ER_PRS_F!A1" display="ER_PRS_F"/>
    <hyperlink ref="D20" location="ER_RAT_F!A1" display="ER_RAT_F"/>
    <hyperlink ref="D21" location="ER_TIP_F!A1" display="ER_TIP_F"/>
    <hyperlink ref="D22" location="ER_TRS_F!A1" display="ER_TRS_F"/>
    <hyperlink ref="D23" location="ER_UCD_F!A1" display="ER_UCD_F"/>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3.xml><?xml version="1.0" encoding="utf-8"?>
<worksheet xmlns="http://schemas.openxmlformats.org/spreadsheetml/2006/main" xmlns:r="http://schemas.openxmlformats.org/officeDocument/2006/relationships">
  <sheetPr filterMode="false">
    <tabColor rgb="FFFFFFFF"/>
    <pageSetUpPr fitToPage="true"/>
  </sheetPr>
  <dimension ref="A1:T145"/>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pane xSplit="0" ySplit="8" topLeftCell="A9" activePane="bottomLeft" state="frozen"/>
      <selection pane="topLeft" activeCell="A1" activeCellId="0" sqref="A1"/>
      <selection pane="bottomLeft" activeCell="A1" activeCellId="0" sqref="A1"/>
    </sheetView>
  </sheetViews>
  <sheetFormatPr defaultRowHeight="14" zeroHeight="true" outlineLevelRow="0" outlineLevelCol="0"/>
  <cols>
    <col collapsed="false" customWidth="true" hidden="false" outlineLevel="0" max="1" min="1" style="0" width="3.16"/>
    <col collapsed="false" customWidth="true" hidden="false" outlineLevel="0" max="2" min="2" style="13" width="10.65"/>
    <col collapsed="false" customWidth="true" hidden="false" outlineLevel="0" max="3" min="3" style="13" width="48.66"/>
    <col collapsed="false" customWidth="true" hidden="false" outlineLevel="0" max="4" min="4" style="13" width="26.33"/>
    <col collapsed="false" customWidth="true" hidden="false" outlineLevel="0" max="5" min="5" style="13" width="67.67"/>
    <col collapsed="false" customWidth="true" hidden="false" outlineLevel="0" max="6" min="6" style="13" width="15.66"/>
    <col collapsed="false" customWidth="true" hidden="false" outlineLevel="0" max="18" min="7" style="28" width="5.5"/>
    <col collapsed="false" customWidth="true" hidden="false" outlineLevel="0" max="19" min="19" style="0" width="15.15"/>
    <col collapsed="false" customWidth="true" hidden="false" outlineLevel="0" max="20" min="20" style="0" width="8.67"/>
    <col collapsed="false" customWidth="false" hidden="true" outlineLevel="0" max="1025" min="21" style="0" width="11.5"/>
  </cols>
  <sheetData>
    <row r="1" customFormat="false" ht="28.5" hidden="false" customHeight="true" outlineLevel="0" collapsed="false">
      <c r="A1" s="13"/>
      <c r="B1" s="14" t="s">
        <v>42</v>
      </c>
      <c r="C1" s="14"/>
      <c r="D1" s="14"/>
      <c r="E1" s="14"/>
      <c r="S1" s="29" t="s">
        <v>6</v>
      </c>
      <c r="T1" s="13"/>
    </row>
    <row r="2" customFormat="false" ht="30" hidden="false" customHeight="true" outlineLevel="0" collapsed="false">
      <c r="A2" s="13"/>
      <c r="B2" s="14"/>
      <c r="C2" s="14"/>
      <c r="D2" s="14"/>
      <c r="E2" s="14"/>
      <c r="S2" s="13"/>
      <c r="T2" s="13"/>
    </row>
    <row r="3" customFormat="false" ht="21" hidden="false" customHeight="true" outlineLevel="0" collapsed="false">
      <c r="A3" s="13"/>
      <c r="B3" s="14"/>
      <c r="C3" s="14"/>
      <c r="D3" s="14"/>
      <c r="E3" s="14"/>
      <c r="S3" s="13"/>
      <c r="T3" s="13"/>
    </row>
    <row r="4" customFormat="false" ht="27" hidden="false" customHeight="true" outlineLevel="0" collapsed="false">
      <c r="A4" s="13"/>
      <c r="B4" s="14"/>
      <c r="C4" s="14"/>
      <c r="D4" s="14"/>
      <c r="E4" s="14"/>
      <c r="S4" s="13"/>
      <c r="T4" s="13"/>
    </row>
    <row r="5" customFormat="false" ht="14" hidden="false" customHeight="false" outlineLevel="0" collapsed="false">
      <c r="A5" s="13"/>
      <c r="S5" s="13"/>
      <c r="T5" s="13"/>
    </row>
    <row r="6" customFormat="false" ht="14" hidden="false" customHeight="false" outlineLevel="0" collapsed="false">
      <c r="A6" s="13"/>
      <c r="C6" s="16" t="s">
        <v>7</v>
      </c>
      <c r="S6" s="13"/>
      <c r="T6" s="13"/>
    </row>
    <row r="7" customFormat="false" ht="15" hidden="false" customHeight="false" outlineLevel="0" collapsed="false">
      <c r="A7" s="13"/>
      <c r="S7" s="13"/>
      <c r="T7" s="13"/>
    </row>
    <row r="8" customFormat="false" ht="15" hidden="false" customHeight="false" outlineLevel="0" collapsed="false">
      <c r="A8" s="13"/>
      <c r="B8" s="17" t="s">
        <v>8</v>
      </c>
      <c r="C8" s="18" t="s">
        <v>9</v>
      </c>
      <c r="D8" s="18" t="s">
        <v>10</v>
      </c>
      <c r="E8" s="18" t="s">
        <v>11</v>
      </c>
      <c r="F8" s="18" t="s">
        <v>43</v>
      </c>
      <c r="G8" s="18" t="n">
        <v>2006</v>
      </c>
      <c r="H8" s="18" t="n">
        <v>2007</v>
      </c>
      <c r="I8" s="18" t="n">
        <v>2008</v>
      </c>
      <c r="J8" s="18" t="n">
        <v>2009</v>
      </c>
      <c r="K8" s="18" t="n">
        <v>2010</v>
      </c>
      <c r="L8" s="18" t="n">
        <v>2011</v>
      </c>
      <c r="M8" s="18" t="n">
        <v>2012</v>
      </c>
      <c r="N8" s="18" t="n">
        <v>2013</v>
      </c>
      <c r="O8" s="18" t="n">
        <v>2014</v>
      </c>
      <c r="P8" s="18" t="n">
        <v>2015</v>
      </c>
      <c r="Q8" s="18" t="n">
        <v>2016</v>
      </c>
      <c r="R8" s="19" t="n">
        <v>2017</v>
      </c>
      <c r="S8" s="13"/>
      <c r="T8" s="13"/>
    </row>
    <row r="9" customFormat="false" ht="14" hidden="false" customHeight="false" outlineLevel="0" collapsed="false">
      <c r="A9" s="13"/>
      <c r="B9" s="30" t="s">
        <v>44</v>
      </c>
      <c r="C9" s="31" t="s">
        <v>45</v>
      </c>
      <c r="D9" s="32" t="s">
        <v>46</v>
      </c>
      <c r="E9" s="31" t="s">
        <v>47</v>
      </c>
      <c r="F9" s="31"/>
      <c r="G9" s="31" t="s">
        <v>48</v>
      </c>
      <c r="H9" s="31" t="s">
        <v>48</v>
      </c>
      <c r="I9" s="31" t="s">
        <v>48</v>
      </c>
      <c r="J9" s="31" t="s">
        <v>48</v>
      </c>
      <c r="K9" s="31" t="s">
        <v>48</v>
      </c>
      <c r="L9" s="31" t="s">
        <v>48</v>
      </c>
      <c r="M9" s="31" t="s">
        <v>48</v>
      </c>
      <c r="N9" s="31" t="s">
        <v>48</v>
      </c>
      <c r="O9" s="31" t="s">
        <v>48</v>
      </c>
      <c r="P9" s="31" t="s">
        <v>48</v>
      </c>
      <c r="Q9" s="31" t="s">
        <v>48</v>
      </c>
      <c r="R9" s="33" t="s">
        <v>48</v>
      </c>
      <c r="S9" s="13"/>
      <c r="T9" s="13"/>
    </row>
    <row r="10" customFormat="false" ht="14" hidden="false" customHeight="false" outlineLevel="0" collapsed="false">
      <c r="A10" s="13"/>
      <c r="B10" s="30" t="s">
        <v>44</v>
      </c>
      <c r="C10" s="31" t="s">
        <v>45</v>
      </c>
      <c r="D10" s="32" t="s">
        <v>49</v>
      </c>
      <c r="E10" s="31" t="s">
        <v>50</v>
      </c>
      <c r="F10" s="31"/>
      <c r="G10" s="31" t="s">
        <v>48</v>
      </c>
      <c r="H10" s="31" t="s">
        <v>48</v>
      </c>
      <c r="I10" s="31" t="s">
        <v>48</v>
      </c>
      <c r="J10" s="31" t="s">
        <v>48</v>
      </c>
      <c r="K10" s="31" t="s">
        <v>48</v>
      </c>
      <c r="L10" s="31" t="s">
        <v>48</v>
      </c>
      <c r="M10" s="31" t="s">
        <v>48</v>
      </c>
      <c r="N10" s="31" t="s">
        <v>48</v>
      </c>
      <c r="O10" s="31" t="s">
        <v>48</v>
      </c>
      <c r="P10" s="31" t="s">
        <v>48</v>
      </c>
      <c r="Q10" s="31" t="s">
        <v>48</v>
      </c>
      <c r="R10" s="33" t="s">
        <v>48</v>
      </c>
      <c r="S10" s="13"/>
      <c r="T10" s="13"/>
    </row>
    <row r="11" customFormat="false" ht="14" hidden="false" customHeight="false" outlineLevel="0" collapsed="false">
      <c r="A11" s="13"/>
      <c r="B11" s="30" t="s">
        <v>44</v>
      </c>
      <c r="C11" s="31" t="s">
        <v>45</v>
      </c>
      <c r="D11" s="32" t="s">
        <v>51</v>
      </c>
      <c r="E11" s="31" t="s">
        <v>52</v>
      </c>
      <c r="F11" s="31"/>
      <c r="G11" s="31" t="s">
        <v>48</v>
      </c>
      <c r="H11" s="31" t="s">
        <v>48</v>
      </c>
      <c r="I11" s="31" t="s">
        <v>48</v>
      </c>
      <c r="J11" s="31" t="s">
        <v>48</v>
      </c>
      <c r="K11" s="31" t="s">
        <v>48</v>
      </c>
      <c r="L11" s="31" t="s">
        <v>48</v>
      </c>
      <c r="M11" s="31" t="s">
        <v>48</v>
      </c>
      <c r="N11" s="31" t="s">
        <v>48</v>
      </c>
      <c r="O11" s="31" t="s">
        <v>48</v>
      </c>
      <c r="P11" s="31" t="s">
        <v>48</v>
      </c>
      <c r="Q11" s="31" t="s">
        <v>48</v>
      </c>
      <c r="R11" s="33" t="s">
        <v>48</v>
      </c>
      <c r="S11" s="13"/>
      <c r="T11" s="13"/>
    </row>
    <row r="12" customFormat="false" ht="14" hidden="false" customHeight="false" outlineLevel="0" collapsed="false">
      <c r="A12" s="13"/>
      <c r="B12" s="30" t="s">
        <v>44</v>
      </c>
      <c r="C12" s="31" t="s">
        <v>45</v>
      </c>
      <c r="D12" s="32" t="s">
        <v>53</v>
      </c>
      <c r="E12" s="31" t="s">
        <v>54</v>
      </c>
      <c r="F12" s="31"/>
      <c r="G12" s="31"/>
      <c r="H12" s="31" t="s">
        <v>48</v>
      </c>
      <c r="I12" s="31" t="s">
        <v>48</v>
      </c>
      <c r="J12" s="31" t="s">
        <v>48</v>
      </c>
      <c r="K12" s="31" t="s">
        <v>48</v>
      </c>
      <c r="L12" s="31" t="s">
        <v>48</v>
      </c>
      <c r="M12" s="31" t="s">
        <v>48</v>
      </c>
      <c r="N12" s="31" t="s">
        <v>48</v>
      </c>
      <c r="O12" s="31" t="s">
        <v>48</v>
      </c>
      <c r="P12" s="31" t="s">
        <v>48</v>
      </c>
      <c r="Q12" s="31" t="s">
        <v>48</v>
      </c>
      <c r="R12" s="33" t="s">
        <v>48</v>
      </c>
      <c r="S12" s="13"/>
      <c r="T12" s="13"/>
    </row>
    <row r="13" customFormat="false" ht="14" hidden="false" customHeight="false" outlineLevel="0" collapsed="false">
      <c r="A13" s="13"/>
      <c r="B13" s="30" t="s">
        <v>44</v>
      </c>
      <c r="C13" s="31" t="s">
        <v>45</v>
      </c>
      <c r="D13" s="32" t="s">
        <v>55</v>
      </c>
      <c r="E13" s="31" t="s">
        <v>56</v>
      </c>
      <c r="F13" s="31"/>
      <c r="G13" s="31" t="s">
        <v>48</v>
      </c>
      <c r="H13" s="31" t="s">
        <v>48</v>
      </c>
      <c r="I13" s="31" t="s">
        <v>48</v>
      </c>
      <c r="J13" s="31" t="s">
        <v>48</v>
      </c>
      <c r="K13" s="31" t="s">
        <v>48</v>
      </c>
      <c r="L13" s="31" t="s">
        <v>48</v>
      </c>
      <c r="M13" s="31" t="s">
        <v>48</v>
      </c>
      <c r="N13" s="31" t="s">
        <v>48</v>
      </c>
      <c r="O13" s="31" t="s">
        <v>48</v>
      </c>
      <c r="P13" s="31" t="s">
        <v>48</v>
      </c>
      <c r="Q13" s="31" t="s">
        <v>48</v>
      </c>
      <c r="R13" s="33" t="s">
        <v>48</v>
      </c>
      <c r="S13" s="13"/>
      <c r="T13" s="13"/>
    </row>
    <row r="14" customFormat="false" ht="14" hidden="false" customHeight="false" outlineLevel="0" collapsed="false">
      <c r="A14" s="13"/>
      <c r="B14" s="30" t="s">
        <v>44</v>
      </c>
      <c r="C14" s="31" t="s">
        <v>45</v>
      </c>
      <c r="D14" s="32" t="s">
        <v>57</v>
      </c>
      <c r="E14" s="31" t="s">
        <v>58</v>
      </c>
      <c r="F14" s="31"/>
      <c r="G14" s="31" t="s">
        <v>48</v>
      </c>
      <c r="H14" s="31" t="s">
        <v>48</v>
      </c>
      <c r="I14" s="31" t="s">
        <v>48</v>
      </c>
      <c r="J14" s="31" t="s">
        <v>48</v>
      </c>
      <c r="K14" s="31" t="s">
        <v>48</v>
      </c>
      <c r="L14" s="31" t="s">
        <v>48</v>
      </c>
      <c r="M14" s="31" t="s">
        <v>48</v>
      </c>
      <c r="N14" s="31" t="s">
        <v>48</v>
      </c>
      <c r="O14" s="31" t="s">
        <v>48</v>
      </c>
      <c r="P14" s="31" t="s">
        <v>48</v>
      </c>
      <c r="Q14" s="31" t="s">
        <v>48</v>
      </c>
      <c r="R14" s="33" t="s">
        <v>48</v>
      </c>
      <c r="S14" s="13"/>
      <c r="T14" s="13"/>
    </row>
    <row r="15" customFormat="false" ht="14" hidden="false" customHeight="false" outlineLevel="0" collapsed="false">
      <c r="A15" s="13"/>
      <c r="B15" s="30" t="s">
        <v>44</v>
      </c>
      <c r="C15" s="31" t="s">
        <v>45</v>
      </c>
      <c r="D15" s="32" t="s">
        <v>59</v>
      </c>
      <c r="E15" s="31" t="s">
        <v>60</v>
      </c>
      <c r="F15" s="31"/>
      <c r="G15" s="31"/>
      <c r="H15" s="31"/>
      <c r="I15" s="31"/>
      <c r="J15" s="31"/>
      <c r="K15" s="31"/>
      <c r="L15" s="31" t="s">
        <v>48</v>
      </c>
      <c r="M15" s="31" t="s">
        <v>48</v>
      </c>
      <c r="N15" s="31" t="s">
        <v>48</v>
      </c>
      <c r="O15" s="31" t="s">
        <v>48</v>
      </c>
      <c r="P15" s="31" t="s">
        <v>48</v>
      </c>
      <c r="Q15" s="31" t="s">
        <v>48</v>
      </c>
      <c r="R15" s="33" t="s">
        <v>48</v>
      </c>
      <c r="S15" s="13"/>
      <c r="T15" s="13"/>
    </row>
    <row r="16" customFormat="false" ht="14" hidden="false" customHeight="false" outlineLevel="0" collapsed="false">
      <c r="A16" s="13"/>
      <c r="B16" s="30" t="s">
        <v>44</v>
      </c>
      <c r="C16" s="31" t="s">
        <v>45</v>
      </c>
      <c r="D16" s="32" t="s">
        <v>61</v>
      </c>
      <c r="E16" s="31" t="s">
        <v>62</v>
      </c>
      <c r="F16" s="31"/>
      <c r="G16" s="31" t="s">
        <v>48</v>
      </c>
      <c r="H16" s="31" t="s">
        <v>48</v>
      </c>
      <c r="I16" s="31" t="s">
        <v>48</v>
      </c>
      <c r="J16" s="31" t="s">
        <v>48</v>
      </c>
      <c r="K16" s="31" t="s">
        <v>48</v>
      </c>
      <c r="L16" s="31" t="s">
        <v>48</v>
      </c>
      <c r="M16" s="31" t="s">
        <v>48</v>
      </c>
      <c r="N16" s="31" t="s">
        <v>48</v>
      </c>
      <c r="O16" s="31" t="s">
        <v>48</v>
      </c>
      <c r="P16" s="31" t="s">
        <v>48</v>
      </c>
      <c r="Q16" s="31" t="s">
        <v>48</v>
      </c>
      <c r="R16" s="33" t="s">
        <v>48</v>
      </c>
      <c r="S16" s="13"/>
      <c r="T16" s="13"/>
    </row>
    <row r="17" customFormat="false" ht="14" hidden="false" customHeight="false" outlineLevel="0" collapsed="false">
      <c r="A17" s="13"/>
      <c r="B17" s="30" t="s">
        <v>44</v>
      </c>
      <c r="C17" s="31" t="s">
        <v>45</v>
      </c>
      <c r="D17" s="32" t="s">
        <v>63</v>
      </c>
      <c r="E17" s="31" t="s">
        <v>64</v>
      </c>
      <c r="F17" s="31"/>
      <c r="G17" s="31" t="s">
        <v>48</v>
      </c>
      <c r="H17" s="31" t="s">
        <v>48</v>
      </c>
      <c r="I17" s="31" t="s">
        <v>48</v>
      </c>
      <c r="J17" s="31" t="s">
        <v>48</v>
      </c>
      <c r="K17" s="31" t="s">
        <v>48</v>
      </c>
      <c r="L17" s="31" t="s">
        <v>48</v>
      </c>
      <c r="M17" s="31" t="s">
        <v>48</v>
      </c>
      <c r="N17" s="31" t="s">
        <v>48</v>
      </c>
      <c r="O17" s="31" t="s">
        <v>48</v>
      </c>
      <c r="P17" s="31" t="s">
        <v>48</v>
      </c>
      <c r="Q17" s="31" t="s">
        <v>48</v>
      </c>
      <c r="R17" s="33" t="s">
        <v>48</v>
      </c>
      <c r="S17" s="13"/>
      <c r="T17" s="13"/>
    </row>
    <row r="18" customFormat="false" ht="14" hidden="false" customHeight="false" outlineLevel="0" collapsed="false">
      <c r="A18" s="13"/>
      <c r="B18" s="30" t="s">
        <v>44</v>
      </c>
      <c r="C18" s="31" t="s">
        <v>45</v>
      </c>
      <c r="D18" s="32" t="s">
        <v>65</v>
      </c>
      <c r="E18" s="31" t="s">
        <v>66</v>
      </c>
      <c r="F18" s="31"/>
      <c r="G18" s="31" t="s">
        <v>48</v>
      </c>
      <c r="H18" s="31" t="s">
        <v>48</v>
      </c>
      <c r="I18" s="31" t="s">
        <v>48</v>
      </c>
      <c r="J18" s="31" t="s">
        <v>48</v>
      </c>
      <c r="K18" s="31" t="s">
        <v>48</v>
      </c>
      <c r="L18" s="31" t="s">
        <v>48</v>
      </c>
      <c r="M18" s="31" t="s">
        <v>48</v>
      </c>
      <c r="N18" s="31" t="s">
        <v>48</v>
      </c>
      <c r="O18" s="31" t="s">
        <v>48</v>
      </c>
      <c r="P18" s="31" t="s">
        <v>48</v>
      </c>
      <c r="Q18" s="31" t="s">
        <v>48</v>
      </c>
      <c r="R18" s="33" t="s">
        <v>48</v>
      </c>
      <c r="S18" s="13"/>
      <c r="T18" s="13"/>
    </row>
    <row r="19" customFormat="false" ht="14" hidden="false" customHeight="false" outlineLevel="0" collapsed="false">
      <c r="A19" s="13"/>
      <c r="B19" s="30" t="s">
        <v>44</v>
      </c>
      <c r="C19" s="31" t="s">
        <v>45</v>
      </c>
      <c r="D19" s="32" t="s">
        <v>67</v>
      </c>
      <c r="E19" s="31" t="s">
        <v>68</v>
      </c>
      <c r="F19" s="31"/>
      <c r="G19" s="31" t="s">
        <v>48</v>
      </c>
      <c r="H19" s="31" t="s">
        <v>48</v>
      </c>
      <c r="I19" s="31" t="s">
        <v>48</v>
      </c>
      <c r="J19" s="31" t="s">
        <v>48</v>
      </c>
      <c r="K19" s="31" t="s">
        <v>48</v>
      </c>
      <c r="L19" s="31" t="s">
        <v>48</v>
      </c>
      <c r="M19" s="31" t="s">
        <v>48</v>
      </c>
      <c r="N19" s="31" t="s">
        <v>48</v>
      </c>
      <c r="O19" s="31" t="s">
        <v>48</v>
      </c>
      <c r="P19" s="31" t="s">
        <v>48</v>
      </c>
      <c r="Q19" s="31" t="s">
        <v>48</v>
      </c>
      <c r="R19" s="33" t="s">
        <v>48</v>
      </c>
      <c r="S19" s="13"/>
      <c r="T19" s="13"/>
    </row>
    <row r="20" customFormat="false" ht="14" hidden="false" customHeight="false" outlineLevel="0" collapsed="false">
      <c r="A20" s="13"/>
      <c r="B20" s="30" t="s">
        <v>44</v>
      </c>
      <c r="C20" s="31" t="s">
        <v>45</v>
      </c>
      <c r="D20" s="32" t="s">
        <v>69</v>
      </c>
      <c r="E20" s="31" t="s">
        <v>70</v>
      </c>
      <c r="F20" s="31"/>
      <c r="G20" s="31" t="s">
        <v>48</v>
      </c>
      <c r="H20" s="31" t="s">
        <v>48</v>
      </c>
      <c r="I20" s="31" t="s">
        <v>48</v>
      </c>
      <c r="J20" s="31" t="s">
        <v>48</v>
      </c>
      <c r="K20" s="31" t="s">
        <v>48</v>
      </c>
      <c r="L20" s="31" t="s">
        <v>48</v>
      </c>
      <c r="M20" s="31" t="s">
        <v>48</v>
      </c>
      <c r="N20" s="31" t="s">
        <v>48</v>
      </c>
      <c r="O20" s="31" t="s">
        <v>48</v>
      </c>
      <c r="P20" s="31" t="s">
        <v>48</v>
      </c>
      <c r="Q20" s="31" t="s">
        <v>48</v>
      </c>
      <c r="R20" s="33" t="s">
        <v>48</v>
      </c>
      <c r="S20" s="13"/>
      <c r="T20" s="13"/>
    </row>
    <row r="21" customFormat="false" ht="14" hidden="false" customHeight="false" outlineLevel="0" collapsed="false">
      <c r="A21" s="13"/>
      <c r="B21" s="30" t="s">
        <v>44</v>
      </c>
      <c r="C21" s="31" t="s">
        <v>45</v>
      </c>
      <c r="D21" s="32" t="s">
        <v>71</v>
      </c>
      <c r="E21" s="31" t="s">
        <v>72</v>
      </c>
      <c r="F21" s="31"/>
      <c r="G21" s="31" t="s">
        <v>48</v>
      </c>
      <c r="H21" s="31" t="s">
        <v>48</v>
      </c>
      <c r="I21" s="31" t="s">
        <v>48</v>
      </c>
      <c r="J21" s="31" t="s">
        <v>48</v>
      </c>
      <c r="K21" s="31" t="s">
        <v>48</v>
      </c>
      <c r="L21" s="31" t="s">
        <v>48</v>
      </c>
      <c r="M21" s="31" t="s">
        <v>48</v>
      </c>
      <c r="N21" s="31" t="s">
        <v>48</v>
      </c>
      <c r="O21" s="31" t="s">
        <v>48</v>
      </c>
      <c r="P21" s="31" t="s">
        <v>48</v>
      </c>
      <c r="Q21" s="31" t="s">
        <v>48</v>
      </c>
      <c r="R21" s="33" t="s">
        <v>48</v>
      </c>
      <c r="S21" s="13"/>
      <c r="T21" s="13"/>
    </row>
    <row r="22" customFormat="false" ht="14" hidden="false" customHeight="false" outlineLevel="0" collapsed="false">
      <c r="A22" s="13"/>
      <c r="B22" s="30" t="s">
        <v>44</v>
      </c>
      <c r="C22" s="31" t="s">
        <v>45</v>
      </c>
      <c r="D22" s="32" t="s">
        <v>73</v>
      </c>
      <c r="E22" s="31" t="s">
        <v>74</v>
      </c>
      <c r="F22" s="31"/>
      <c r="G22" s="31" t="s">
        <v>48</v>
      </c>
      <c r="H22" s="31" t="s">
        <v>48</v>
      </c>
      <c r="I22" s="31" t="s">
        <v>48</v>
      </c>
      <c r="J22" s="31" t="s">
        <v>48</v>
      </c>
      <c r="K22" s="31" t="s">
        <v>48</v>
      </c>
      <c r="L22" s="31" t="s">
        <v>48</v>
      </c>
      <c r="M22" s="31" t="s">
        <v>48</v>
      </c>
      <c r="N22" s="31" t="s">
        <v>48</v>
      </c>
      <c r="O22" s="31" t="s">
        <v>48</v>
      </c>
      <c r="P22" s="31" t="s">
        <v>48</v>
      </c>
      <c r="Q22" s="31" t="s">
        <v>48</v>
      </c>
      <c r="R22" s="33" t="s">
        <v>48</v>
      </c>
      <c r="S22" s="13"/>
      <c r="T22" s="13"/>
    </row>
    <row r="23" customFormat="false" ht="14" hidden="false" customHeight="false" outlineLevel="0" collapsed="false">
      <c r="A23" s="13"/>
      <c r="B23" s="30" t="s">
        <v>44</v>
      </c>
      <c r="C23" s="31" t="s">
        <v>45</v>
      </c>
      <c r="D23" s="32" t="s">
        <v>75</v>
      </c>
      <c r="E23" s="31" t="s">
        <v>76</v>
      </c>
      <c r="F23" s="31"/>
      <c r="G23" s="31"/>
      <c r="H23" s="31"/>
      <c r="I23" s="31"/>
      <c r="J23" s="31"/>
      <c r="K23" s="31"/>
      <c r="L23" s="31"/>
      <c r="M23" s="31" t="s">
        <v>48</v>
      </c>
      <c r="N23" s="31" t="s">
        <v>48</v>
      </c>
      <c r="O23" s="31" t="s">
        <v>48</v>
      </c>
      <c r="P23" s="31" t="s">
        <v>48</v>
      </c>
      <c r="Q23" s="31" t="s">
        <v>48</v>
      </c>
      <c r="R23" s="33" t="s">
        <v>48</v>
      </c>
      <c r="S23" s="13"/>
      <c r="T23" s="13"/>
    </row>
    <row r="24" customFormat="false" ht="14" hidden="false" customHeight="false" outlineLevel="0" collapsed="false">
      <c r="A24" s="13"/>
      <c r="B24" s="30" t="s">
        <v>44</v>
      </c>
      <c r="C24" s="31" t="s">
        <v>45</v>
      </c>
      <c r="D24" s="32" t="s">
        <v>77</v>
      </c>
      <c r="E24" s="31" t="s">
        <v>78</v>
      </c>
      <c r="F24" s="31"/>
      <c r="G24" s="31" t="s">
        <v>48</v>
      </c>
      <c r="H24" s="31" t="s">
        <v>48</v>
      </c>
      <c r="I24" s="31" t="s">
        <v>48</v>
      </c>
      <c r="J24" s="31" t="s">
        <v>48</v>
      </c>
      <c r="K24" s="31" t="s">
        <v>48</v>
      </c>
      <c r="L24" s="31" t="s">
        <v>48</v>
      </c>
      <c r="M24" s="31" t="s">
        <v>48</v>
      </c>
      <c r="N24" s="31" t="s">
        <v>48</v>
      </c>
      <c r="O24" s="31" t="s">
        <v>48</v>
      </c>
      <c r="P24" s="31" t="s">
        <v>48</v>
      </c>
      <c r="Q24" s="31" t="s">
        <v>48</v>
      </c>
      <c r="R24" s="33" t="s">
        <v>48</v>
      </c>
      <c r="S24" s="13"/>
      <c r="T24" s="13"/>
    </row>
    <row r="25" customFormat="false" ht="14" hidden="false" customHeight="false" outlineLevel="0" collapsed="false">
      <c r="A25" s="13"/>
      <c r="B25" s="30" t="s">
        <v>44</v>
      </c>
      <c r="C25" s="31" t="s">
        <v>45</v>
      </c>
      <c r="D25" s="32" t="s">
        <v>79</v>
      </c>
      <c r="E25" s="31" t="s">
        <v>80</v>
      </c>
      <c r="F25" s="31"/>
      <c r="G25" s="31" t="s">
        <v>48</v>
      </c>
      <c r="H25" s="31" t="s">
        <v>48</v>
      </c>
      <c r="I25" s="31" t="s">
        <v>48</v>
      </c>
      <c r="J25" s="31" t="s">
        <v>48</v>
      </c>
      <c r="K25" s="31" t="s">
        <v>48</v>
      </c>
      <c r="L25" s="31" t="s">
        <v>48</v>
      </c>
      <c r="M25" s="31" t="s">
        <v>48</v>
      </c>
      <c r="N25" s="31" t="s">
        <v>48</v>
      </c>
      <c r="O25" s="31" t="s">
        <v>48</v>
      </c>
      <c r="P25" s="31" t="s">
        <v>48</v>
      </c>
      <c r="Q25" s="31" t="s">
        <v>48</v>
      </c>
      <c r="R25" s="33" t="s">
        <v>48</v>
      </c>
      <c r="S25" s="13"/>
      <c r="T25" s="13"/>
    </row>
    <row r="26" customFormat="false" ht="14" hidden="false" customHeight="false" outlineLevel="0" collapsed="false">
      <c r="A26" s="13"/>
      <c r="B26" s="30" t="s">
        <v>44</v>
      </c>
      <c r="C26" s="31" t="s">
        <v>45</v>
      </c>
      <c r="D26" s="32" t="s">
        <v>81</v>
      </c>
      <c r="E26" s="31" t="s">
        <v>82</v>
      </c>
      <c r="F26" s="31"/>
      <c r="G26" s="31"/>
      <c r="H26" s="31" t="s">
        <v>48</v>
      </c>
      <c r="I26" s="31" t="s">
        <v>48</v>
      </c>
      <c r="J26" s="31" t="s">
        <v>48</v>
      </c>
      <c r="K26" s="31" t="s">
        <v>48</v>
      </c>
      <c r="L26" s="31" t="s">
        <v>48</v>
      </c>
      <c r="M26" s="31" t="s">
        <v>48</v>
      </c>
      <c r="N26" s="31" t="s">
        <v>48</v>
      </c>
      <c r="O26" s="31" t="s">
        <v>48</v>
      </c>
      <c r="P26" s="31" t="s">
        <v>48</v>
      </c>
      <c r="Q26" s="31" t="s">
        <v>48</v>
      </c>
      <c r="R26" s="33" t="s">
        <v>48</v>
      </c>
      <c r="S26" s="13"/>
      <c r="T26" s="13"/>
    </row>
    <row r="27" customFormat="false" ht="14" hidden="false" customHeight="false" outlineLevel="0" collapsed="false">
      <c r="A27" s="13"/>
      <c r="B27" s="30" t="s">
        <v>44</v>
      </c>
      <c r="C27" s="31" t="s">
        <v>45</v>
      </c>
      <c r="D27" s="32" t="s">
        <v>83</v>
      </c>
      <c r="E27" s="31" t="s">
        <v>84</v>
      </c>
      <c r="F27" s="31"/>
      <c r="G27" s="31"/>
      <c r="H27" s="31"/>
      <c r="I27" s="31" t="s">
        <v>48</v>
      </c>
      <c r="J27" s="31" t="s">
        <v>48</v>
      </c>
      <c r="K27" s="31" t="s">
        <v>48</v>
      </c>
      <c r="L27" s="31" t="s">
        <v>48</v>
      </c>
      <c r="M27" s="31" t="s">
        <v>48</v>
      </c>
      <c r="N27" s="31" t="s">
        <v>48</v>
      </c>
      <c r="O27" s="31" t="s">
        <v>48</v>
      </c>
      <c r="P27" s="31" t="s">
        <v>48</v>
      </c>
      <c r="Q27" s="31" t="s">
        <v>48</v>
      </c>
      <c r="R27" s="33" t="s">
        <v>48</v>
      </c>
      <c r="S27" s="13"/>
      <c r="T27" s="13"/>
    </row>
    <row r="28" customFormat="false" ht="14" hidden="false" customHeight="false" outlineLevel="0" collapsed="false">
      <c r="A28" s="13"/>
      <c r="B28" s="30" t="s">
        <v>44</v>
      </c>
      <c r="C28" s="31" t="s">
        <v>45</v>
      </c>
      <c r="D28" s="32" t="s">
        <v>85</v>
      </c>
      <c r="E28" s="31" t="s">
        <v>86</v>
      </c>
      <c r="F28" s="31"/>
      <c r="G28" s="31"/>
      <c r="H28" s="31" t="s">
        <v>48</v>
      </c>
      <c r="I28" s="31" t="s">
        <v>48</v>
      </c>
      <c r="J28" s="31" t="s">
        <v>48</v>
      </c>
      <c r="K28" s="31" t="s">
        <v>48</v>
      </c>
      <c r="L28" s="31" t="s">
        <v>48</v>
      </c>
      <c r="M28" s="31" t="s">
        <v>48</v>
      </c>
      <c r="N28" s="31" t="s">
        <v>48</v>
      </c>
      <c r="O28" s="31" t="s">
        <v>48</v>
      </c>
      <c r="P28" s="31" t="s">
        <v>48</v>
      </c>
      <c r="Q28" s="31" t="s">
        <v>48</v>
      </c>
      <c r="R28" s="33" t="s">
        <v>48</v>
      </c>
      <c r="S28" s="13"/>
      <c r="T28" s="13"/>
    </row>
    <row r="29" customFormat="false" ht="14" hidden="false" customHeight="false" outlineLevel="0" collapsed="false">
      <c r="A29" s="13"/>
      <c r="B29" s="30" t="s">
        <v>44</v>
      </c>
      <c r="C29" s="31" t="s">
        <v>45</v>
      </c>
      <c r="D29" s="32" t="s">
        <v>87</v>
      </c>
      <c r="E29" s="31" t="s">
        <v>88</v>
      </c>
      <c r="F29" s="31"/>
      <c r="G29" s="31"/>
      <c r="H29" s="31"/>
      <c r="I29" s="31"/>
      <c r="J29" s="31" t="s">
        <v>48</v>
      </c>
      <c r="K29" s="31" t="s">
        <v>48</v>
      </c>
      <c r="L29" s="31" t="s">
        <v>48</v>
      </c>
      <c r="M29" s="31" t="s">
        <v>48</v>
      </c>
      <c r="N29" s="31" t="s">
        <v>48</v>
      </c>
      <c r="O29" s="31" t="s">
        <v>48</v>
      </c>
      <c r="P29" s="31" t="s">
        <v>48</v>
      </c>
      <c r="Q29" s="31" t="s">
        <v>48</v>
      </c>
      <c r="R29" s="33" t="s">
        <v>48</v>
      </c>
      <c r="S29" s="13"/>
      <c r="T29" s="13"/>
    </row>
    <row r="30" customFormat="false" ht="14" hidden="false" customHeight="false" outlineLevel="0" collapsed="false">
      <c r="A30" s="13"/>
      <c r="B30" s="30" t="s">
        <v>44</v>
      </c>
      <c r="C30" s="31" t="s">
        <v>45</v>
      </c>
      <c r="D30" s="32" t="s">
        <v>89</v>
      </c>
      <c r="E30" s="31" t="s">
        <v>90</v>
      </c>
      <c r="F30" s="31"/>
      <c r="G30" s="31"/>
      <c r="H30" s="31" t="s">
        <v>48</v>
      </c>
      <c r="I30" s="31" t="s">
        <v>48</v>
      </c>
      <c r="J30" s="31" t="s">
        <v>48</v>
      </c>
      <c r="K30" s="31" t="s">
        <v>48</v>
      </c>
      <c r="L30" s="31" t="s">
        <v>48</v>
      </c>
      <c r="M30" s="31" t="s">
        <v>48</v>
      </c>
      <c r="N30" s="31" t="s">
        <v>48</v>
      </c>
      <c r="O30" s="31" t="s">
        <v>48</v>
      </c>
      <c r="P30" s="31" t="s">
        <v>48</v>
      </c>
      <c r="Q30" s="31" t="s">
        <v>48</v>
      </c>
      <c r="R30" s="33" t="s">
        <v>48</v>
      </c>
      <c r="S30" s="13"/>
      <c r="T30" s="13"/>
    </row>
    <row r="31" customFormat="false" ht="14" hidden="false" customHeight="false" outlineLevel="0" collapsed="false">
      <c r="A31" s="13"/>
      <c r="B31" s="30" t="s">
        <v>44</v>
      </c>
      <c r="C31" s="31" t="s">
        <v>45</v>
      </c>
      <c r="D31" s="32" t="s">
        <v>91</v>
      </c>
      <c r="E31" s="31" t="s">
        <v>92</v>
      </c>
      <c r="F31" s="31"/>
      <c r="G31" s="31"/>
      <c r="H31" s="31"/>
      <c r="I31" s="31"/>
      <c r="J31" s="31"/>
      <c r="K31" s="31"/>
      <c r="L31" s="31" t="s">
        <v>48</v>
      </c>
      <c r="M31" s="31" t="s">
        <v>48</v>
      </c>
      <c r="N31" s="31" t="s">
        <v>48</v>
      </c>
      <c r="O31" s="31" t="s">
        <v>48</v>
      </c>
      <c r="P31" s="31" t="s">
        <v>48</v>
      </c>
      <c r="Q31" s="31" t="s">
        <v>48</v>
      </c>
      <c r="R31" s="33" t="s">
        <v>48</v>
      </c>
      <c r="S31" s="13"/>
      <c r="T31" s="13"/>
    </row>
    <row r="32" customFormat="false" ht="14" hidden="false" customHeight="false" outlineLevel="0" collapsed="false">
      <c r="A32" s="13"/>
      <c r="B32" s="30" t="s">
        <v>44</v>
      </c>
      <c r="C32" s="31" t="s">
        <v>45</v>
      </c>
      <c r="D32" s="32" t="s">
        <v>93</v>
      </c>
      <c r="E32" s="31" t="s">
        <v>76</v>
      </c>
      <c r="F32" s="31"/>
      <c r="G32" s="31"/>
      <c r="H32" s="31"/>
      <c r="I32" s="31"/>
      <c r="J32" s="31"/>
      <c r="K32" s="31"/>
      <c r="L32" s="31"/>
      <c r="M32" s="31" t="s">
        <v>48</v>
      </c>
      <c r="N32" s="31" t="s">
        <v>48</v>
      </c>
      <c r="O32" s="31" t="s">
        <v>48</v>
      </c>
      <c r="P32" s="31" t="s">
        <v>48</v>
      </c>
      <c r="Q32" s="31" t="s">
        <v>48</v>
      </c>
      <c r="R32" s="33" t="s">
        <v>48</v>
      </c>
      <c r="S32" s="13"/>
      <c r="T32" s="13"/>
    </row>
    <row r="33" customFormat="false" ht="14" hidden="false" customHeight="false" outlineLevel="0" collapsed="false">
      <c r="A33" s="13"/>
      <c r="B33" s="30" t="s">
        <v>44</v>
      </c>
      <c r="C33" s="31" t="s">
        <v>45</v>
      </c>
      <c r="D33" s="32" t="s">
        <v>94</v>
      </c>
      <c r="E33" s="31" t="s">
        <v>95</v>
      </c>
      <c r="F33" s="31"/>
      <c r="G33" s="31"/>
      <c r="H33" s="31"/>
      <c r="I33" s="31"/>
      <c r="J33" s="31"/>
      <c r="K33" s="31"/>
      <c r="L33" s="31"/>
      <c r="M33" s="31" t="s">
        <v>48</v>
      </c>
      <c r="N33" s="31" t="s">
        <v>48</v>
      </c>
      <c r="O33" s="31"/>
      <c r="P33" s="31"/>
      <c r="Q33" s="31"/>
      <c r="R33" s="33"/>
      <c r="S33" s="13"/>
      <c r="T33" s="13"/>
    </row>
    <row r="34" customFormat="false" ht="14" hidden="false" customHeight="false" outlineLevel="0" collapsed="false">
      <c r="A34" s="13"/>
      <c r="B34" s="30" t="s">
        <v>44</v>
      </c>
      <c r="C34" s="31" t="s">
        <v>45</v>
      </c>
      <c r="D34" s="32" t="s">
        <v>96</v>
      </c>
      <c r="E34" s="31" t="s">
        <v>97</v>
      </c>
      <c r="F34" s="31"/>
      <c r="G34" s="31"/>
      <c r="H34" s="31"/>
      <c r="I34" s="31"/>
      <c r="J34" s="31"/>
      <c r="K34" s="31"/>
      <c r="L34" s="31" t="s">
        <v>48</v>
      </c>
      <c r="M34" s="31" t="s">
        <v>48</v>
      </c>
      <c r="N34" s="31"/>
      <c r="O34" s="31"/>
      <c r="P34" s="31"/>
      <c r="Q34" s="31"/>
      <c r="R34" s="33"/>
      <c r="S34" s="13"/>
      <c r="T34" s="13"/>
    </row>
    <row r="35" customFormat="false" ht="14" hidden="false" customHeight="false" outlineLevel="0" collapsed="false">
      <c r="A35" s="13"/>
      <c r="B35" s="30" t="s">
        <v>44</v>
      </c>
      <c r="C35" s="31" t="s">
        <v>45</v>
      </c>
      <c r="D35" s="32" t="s">
        <v>98</v>
      </c>
      <c r="E35" s="31" t="s">
        <v>99</v>
      </c>
      <c r="F35" s="31"/>
      <c r="G35" s="31"/>
      <c r="H35" s="31"/>
      <c r="I35" s="31"/>
      <c r="J35" s="31" t="s">
        <v>48</v>
      </c>
      <c r="K35" s="31" t="s">
        <v>48</v>
      </c>
      <c r="L35" s="31" t="s">
        <v>48</v>
      </c>
      <c r="M35" s="31" t="s">
        <v>48</v>
      </c>
      <c r="N35" s="31" t="s">
        <v>48</v>
      </c>
      <c r="O35" s="31" t="s">
        <v>48</v>
      </c>
      <c r="P35" s="31" t="s">
        <v>48</v>
      </c>
      <c r="Q35" s="31" t="s">
        <v>48</v>
      </c>
      <c r="R35" s="33" t="s">
        <v>48</v>
      </c>
      <c r="S35" s="13"/>
      <c r="T35" s="13"/>
    </row>
    <row r="36" customFormat="false" ht="14" hidden="false" customHeight="false" outlineLevel="0" collapsed="false">
      <c r="A36" s="13"/>
      <c r="B36" s="30" t="s">
        <v>44</v>
      </c>
      <c r="C36" s="31" t="s">
        <v>45</v>
      </c>
      <c r="D36" s="32" t="s">
        <v>100</v>
      </c>
      <c r="E36" s="31" t="s">
        <v>101</v>
      </c>
      <c r="F36" s="31"/>
      <c r="G36" s="31"/>
      <c r="H36" s="31"/>
      <c r="I36" s="31" t="s">
        <v>48</v>
      </c>
      <c r="J36" s="31" t="s">
        <v>48</v>
      </c>
      <c r="K36" s="31" t="s">
        <v>48</v>
      </c>
      <c r="L36" s="31" t="s">
        <v>48</v>
      </c>
      <c r="M36" s="31" t="s">
        <v>48</v>
      </c>
      <c r="N36" s="31" t="s">
        <v>48</v>
      </c>
      <c r="O36" s="31" t="s">
        <v>48</v>
      </c>
      <c r="P36" s="31" t="s">
        <v>48</v>
      </c>
      <c r="Q36" s="31" t="s">
        <v>48</v>
      </c>
      <c r="R36" s="33" t="s">
        <v>48</v>
      </c>
      <c r="S36" s="13"/>
      <c r="T36" s="13"/>
    </row>
    <row r="37" customFormat="false" ht="14" hidden="false" customHeight="false" outlineLevel="0" collapsed="false">
      <c r="A37" s="13"/>
      <c r="B37" s="30" t="s">
        <v>44</v>
      </c>
      <c r="C37" s="31" t="s">
        <v>45</v>
      </c>
      <c r="D37" s="32" t="s">
        <v>102</v>
      </c>
      <c r="E37" s="31" t="s">
        <v>103</v>
      </c>
      <c r="F37" s="31"/>
      <c r="G37" s="31"/>
      <c r="H37" s="31"/>
      <c r="I37" s="31" t="s">
        <v>48</v>
      </c>
      <c r="J37" s="31" t="s">
        <v>48</v>
      </c>
      <c r="K37" s="31" t="s">
        <v>48</v>
      </c>
      <c r="L37" s="31" t="s">
        <v>48</v>
      </c>
      <c r="M37" s="31" t="s">
        <v>48</v>
      </c>
      <c r="N37" s="31" t="s">
        <v>48</v>
      </c>
      <c r="O37" s="31" t="s">
        <v>48</v>
      </c>
      <c r="P37" s="31" t="s">
        <v>48</v>
      </c>
      <c r="Q37" s="31" t="s">
        <v>48</v>
      </c>
      <c r="R37" s="33" t="s">
        <v>48</v>
      </c>
      <c r="S37" s="13"/>
      <c r="T37" s="13"/>
    </row>
    <row r="38" customFormat="false" ht="14" hidden="false" customHeight="false" outlineLevel="0" collapsed="false">
      <c r="A38" s="13"/>
      <c r="B38" s="30" t="s">
        <v>44</v>
      </c>
      <c r="C38" s="31" t="s">
        <v>45</v>
      </c>
      <c r="D38" s="32" t="s">
        <v>104</v>
      </c>
      <c r="E38" s="31" t="s">
        <v>105</v>
      </c>
      <c r="F38" s="31"/>
      <c r="G38" s="31"/>
      <c r="H38" s="31"/>
      <c r="I38" s="31"/>
      <c r="J38" s="31"/>
      <c r="K38" s="31"/>
      <c r="L38" s="31"/>
      <c r="M38" s="31" t="s">
        <v>48</v>
      </c>
      <c r="N38" s="31" t="s">
        <v>48</v>
      </c>
      <c r="O38" s="31" t="s">
        <v>48</v>
      </c>
      <c r="P38" s="31" t="s">
        <v>48</v>
      </c>
      <c r="Q38" s="31" t="s">
        <v>48</v>
      </c>
      <c r="R38" s="33" t="s">
        <v>48</v>
      </c>
      <c r="S38" s="13"/>
      <c r="T38" s="13"/>
    </row>
    <row r="39" customFormat="false" ht="27.75" hidden="false" customHeight="true" outlineLevel="0" collapsed="false">
      <c r="A39" s="13"/>
      <c r="B39" s="34" t="s">
        <v>44</v>
      </c>
      <c r="C39" s="35" t="s">
        <v>45</v>
      </c>
      <c r="D39" s="36" t="s">
        <v>106</v>
      </c>
      <c r="E39" s="35" t="s">
        <v>107</v>
      </c>
      <c r="F39" s="35"/>
      <c r="G39" s="35"/>
      <c r="H39" s="35"/>
      <c r="I39" s="35"/>
      <c r="J39" s="35"/>
      <c r="K39" s="35"/>
      <c r="L39" s="35"/>
      <c r="M39" s="35" t="s">
        <v>48</v>
      </c>
      <c r="N39" s="35" t="s">
        <v>48</v>
      </c>
      <c r="O39" s="35" t="s">
        <v>48</v>
      </c>
      <c r="P39" s="35" t="s">
        <v>48</v>
      </c>
      <c r="Q39" s="35" t="s">
        <v>48</v>
      </c>
      <c r="R39" s="37" t="s">
        <v>48</v>
      </c>
      <c r="S39" s="13"/>
      <c r="T39" s="13"/>
    </row>
    <row r="40" customFormat="false" ht="14" hidden="false" customHeight="false" outlineLevel="0" collapsed="false">
      <c r="A40" s="13"/>
      <c r="B40" s="30" t="s">
        <v>44</v>
      </c>
      <c r="C40" s="31" t="s">
        <v>45</v>
      </c>
      <c r="D40" s="32" t="s">
        <v>108</v>
      </c>
      <c r="E40" s="31" t="s">
        <v>109</v>
      </c>
      <c r="F40" s="31"/>
      <c r="G40" s="31"/>
      <c r="H40" s="31"/>
      <c r="I40" s="31" t="s">
        <v>48</v>
      </c>
      <c r="J40" s="31" t="s">
        <v>48</v>
      </c>
      <c r="K40" s="31" t="s">
        <v>48</v>
      </c>
      <c r="L40" s="31" t="s">
        <v>48</v>
      </c>
      <c r="M40" s="31" t="s">
        <v>48</v>
      </c>
      <c r="N40" s="31" t="s">
        <v>48</v>
      </c>
      <c r="O40" s="31" t="s">
        <v>48</v>
      </c>
      <c r="P40" s="31" t="s">
        <v>48</v>
      </c>
      <c r="Q40" s="31" t="s">
        <v>48</v>
      </c>
      <c r="R40" s="33" t="s">
        <v>48</v>
      </c>
      <c r="S40" s="13"/>
      <c r="T40" s="13"/>
    </row>
    <row r="41" customFormat="false" ht="14" hidden="false" customHeight="false" outlineLevel="0" collapsed="false">
      <c r="A41" s="13"/>
      <c r="B41" s="30" t="s">
        <v>44</v>
      </c>
      <c r="C41" s="31" t="s">
        <v>45</v>
      </c>
      <c r="D41" s="32" t="s">
        <v>110</v>
      </c>
      <c r="E41" s="31" t="s">
        <v>111</v>
      </c>
      <c r="F41" s="31"/>
      <c r="G41" s="31"/>
      <c r="H41" s="31"/>
      <c r="I41" s="31" t="s">
        <v>48</v>
      </c>
      <c r="J41" s="31" t="s">
        <v>48</v>
      </c>
      <c r="K41" s="31" t="s">
        <v>48</v>
      </c>
      <c r="L41" s="31" t="s">
        <v>48</v>
      </c>
      <c r="M41" s="31" t="s">
        <v>48</v>
      </c>
      <c r="N41" s="31" t="s">
        <v>48</v>
      </c>
      <c r="O41" s="31" t="s">
        <v>48</v>
      </c>
      <c r="P41" s="31" t="s">
        <v>48</v>
      </c>
      <c r="Q41" s="31" t="s">
        <v>48</v>
      </c>
      <c r="R41" s="33" t="s">
        <v>48</v>
      </c>
      <c r="S41" s="13"/>
      <c r="T41" s="13"/>
    </row>
    <row r="42" customFormat="false" ht="14" hidden="false" customHeight="false" outlineLevel="0" collapsed="false">
      <c r="A42" s="13"/>
      <c r="B42" s="30" t="s">
        <v>44</v>
      </c>
      <c r="C42" s="31" t="s">
        <v>45</v>
      </c>
      <c r="D42" s="32" t="s">
        <v>112</v>
      </c>
      <c r="E42" s="31" t="s">
        <v>113</v>
      </c>
      <c r="F42" s="31"/>
      <c r="G42" s="31"/>
      <c r="H42" s="31"/>
      <c r="I42" s="31"/>
      <c r="J42" s="31"/>
      <c r="K42" s="31"/>
      <c r="L42" s="31"/>
      <c r="M42" s="31" t="s">
        <v>48</v>
      </c>
      <c r="N42" s="31" t="s">
        <v>48</v>
      </c>
      <c r="O42" s="31" t="s">
        <v>48</v>
      </c>
      <c r="P42" s="31" t="s">
        <v>48</v>
      </c>
      <c r="Q42" s="31" t="s">
        <v>48</v>
      </c>
      <c r="R42" s="33" t="s">
        <v>48</v>
      </c>
      <c r="S42" s="13"/>
      <c r="T42" s="13"/>
    </row>
    <row r="43" customFormat="false" ht="14" hidden="false" customHeight="false" outlineLevel="0" collapsed="false">
      <c r="A43" s="13"/>
      <c r="B43" s="30" t="s">
        <v>44</v>
      </c>
      <c r="C43" s="31" t="s">
        <v>45</v>
      </c>
      <c r="D43" s="32" t="s">
        <v>114</v>
      </c>
      <c r="E43" s="31" t="s">
        <v>115</v>
      </c>
      <c r="F43" s="31"/>
      <c r="G43" s="31"/>
      <c r="H43" s="31"/>
      <c r="I43" s="31"/>
      <c r="J43" s="31"/>
      <c r="K43" s="31"/>
      <c r="L43" s="31" t="s">
        <v>48</v>
      </c>
      <c r="M43" s="31" t="s">
        <v>48</v>
      </c>
      <c r="N43" s="31" t="s">
        <v>48</v>
      </c>
      <c r="O43" s="31" t="s">
        <v>48</v>
      </c>
      <c r="P43" s="31" t="s">
        <v>48</v>
      </c>
      <c r="Q43" s="31" t="s">
        <v>48</v>
      </c>
      <c r="R43" s="33" t="s">
        <v>48</v>
      </c>
      <c r="S43" s="13"/>
      <c r="T43" s="13"/>
    </row>
    <row r="44" customFormat="false" ht="14" hidden="false" customHeight="false" outlineLevel="0" collapsed="false">
      <c r="A44" s="13"/>
      <c r="B44" s="30" t="s">
        <v>44</v>
      </c>
      <c r="C44" s="31" t="s">
        <v>45</v>
      </c>
      <c r="D44" s="32" t="s">
        <v>116</v>
      </c>
      <c r="E44" s="31" t="s">
        <v>117</v>
      </c>
      <c r="F44" s="31"/>
      <c r="G44" s="31"/>
      <c r="H44" s="31"/>
      <c r="I44" s="31"/>
      <c r="J44" s="31"/>
      <c r="K44" s="31"/>
      <c r="L44" s="31"/>
      <c r="M44" s="31"/>
      <c r="N44" s="31" t="s">
        <v>48</v>
      </c>
      <c r="O44" s="31" t="s">
        <v>48</v>
      </c>
      <c r="P44" s="31" t="s">
        <v>48</v>
      </c>
      <c r="Q44" s="31" t="s">
        <v>48</v>
      </c>
      <c r="R44" s="33" t="s">
        <v>48</v>
      </c>
      <c r="S44" s="13"/>
      <c r="T44" s="13"/>
    </row>
    <row r="45" customFormat="false" ht="14" hidden="false" customHeight="false" outlineLevel="0" collapsed="false">
      <c r="A45" s="13"/>
      <c r="B45" s="30" t="s">
        <v>44</v>
      </c>
      <c r="C45" s="31" t="s">
        <v>45</v>
      </c>
      <c r="D45" s="32" t="s">
        <v>118</v>
      </c>
      <c r="E45" s="31" t="s">
        <v>119</v>
      </c>
      <c r="F45" s="31"/>
      <c r="G45" s="31"/>
      <c r="H45" s="31"/>
      <c r="I45" s="31"/>
      <c r="J45" s="31"/>
      <c r="K45" s="31"/>
      <c r="L45" s="31"/>
      <c r="M45" s="31"/>
      <c r="N45" s="31" t="s">
        <v>48</v>
      </c>
      <c r="O45" s="31" t="s">
        <v>48</v>
      </c>
      <c r="P45" s="31" t="s">
        <v>48</v>
      </c>
      <c r="Q45" s="31" t="s">
        <v>48</v>
      </c>
      <c r="R45" s="33"/>
      <c r="S45" s="13"/>
      <c r="T45" s="13"/>
    </row>
    <row r="46" customFormat="false" ht="14" hidden="false" customHeight="false" outlineLevel="0" collapsed="false">
      <c r="A46" s="13"/>
      <c r="B46" s="30" t="s">
        <v>44</v>
      </c>
      <c r="C46" s="31" t="s">
        <v>45</v>
      </c>
      <c r="D46" s="32" t="s">
        <v>120</v>
      </c>
      <c r="E46" s="31" t="s">
        <v>121</v>
      </c>
      <c r="F46" s="31"/>
      <c r="G46" s="31"/>
      <c r="H46" s="31"/>
      <c r="I46" s="31"/>
      <c r="J46" s="31"/>
      <c r="K46" s="31"/>
      <c r="L46" s="31"/>
      <c r="M46" s="31"/>
      <c r="N46" s="31" t="s">
        <v>48</v>
      </c>
      <c r="O46" s="31" t="s">
        <v>48</v>
      </c>
      <c r="P46" s="31"/>
      <c r="Q46" s="31"/>
      <c r="R46" s="33"/>
      <c r="S46" s="13"/>
      <c r="T46" s="13"/>
    </row>
    <row r="47" customFormat="false" ht="14" hidden="false" customHeight="false" outlineLevel="0" collapsed="false">
      <c r="A47" s="13"/>
      <c r="B47" s="34" t="s">
        <v>44</v>
      </c>
      <c r="C47" s="35" t="s">
        <v>45</v>
      </c>
      <c r="D47" s="36" t="s">
        <v>122</v>
      </c>
      <c r="E47" s="35" t="s">
        <v>123</v>
      </c>
      <c r="F47" s="35"/>
      <c r="G47" s="35"/>
      <c r="H47" s="35"/>
      <c r="I47" s="35"/>
      <c r="J47" s="35"/>
      <c r="K47" s="35"/>
      <c r="L47" s="35" t="s">
        <v>48</v>
      </c>
      <c r="M47" s="35" t="s">
        <v>48</v>
      </c>
      <c r="N47" s="35" t="s">
        <v>48</v>
      </c>
      <c r="O47" s="35" t="s">
        <v>48</v>
      </c>
      <c r="P47" s="35"/>
      <c r="Q47" s="35"/>
      <c r="R47" s="37"/>
      <c r="S47" s="13"/>
      <c r="T47" s="13"/>
    </row>
    <row r="48" customFormat="false" ht="14" hidden="false" customHeight="false" outlineLevel="0" collapsed="false">
      <c r="A48" s="13"/>
      <c r="B48" s="30" t="s">
        <v>44</v>
      </c>
      <c r="C48" s="31" t="s">
        <v>45</v>
      </c>
      <c r="D48" s="32" t="s">
        <v>124</v>
      </c>
      <c r="E48" s="31" t="s">
        <v>125</v>
      </c>
      <c r="F48" s="31"/>
      <c r="G48" s="31"/>
      <c r="H48" s="31"/>
      <c r="I48" s="31"/>
      <c r="J48" s="31"/>
      <c r="K48" s="31" t="s">
        <v>48</v>
      </c>
      <c r="L48" s="31" t="s">
        <v>48</v>
      </c>
      <c r="M48" s="31" t="s">
        <v>48</v>
      </c>
      <c r="N48" s="31" t="s">
        <v>48</v>
      </c>
      <c r="O48" s="31" t="s">
        <v>48</v>
      </c>
      <c r="P48" s="31"/>
      <c r="Q48" s="31"/>
      <c r="R48" s="33"/>
      <c r="S48" s="13"/>
      <c r="T48" s="13"/>
    </row>
    <row r="49" customFormat="false" ht="24" hidden="false" customHeight="false" outlineLevel="0" collapsed="false">
      <c r="A49" s="13"/>
      <c r="B49" s="34" t="s">
        <v>44</v>
      </c>
      <c r="C49" s="35" t="s">
        <v>45</v>
      </c>
      <c r="D49" s="36" t="s">
        <v>126</v>
      </c>
      <c r="E49" s="35" t="s">
        <v>127</v>
      </c>
      <c r="F49" s="35"/>
      <c r="G49" s="35"/>
      <c r="H49" s="35"/>
      <c r="I49" s="35"/>
      <c r="J49" s="35"/>
      <c r="K49" s="35" t="s">
        <v>48</v>
      </c>
      <c r="L49" s="35" t="s">
        <v>48</v>
      </c>
      <c r="M49" s="35" t="s">
        <v>48</v>
      </c>
      <c r="N49" s="35" t="s">
        <v>48</v>
      </c>
      <c r="O49" s="35" t="s">
        <v>48</v>
      </c>
      <c r="P49" s="35"/>
      <c r="Q49" s="35"/>
      <c r="R49" s="37"/>
      <c r="S49" s="13"/>
      <c r="T49" s="13"/>
    </row>
    <row r="50" customFormat="false" ht="14" hidden="false" customHeight="false" outlineLevel="0" collapsed="false">
      <c r="A50" s="13"/>
      <c r="B50" s="30" t="s">
        <v>44</v>
      </c>
      <c r="C50" s="31" t="s">
        <v>45</v>
      </c>
      <c r="D50" s="32" t="s">
        <v>128</v>
      </c>
      <c r="E50" s="31" t="s">
        <v>129</v>
      </c>
      <c r="F50" s="31"/>
      <c r="G50" s="31"/>
      <c r="H50" s="31"/>
      <c r="I50" s="31"/>
      <c r="J50" s="31"/>
      <c r="K50" s="31" t="s">
        <v>48</v>
      </c>
      <c r="L50" s="31" t="s">
        <v>48</v>
      </c>
      <c r="M50" s="31" t="s">
        <v>48</v>
      </c>
      <c r="N50" s="31" t="s">
        <v>48</v>
      </c>
      <c r="O50" s="31" t="s">
        <v>48</v>
      </c>
      <c r="P50" s="31"/>
      <c r="Q50" s="31"/>
      <c r="R50" s="33"/>
      <c r="S50" s="13"/>
      <c r="T50" s="13"/>
    </row>
    <row r="51" customFormat="false" ht="14" hidden="false" customHeight="false" outlineLevel="0" collapsed="false">
      <c r="A51" s="13"/>
      <c r="B51" s="30" t="s">
        <v>44</v>
      </c>
      <c r="C51" s="31" t="s">
        <v>45</v>
      </c>
      <c r="D51" s="32" t="s">
        <v>130</v>
      </c>
      <c r="E51" s="31" t="s">
        <v>131</v>
      </c>
      <c r="F51" s="31"/>
      <c r="G51" s="31"/>
      <c r="H51" s="31"/>
      <c r="I51" s="31"/>
      <c r="J51" s="31"/>
      <c r="K51" s="31" t="s">
        <v>48</v>
      </c>
      <c r="L51" s="31" t="s">
        <v>48</v>
      </c>
      <c r="M51" s="31"/>
      <c r="N51" s="31"/>
      <c r="O51" s="31"/>
      <c r="P51" s="31"/>
      <c r="Q51" s="31"/>
      <c r="R51" s="33"/>
      <c r="S51" s="13"/>
      <c r="T51" s="13"/>
    </row>
    <row r="52" customFormat="false" ht="14" hidden="false" customHeight="false" outlineLevel="0" collapsed="false">
      <c r="A52" s="13"/>
      <c r="B52" s="30" t="s">
        <v>44</v>
      </c>
      <c r="C52" s="31" t="s">
        <v>45</v>
      </c>
      <c r="D52" s="32" t="s">
        <v>132</v>
      </c>
      <c r="E52" s="31" t="s">
        <v>133</v>
      </c>
      <c r="F52" s="31"/>
      <c r="G52" s="31"/>
      <c r="H52" s="31"/>
      <c r="I52" s="31"/>
      <c r="J52" s="31"/>
      <c r="K52" s="31" t="s">
        <v>48</v>
      </c>
      <c r="L52" s="31"/>
      <c r="M52" s="31"/>
      <c r="N52" s="31"/>
      <c r="O52" s="31"/>
      <c r="P52" s="31"/>
      <c r="Q52" s="31"/>
      <c r="R52" s="33"/>
      <c r="S52" s="13"/>
      <c r="T52" s="13"/>
    </row>
    <row r="53" customFormat="false" ht="14" hidden="false" customHeight="false" outlineLevel="0" collapsed="false">
      <c r="A53" s="13"/>
      <c r="B53" s="30" t="s">
        <v>44</v>
      </c>
      <c r="C53" s="31" t="s">
        <v>45</v>
      </c>
      <c r="D53" s="32" t="s">
        <v>134</v>
      </c>
      <c r="E53" s="31" t="s">
        <v>135</v>
      </c>
      <c r="F53" s="31"/>
      <c r="G53" s="31"/>
      <c r="H53" s="31"/>
      <c r="I53" s="31"/>
      <c r="J53" s="31" t="s">
        <v>48</v>
      </c>
      <c r="K53" s="31" t="s">
        <v>48</v>
      </c>
      <c r="L53" s="31"/>
      <c r="M53" s="31"/>
      <c r="N53" s="31"/>
      <c r="O53" s="31"/>
      <c r="P53" s="31"/>
      <c r="Q53" s="31"/>
      <c r="R53" s="33"/>
      <c r="S53" s="13"/>
      <c r="T53" s="13"/>
    </row>
    <row r="54" customFormat="false" ht="14" hidden="false" customHeight="false" outlineLevel="0" collapsed="false">
      <c r="A54" s="13"/>
      <c r="B54" s="30" t="s">
        <v>44</v>
      </c>
      <c r="C54" s="31" t="s">
        <v>45</v>
      </c>
      <c r="D54" s="32" t="s">
        <v>136</v>
      </c>
      <c r="E54" s="31" t="s">
        <v>137</v>
      </c>
      <c r="F54" s="31"/>
      <c r="G54" s="31"/>
      <c r="H54" s="31"/>
      <c r="I54" s="31" t="s">
        <v>48</v>
      </c>
      <c r="J54" s="31"/>
      <c r="K54" s="31"/>
      <c r="L54" s="31"/>
      <c r="M54" s="31"/>
      <c r="N54" s="31"/>
      <c r="O54" s="31"/>
      <c r="P54" s="31"/>
      <c r="Q54" s="31"/>
      <c r="R54" s="33"/>
      <c r="S54" s="13"/>
      <c r="T54" s="13"/>
    </row>
    <row r="55" customFormat="false" ht="14" hidden="false" customHeight="false" outlineLevel="0" collapsed="false">
      <c r="A55" s="13"/>
      <c r="B55" s="30" t="s">
        <v>44</v>
      </c>
      <c r="C55" s="31" t="s">
        <v>45</v>
      </c>
      <c r="D55" s="32" t="s">
        <v>138</v>
      </c>
      <c r="E55" s="31" t="s">
        <v>139</v>
      </c>
      <c r="F55" s="31"/>
      <c r="G55" s="31"/>
      <c r="H55" s="31"/>
      <c r="I55" s="31"/>
      <c r="J55" s="31"/>
      <c r="K55" s="31"/>
      <c r="L55" s="31"/>
      <c r="M55" s="31"/>
      <c r="N55" s="31"/>
      <c r="O55" s="31"/>
      <c r="P55" s="31"/>
      <c r="Q55" s="31"/>
      <c r="R55" s="33" t="s">
        <v>48</v>
      </c>
      <c r="S55" s="13"/>
      <c r="T55" s="13"/>
    </row>
    <row r="56" customFormat="false" ht="14" hidden="false" customHeight="false" outlineLevel="0" collapsed="false">
      <c r="A56" s="13"/>
      <c r="B56" s="30" t="s">
        <v>44</v>
      </c>
      <c r="C56" s="31" t="s">
        <v>45</v>
      </c>
      <c r="D56" s="32" t="s">
        <v>140</v>
      </c>
      <c r="E56" s="31" t="s">
        <v>141</v>
      </c>
      <c r="F56" s="31"/>
      <c r="G56" s="31"/>
      <c r="H56" s="31" t="s">
        <v>48</v>
      </c>
      <c r="I56" s="31" t="s">
        <v>48</v>
      </c>
      <c r="J56" s="31"/>
      <c r="K56" s="31"/>
      <c r="L56" s="31"/>
      <c r="M56" s="31"/>
      <c r="N56" s="31"/>
      <c r="O56" s="31"/>
      <c r="P56" s="31"/>
      <c r="Q56" s="31"/>
      <c r="R56" s="33"/>
      <c r="S56" s="13"/>
      <c r="T56" s="13"/>
    </row>
    <row r="57" customFormat="false" ht="14" hidden="false" customHeight="false" outlineLevel="0" collapsed="false">
      <c r="A57" s="13"/>
      <c r="B57" s="30" t="s">
        <v>44</v>
      </c>
      <c r="C57" s="31" t="s">
        <v>45</v>
      </c>
      <c r="D57" s="32" t="s">
        <v>142</v>
      </c>
      <c r="E57" s="31" t="s">
        <v>143</v>
      </c>
      <c r="F57" s="31"/>
      <c r="G57" s="31"/>
      <c r="H57" s="31"/>
      <c r="I57" s="31"/>
      <c r="J57" s="31"/>
      <c r="K57" s="31"/>
      <c r="L57" s="31"/>
      <c r="M57" s="31"/>
      <c r="N57" s="31"/>
      <c r="O57" s="31"/>
      <c r="P57" s="31"/>
      <c r="Q57" s="31"/>
      <c r="R57" s="33"/>
      <c r="S57" s="13"/>
      <c r="T57" s="13"/>
    </row>
    <row r="58" customFormat="false" ht="14" hidden="false" customHeight="false" outlineLevel="0" collapsed="false">
      <c r="A58" s="13"/>
      <c r="B58" s="30" t="s">
        <v>44</v>
      </c>
      <c r="C58" s="31" t="s">
        <v>45</v>
      </c>
      <c r="D58" s="32" t="s">
        <v>144</v>
      </c>
      <c r="E58" s="31" t="s">
        <v>145</v>
      </c>
      <c r="F58" s="31"/>
      <c r="G58" s="31"/>
      <c r="H58" s="31"/>
      <c r="I58" s="31"/>
      <c r="J58" s="31"/>
      <c r="K58" s="31"/>
      <c r="L58" s="31"/>
      <c r="M58" s="31"/>
      <c r="N58" s="31" t="s">
        <v>48</v>
      </c>
      <c r="O58" s="31" t="s">
        <v>48</v>
      </c>
      <c r="P58" s="31" t="s">
        <v>48</v>
      </c>
      <c r="Q58" s="31"/>
      <c r="R58" s="33"/>
      <c r="S58" s="13"/>
      <c r="T58" s="13"/>
    </row>
    <row r="59" customFormat="false" ht="14" hidden="false" customHeight="false" outlineLevel="0" collapsed="false">
      <c r="A59" s="13"/>
      <c r="B59" s="30" t="s">
        <v>44</v>
      </c>
      <c r="C59" s="31" t="s">
        <v>45</v>
      </c>
      <c r="D59" s="32" t="s">
        <v>146</v>
      </c>
      <c r="E59" s="31" t="s">
        <v>147</v>
      </c>
      <c r="F59" s="31"/>
      <c r="G59" s="31"/>
      <c r="H59" s="31"/>
      <c r="I59" s="31"/>
      <c r="J59" s="31"/>
      <c r="K59" s="31"/>
      <c r="L59" s="31"/>
      <c r="M59" s="31"/>
      <c r="N59" s="31"/>
      <c r="O59" s="31" t="s">
        <v>48</v>
      </c>
      <c r="P59" s="31" t="s">
        <v>48</v>
      </c>
      <c r="Q59" s="31"/>
      <c r="R59" s="33"/>
      <c r="S59" s="13"/>
      <c r="T59" s="13"/>
    </row>
    <row r="60" customFormat="false" ht="14" hidden="false" customHeight="false" outlineLevel="0" collapsed="false">
      <c r="A60" s="13"/>
      <c r="B60" s="30" t="s">
        <v>44</v>
      </c>
      <c r="C60" s="31" t="s">
        <v>45</v>
      </c>
      <c r="D60" s="32" t="s">
        <v>148</v>
      </c>
      <c r="E60" s="31" t="s">
        <v>149</v>
      </c>
      <c r="F60" s="31"/>
      <c r="G60" s="31"/>
      <c r="H60" s="31"/>
      <c r="I60" s="31"/>
      <c r="J60" s="31"/>
      <c r="K60" s="31"/>
      <c r="L60" s="31"/>
      <c r="M60" s="31"/>
      <c r="N60" s="31"/>
      <c r="O60" s="31"/>
      <c r="P60" s="31" t="s">
        <v>48</v>
      </c>
      <c r="Q60" s="31" t="s">
        <v>48</v>
      </c>
      <c r="R60" s="33"/>
      <c r="S60" s="13"/>
      <c r="T60" s="13"/>
    </row>
    <row r="61" customFormat="false" ht="14" hidden="false" customHeight="false" outlineLevel="0" collapsed="false">
      <c r="A61" s="13"/>
      <c r="B61" s="30" t="s">
        <v>44</v>
      </c>
      <c r="C61" s="31" t="s">
        <v>45</v>
      </c>
      <c r="D61" s="32" t="s">
        <v>150</v>
      </c>
      <c r="E61" s="31" t="s">
        <v>149</v>
      </c>
      <c r="F61" s="31"/>
      <c r="G61" s="31"/>
      <c r="H61" s="31"/>
      <c r="I61" s="31"/>
      <c r="J61" s="31"/>
      <c r="K61" s="31"/>
      <c r="L61" s="31"/>
      <c r="M61" s="31"/>
      <c r="N61" s="31"/>
      <c r="O61" s="31"/>
      <c r="P61" s="31"/>
      <c r="Q61" s="31" t="s">
        <v>48</v>
      </c>
      <c r="R61" s="33" t="s">
        <v>48</v>
      </c>
      <c r="S61" s="13"/>
      <c r="T61" s="13"/>
    </row>
    <row r="62" customFormat="false" ht="14" hidden="false" customHeight="false" outlineLevel="0" collapsed="false">
      <c r="A62" s="13"/>
      <c r="B62" s="30" t="s">
        <v>44</v>
      </c>
      <c r="C62" s="31" t="s">
        <v>45</v>
      </c>
      <c r="D62" s="32" t="s">
        <v>151</v>
      </c>
      <c r="E62" s="31" t="s">
        <v>149</v>
      </c>
      <c r="F62" s="31"/>
      <c r="G62" s="31"/>
      <c r="H62" s="31"/>
      <c r="I62" s="31"/>
      <c r="J62" s="31"/>
      <c r="K62" s="31"/>
      <c r="L62" s="31"/>
      <c r="M62" s="31"/>
      <c r="N62" s="31"/>
      <c r="O62" s="31"/>
      <c r="P62" s="31"/>
      <c r="Q62" s="31"/>
      <c r="R62" s="33" t="s">
        <v>48</v>
      </c>
      <c r="S62" s="13"/>
      <c r="T62" s="13"/>
    </row>
    <row r="63" customFormat="false" ht="14" hidden="false" customHeight="false" outlineLevel="0" collapsed="false">
      <c r="A63" s="13"/>
      <c r="B63" s="30" t="s">
        <v>44</v>
      </c>
      <c r="C63" s="31" t="s">
        <v>45</v>
      </c>
      <c r="D63" s="32" t="s">
        <v>152</v>
      </c>
      <c r="E63" s="31" t="s">
        <v>153</v>
      </c>
      <c r="F63" s="31"/>
      <c r="G63" s="31"/>
      <c r="H63" s="31"/>
      <c r="I63" s="31"/>
      <c r="J63" s="31"/>
      <c r="K63" s="31"/>
      <c r="L63" s="31"/>
      <c r="M63" s="31"/>
      <c r="N63" s="31"/>
      <c r="O63" s="31"/>
      <c r="P63" s="31" t="s">
        <v>48</v>
      </c>
      <c r="Q63" s="31" t="s">
        <v>48</v>
      </c>
      <c r="R63" s="33" t="s">
        <v>48</v>
      </c>
      <c r="S63" s="13"/>
      <c r="T63" s="13"/>
    </row>
    <row r="64" customFormat="false" ht="14" hidden="false" customHeight="false" outlineLevel="0" collapsed="false">
      <c r="A64" s="13"/>
      <c r="B64" s="30" t="s">
        <v>44</v>
      </c>
      <c r="C64" s="31" t="s">
        <v>45</v>
      </c>
      <c r="D64" s="32" t="s">
        <v>154</v>
      </c>
      <c r="E64" s="31" t="s">
        <v>129</v>
      </c>
      <c r="F64" s="31"/>
      <c r="G64" s="31"/>
      <c r="H64" s="31"/>
      <c r="I64" s="31"/>
      <c r="J64" s="31"/>
      <c r="K64" s="31"/>
      <c r="L64" s="31"/>
      <c r="M64" s="31"/>
      <c r="N64" s="31"/>
      <c r="O64" s="31"/>
      <c r="P64" s="31" t="s">
        <v>48</v>
      </c>
      <c r="Q64" s="31" t="s">
        <v>48</v>
      </c>
      <c r="R64" s="33" t="s">
        <v>48</v>
      </c>
      <c r="S64" s="13"/>
      <c r="T64" s="13"/>
    </row>
    <row r="65" customFormat="false" ht="24" hidden="false" customHeight="false" outlineLevel="0" collapsed="false">
      <c r="A65" s="13"/>
      <c r="B65" s="34" t="s">
        <v>44</v>
      </c>
      <c r="C65" s="35" t="s">
        <v>45</v>
      </c>
      <c r="D65" s="36" t="s">
        <v>155</v>
      </c>
      <c r="E65" s="35" t="s">
        <v>127</v>
      </c>
      <c r="F65" s="35"/>
      <c r="G65" s="35"/>
      <c r="H65" s="35"/>
      <c r="I65" s="35"/>
      <c r="J65" s="35"/>
      <c r="K65" s="35"/>
      <c r="L65" s="35"/>
      <c r="M65" s="35"/>
      <c r="N65" s="35"/>
      <c r="O65" s="35"/>
      <c r="P65" s="35" t="s">
        <v>48</v>
      </c>
      <c r="Q65" s="35" t="s">
        <v>48</v>
      </c>
      <c r="R65" s="37" t="s">
        <v>48</v>
      </c>
      <c r="S65" s="13"/>
      <c r="T65" s="13"/>
    </row>
    <row r="66" customFormat="false" ht="14" hidden="false" customHeight="false" outlineLevel="0" collapsed="false">
      <c r="A66" s="13"/>
      <c r="B66" s="34" t="s">
        <v>44</v>
      </c>
      <c r="C66" s="35" t="s">
        <v>45</v>
      </c>
      <c r="D66" s="36" t="s">
        <v>156</v>
      </c>
      <c r="E66" s="35" t="s">
        <v>123</v>
      </c>
      <c r="F66" s="35"/>
      <c r="G66" s="35"/>
      <c r="H66" s="35"/>
      <c r="I66" s="35"/>
      <c r="J66" s="35"/>
      <c r="K66" s="35"/>
      <c r="L66" s="35"/>
      <c r="M66" s="35"/>
      <c r="N66" s="35"/>
      <c r="O66" s="35"/>
      <c r="P66" s="35" t="s">
        <v>48</v>
      </c>
      <c r="Q66" s="35" t="s">
        <v>48</v>
      </c>
      <c r="R66" s="37" t="s">
        <v>48</v>
      </c>
      <c r="S66" s="13"/>
      <c r="T66" s="13"/>
    </row>
    <row r="67" customFormat="false" ht="14" hidden="false" customHeight="false" outlineLevel="0" collapsed="false">
      <c r="A67" s="13"/>
      <c r="B67" s="34" t="s">
        <v>44</v>
      </c>
      <c r="C67" s="35" t="s">
        <v>45</v>
      </c>
      <c r="D67" s="36" t="s">
        <v>157</v>
      </c>
      <c r="E67" s="35" t="s">
        <v>158</v>
      </c>
      <c r="F67" s="35"/>
      <c r="G67" s="35"/>
      <c r="H67" s="35"/>
      <c r="I67" s="35"/>
      <c r="J67" s="35"/>
      <c r="K67" s="35"/>
      <c r="L67" s="35"/>
      <c r="M67" s="35"/>
      <c r="N67" s="35"/>
      <c r="O67" s="35"/>
      <c r="P67" s="35" t="s">
        <v>48</v>
      </c>
      <c r="Q67" s="35" t="s">
        <v>48</v>
      </c>
      <c r="R67" s="37" t="s">
        <v>48</v>
      </c>
      <c r="S67" s="13"/>
      <c r="T67" s="13"/>
    </row>
    <row r="68" customFormat="false" ht="14" hidden="false" customHeight="false" outlineLevel="0" collapsed="false">
      <c r="A68" s="13"/>
      <c r="B68" s="34" t="s">
        <v>44</v>
      </c>
      <c r="C68" s="35" t="s">
        <v>45</v>
      </c>
      <c r="D68" s="36" t="s">
        <v>159</v>
      </c>
      <c r="E68" s="35" t="s">
        <v>160</v>
      </c>
      <c r="F68" s="35"/>
      <c r="G68" s="35"/>
      <c r="H68" s="35"/>
      <c r="I68" s="35"/>
      <c r="J68" s="35"/>
      <c r="K68" s="35"/>
      <c r="L68" s="35"/>
      <c r="M68" s="35"/>
      <c r="N68" s="35"/>
      <c r="O68" s="35"/>
      <c r="P68" s="35" t="s">
        <v>48</v>
      </c>
      <c r="Q68" s="35"/>
      <c r="R68" s="37"/>
      <c r="S68" s="13"/>
      <c r="T68" s="13"/>
    </row>
    <row r="69" customFormat="false" ht="14" hidden="false" customHeight="false" outlineLevel="0" collapsed="false">
      <c r="A69" s="13"/>
      <c r="B69" s="34" t="s">
        <v>44</v>
      </c>
      <c r="C69" s="35" t="s">
        <v>45</v>
      </c>
      <c r="D69" s="36" t="s">
        <v>161</v>
      </c>
      <c r="E69" s="35" t="s">
        <v>162</v>
      </c>
      <c r="F69" s="35"/>
      <c r="G69" s="35"/>
      <c r="H69" s="35"/>
      <c r="I69" s="35"/>
      <c r="J69" s="35"/>
      <c r="K69" s="35"/>
      <c r="L69" s="35"/>
      <c r="M69" s="35"/>
      <c r="N69" s="35"/>
      <c r="O69" s="35"/>
      <c r="P69" s="35" t="s">
        <v>48</v>
      </c>
      <c r="Q69" s="35" t="s">
        <v>48</v>
      </c>
      <c r="R69" s="37" t="s">
        <v>48</v>
      </c>
      <c r="S69" s="13"/>
      <c r="T69" s="13"/>
    </row>
    <row r="70" customFormat="false" ht="14" hidden="false" customHeight="false" outlineLevel="0" collapsed="false">
      <c r="A70" s="13"/>
      <c r="B70" s="34" t="s">
        <v>44</v>
      </c>
      <c r="C70" s="35" t="s">
        <v>45</v>
      </c>
      <c r="D70" s="36" t="s">
        <v>163</v>
      </c>
      <c r="E70" s="35" t="s">
        <v>164</v>
      </c>
      <c r="F70" s="35"/>
      <c r="G70" s="35"/>
      <c r="H70" s="35"/>
      <c r="I70" s="35"/>
      <c r="J70" s="35"/>
      <c r="K70" s="35"/>
      <c r="L70" s="35"/>
      <c r="M70" s="35"/>
      <c r="N70" s="35"/>
      <c r="O70" s="35"/>
      <c r="P70" s="35"/>
      <c r="Q70" s="35" t="s">
        <v>48</v>
      </c>
      <c r="R70" s="37" t="s">
        <v>48</v>
      </c>
      <c r="S70" s="13"/>
      <c r="T70" s="13"/>
    </row>
    <row r="71" customFormat="false" ht="14" hidden="false" customHeight="false" outlineLevel="0" collapsed="false">
      <c r="A71" s="13"/>
      <c r="B71" s="34" t="s">
        <v>44</v>
      </c>
      <c r="C71" s="35" t="s">
        <v>45</v>
      </c>
      <c r="D71" s="36" t="s">
        <v>165</v>
      </c>
      <c r="E71" s="35" t="s">
        <v>166</v>
      </c>
      <c r="F71" s="35"/>
      <c r="G71" s="35"/>
      <c r="H71" s="35"/>
      <c r="I71" s="35"/>
      <c r="J71" s="35"/>
      <c r="K71" s="35"/>
      <c r="L71" s="35"/>
      <c r="M71" s="35"/>
      <c r="N71" s="35"/>
      <c r="O71" s="35"/>
      <c r="P71" s="35"/>
      <c r="Q71" s="35" t="s">
        <v>48</v>
      </c>
      <c r="R71" s="37" t="s">
        <v>48</v>
      </c>
      <c r="S71" s="13"/>
      <c r="T71" s="13"/>
    </row>
    <row r="72" customFormat="false" ht="14" hidden="false" customHeight="false" outlineLevel="0" collapsed="false">
      <c r="A72" s="13"/>
      <c r="B72" s="34" t="s">
        <v>44</v>
      </c>
      <c r="C72" s="35" t="s">
        <v>45</v>
      </c>
      <c r="D72" s="36" t="s">
        <v>167</v>
      </c>
      <c r="E72" s="35" t="s">
        <v>168</v>
      </c>
      <c r="F72" s="35"/>
      <c r="G72" s="35"/>
      <c r="H72" s="35"/>
      <c r="I72" s="35"/>
      <c r="J72" s="35"/>
      <c r="K72" s="35"/>
      <c r="L72" s="35"/>
      <c r="M72" s="35"/>
      <c r="N72" s="35"/>
      <c r="O72" s="35"/>
      <c r="P72" s="35"/>
      <c r="Q72" s="35" t="s">
        <v>48</v>
      </c>
      <c r="R72" s="37" t="s">
        <v>48</v>
      </c>
      <c r="S72" s="13"/>
      <c r="T72" s="13"/>
    </row>
    <row r="73" customFormat="false" ht="14" hidden="false" customHeight="false" outlineLevel="0" collapsed="false">
      <c r="A73" s="13"/>
      <c r="B73" s="30" t="s">
        <v>169</v>
      </c>
      <c r="C73" s="31" t="s">
        <v>170</v>
      </c>
      <c r="D73" s="32" t="s">
        <v>171</v>
      </c>
      <c r="E73" s="31" t="s">
        <v>172</v>
      </c>
      <c r="F73" s="31"/>
      <c r="G73" s="31"/>
      <c r="H73" s="31"/>
      <c r="I73" s="31"/>
      <c r="J73" s="31"/>
      <c r="K73" s="31"/>
      <c r="L73" s="31"/>
      <c r="M73" s="31" t="s">
        <v>48</v>
      </c>
      <c r="N73" s="31" t="s">
        <v>48</v>
      </c>
      <c r="O73" s="31" t="s">
        <v>48</v>
      </c>
      <c r="P73" s="31" t="s">
        <v>48</v>
      </c>
      <c r="Q73" s="31" t="s">
        <v>48</v>
      </c>
      <c r="R73" s="33" t="s">
        <v>48</v>
      </c>
      <c r="S73" s="13"/>
      <c r="T73" s="13"/>
    </row>
    <row r="74" customFormat="false" ht="14" hidden="false" customHeight="false" outlineLevel="0" collapsed="false">
      <c r="A74" s="13"/>
      <c r="B74" s="30" t="s">
        <v>169</v>
      </c>
      <c r="C74" s="31" t="s">
        <v>170</v>
      </c>
      <c r="D74" s="32" t="s">
        <v>173</v>
      </c>
      <c r="E74" s="31" t="s">
        <v>174</v>
      </c>
      <c r="F74" s="31"/>
      <c r="G74" s="31" t="s">
        <v>48</v>
      </c>
      <c r="H74" s="31" t="s">
        <v>48</v>
      </c>
      <c r="I74" s="31" t="s">
        <v>48</v>
      </c>
      <c r="J74" s="31" t="s">
        <v>48</v>
      </c>
      <c r="K74" s="31" t="s">
        <v>48</v>
      </c>
      <c r="L74" s="31" t="s">
        <v>48</v>
      </c>
      <c r="M74" s="31" t="s">
        <v>48</v>
      </c>
      <c r="N74" s="31" t="s">
        <v>48</v>
      </c>
      <c r="O74" s="31" t="s">
        <v>48</v>
      </c>
      <c r="P74" s="31" t="s">
        <v>48</v>
      </c>
      <c r="Q74" s="31" t="s">
        <v>48</v>
      </c>
      <c r="R74" s="33" t="s">
        <v>48</v>
      </c>
      <c r="S74" s="13"/>
      <c r="T74" s="13"/>
    </row>
    <row r="75" customFormat="false" ht="14" hidden="false" customHeight="false" outlineLevel="0" collapsed="false">
      <c r="A75" s="13"/>
      <c r="B75" s="30" t="s">
        <v>169</v>
      </c>
      <c r="C75" s="31" t="s">
        <v>170</v>
      </c>
      <c r="D75" s="32" t="s">
        <v>175</v>
      </c>
      <c r="E75" s="31" t="s">
        <v>176</v>
      </c>
      <c r="F75" s="31"/>
      <c r="G75" s="31" t="s">
        <v>48</v>
      </c>
      <c r="H75" s="31" t="s">
        <v>48</v>
      </c>
      <c r="I75" s="31" t="s">
        <v>48</v>
      </c>
      <c r="J75" s="31" t="s">
        <v>48</v>
      </c>
      <c r="K75" s="31" t="s">
        <v>48</v>
      </c>
      <c r="L75" s="31" t="s">
        <v>48</v>
      </c>
      <c r="M75" s="31" t="s">
        <v>48</v>
      </c>
      <c r="N75" s="31" t="s">
        <v>48</v>
      </c>
      <c r="O75" s="31" t="s">
        <v>48</v>
      </c>
      <c r="P75" s="31" t="s">
        <v>48</v>
      </c>
      <c r="Q75" s="31" t="s">
        <v>48</v>
      </c>
      <c r="R75" s="33" t="s">
        <v>48</v>
      </c>
      <c r="S75" s="13"/>
      <c r="T75" s="13"/>
    </row>
    <row r="76" customFormat="false" ht="14" hidden="false" customHeight="false" outlineLevel="0" collapsed="false">
      <c r="A76" s="13"/>
      <c r="B76" s="30" t="s">
        <v>169</v>
      </c>
      <c r="C76" s="31" t="s">
        <v>170</v>
      </c>
      <c r="D76" s="32" t="s">
        <v>177</v>
      </c>
      <c r="E76" s="31" t="s">
        <v>178</v>
      </c>
      <c r="F76" s="31"/>
      <c r="G76" s="31"/>
      <c r="H76" s="31"/>
      <c r="I76" s="31"/>
      <c r="J76" s="31" t="s">
        <v>48</v>
      </c>
      <c r="K76" s="31" t="s">
        <v>48</v>
      </c>
      <c r="L76" s="31" t="s">
        <v>48</v>
      </c>
      <c r="M76" s="31" t="s">
        <v>48</v>
      </c>
      <c r="N76" s="31" t="s">
        <v>48</v>
      </c>
      <c r="O76" s="31" t="s">
        <v>48</v>
      </c>
      <c r="P76" s="31" t="s">
        <v>48</v>
      </c>
      <c r="Q76" s="31" t="s">
        <v>48</v>
      </c>
      <c r="R76" s="33" t="s">
        <v>48</v>
      </c>
      <c r="S76" s="13"/>
      <c r="T76" s="13"/>
    </row>
    <row r="77" customFormat="false" ht="14" hidden="false" customHeight="false" outlineLevel="0" collapsed="false">
      <c r="A77" s="13"/>
      <c r="B77" s="30" t="s">
        <v>169</v>
      </c>
      <c r="C77" s="31" t="s">
        <v>170</v>
      </c>
      <c r="D77" s="32" t="s">
        <v>179</v>
      </c>
      <c r="E77" s="31" t="s">
        <v>180</v>
      </c>
      <c r="F77" s="31"/>
      <c r="G77" s="31"/>
      <c r="H77" s="31"/>
      <c r="I77" s="31"/>
      <c r="J77" s="31"/>
      <c r="K77" s="31"/>
      <c r="L77" s="31"/>
      <c r="M77" s="31" t="s">
        <v>48</v>
      </c>
      <c r="N77" s="31" t="s">
        <v>48</v>
      </c>
      <c r="O77" s="31" t="s">
        <v>48</v>
      </c>
      <c r="P77" s="31" t="s">
        <v>48</v>
      </c>
      <c r="Q77" s="31" t="s">
        <v>48</v>
      </c>
      <c r="R77" s="33" t="s">
        <v>48</v>
      </c>
      <c r="S77" s="13"/>
      <c r="T77" s="13"/>
    </row>
    <row r="78" customFormat="false" ht="14" hidden="false" customHeight="false" outlineLevel="0" collapsed="false">
      <c r="A78" s="13"/>
      <c r="B78" s="30" t="s">
        <v>169</v>
      </c>
      <c r="C78" s="31" t="s">
        <v>170</v>
      </c>
      <c r="D78" s="32" t="s">
        <v>181</v>
      </c>
      <c r="E78" s="31" t="s">
        <v>182</v>
      </c>
      <c r="F78" s="31"/>
      <c r="G78" s="31"/>
      <c r="H78" s="31"/>
      <c r="I78" s="31"/>
      <c r="J78" s="31"/>
      <c r="K78" s="31"/>
      <c r="L78" s="31"/>
      <c r="M78" s="31" t="s">
        <v>48</v>
      </c>
      <c r="N78" s="31" t="s">
        <v>48</v>
      </c>
      <c r="O78" s="31" t="s">
        <v>48</v>
      </c>
      <c r="P78" s="31" t="s">
        <v>48</v>
      </c>
      <c r="Q78" s="31" t="s">
        <v>48</v>
      </c>
      <c r="R78" s="33" t="s">
        <v>48</v>
      </c>
      <c r="S78" s="13"/>
      <c r="T78" s="13"/>
    </row>
    <row r="79" customFormat="false" ht="14" hidden="false" customHeight="false" outlineLevel="0" collapsed="false">
      <c r="A79" s="13"/>
      <c r="B79" s="30" t="s">
        <v>169</v>
      </c>
      <c r="C79" s="31" t="s">
        <v>170</v>
      </c>
      <c r="D79" s="32" t="s">
        <v>183</v>
      </c>
      <c r="E79" s="31" t="s">
        <v>184</v>
      </c>
      <c r="F79" s="31"/>
      <c r="G79" s="31"/>
      <c r="H79" s="31"/>
      <c r="I79" s="31"/>
      <c r="J79" s="31"/>
      <c r="K79" s="31" t="s">
        <v>48</v>
      </c>
      <c r="L79" s="31" t="s">
        <v>48</v>
      </c>
      <c r="M79" s="31" t="s">
        <v>48</v>
      </c>
      <c r="N79" s="31" t="s">
        <v>48</v>
      </c>
      <c r="O79" s="31" t="s">
        <v>48</v>
      </c>
      <c r="P79" s="31" t="s">
        <v>48</v>
      </c>
      <c r="Q79" s="31" t="s">
        <v>48</v>
      </c>
      <c r="R79" s="33" t="s">
        <v>48</v>
      </c>
      <c r="S79" s="13"/>
      <c r="T79" s="13"/>
    </row>
    <row r="80" customFormat="false" ht="14" hidden="false" customHeight="false" outlineLevel="0" collapsed="false">
      <c r="A80" s="13"/>
      <c r="B80" s="30" t="s">
        <v>169</v>
      </c>
      <c r="C80" s="31" t="s">
        <v>170</v>
      </c>
      <c r="D80" s="32" t="s">
        <v>185</v>
      </c>
      <c r="E80" s="31" t="s">
        <v>186</v>
      </c>
      <c r="F80" s="31"/>
      <c r="G80" s="31"/>
      <c r="H80" s="31"/>
      <c r="I80" s="31"/>
      <c r="J80" s="31"/>
      <c r="K80" s="31" t="s">
        <v>48</v>
      </c>
      <c r="L80" s="31" t="s">
        <v>48</v>
      </c>
      <c r="M80" s="31" t="s">
        <v>48</v>
      </c>
      <c r="N80" s="31" t="s">
        <v>48</v>
      </c>
      <c r="O80" s="31" t="s">
        <v>48</v>
      </c>
      <c r="P80" s="31" t="s">
        <v>48</v>
      </c>
      <c r="Q80" s="31" t="s">
        <v>48</v>
      </c>
      <c r="R80" s="33" t="s">
        <v>48</v>
      </c>
      <c r="S80" s="13"/>
      <c r="T80" s="13"/>
    </row>
    <row r="81" customFormat="false" ht="14" hidden="false" customHeight="false" outlineLevel="0" collapsed="false">
      <c r="A81" s="13"/>
      <c r="B81" s="30" t="s">
        <v>169</v>
      </c>
      <c r="C81" s="31" t="s">
        <v>170</v>
      </c>
      <c r="D81" s="32" t="s">
        <v>187</v>
      </c>
      <c r="E81" s="31" t="s">
        <v>188</v>
      </c>
      <c r="F81" s="31"/>
      <c r="G81" s="31"/>
      <c r="H81" s="31"/>
      <c r="I81" s="31"/>
      <c r="J81" s="31"/>
      <c r="K81" s="31" t="s">
        <v>48</v>
      </c>
      <c r="L81" s="31" t="s">
        <v>48</v>
      </c>
      <c r="M81" s="31" t="s">
        <v>48</v>
      </c>
      <c r="N81" s="31" t="s">
        <v>48</v>
      </c>
      <c r="O81" s="31" t="s">
        <v>48</v>
      </c>
      <c r="P81" s="31" t="s">
        <v>48</v>
      </c>
      <c r="Q81" s="31" t="s">
        <v>48</v>
      </c>
      <c r="R81" s="33" t="s">
        <v>48</v>
      </c>
      <c r="S81" s="13"/>
      <c r="T81" s="13"/>
    </row>
    <row r="82" customFormat="false" ht="14" hidden="false" customHeight="false" outlineLevel="0" collapsed="false">
      <c r="A82" s="13"/>
      <c r="B82" s="30" t="s">
        <v>169</v>
      </c>
      <c r="C82" s="31" t="s">
        <v>170</v>
      </c>
      <c r="D82" s="32" t="s">
        <v>189</v>
      </c>
      <c r="E82" s="31" t="s">
        <v>190</v>
      </c>
      <c r="F82" s="31"/>
      <c r="G82" s="31"/>
      <c r="H82" s="31"/>
      <c r="I82" s="31"/>
      <c r="J82" s="31"/>
      <c r="K82" s="31" t="s">
        <v>48</v>
      </c>
      <c r="L82" s="31" t="s">
        <v>48</v>
      </c>
      <c r="M82" s="31" t="s">
        <v>48</v>
      </c>
      <c r="N82" s="31" t="s">
        <v>48</v>
      </c>
      <c r="O82" s="31" t="s">
        <v>48</v>
      </c>
      <c r="P82" s="31" t="s">
        <v>48</v>
      </c>
      <c r="Q82" s="31" t="s">
        <v>48</v>
      </c>
      <c r="R82" s="33" t="s">
        <v>48</v>
      </c>
      <c r="S82" s="13"/>
      <c r="T82" s="13"/>
    </row>
    <row r="83" customFormat="false" ht="14" hidden="false" customHeight="false" outlineLevel="0" collapsed="false">
      <c r="A83" s="13"/>
      <c r="B83" s="30" t="s">
        <v>169</v>
      </c>
      <c r="C83" s="31" t="s">
        <v>170</v>
      </c>
      <c r="D83" s="32" t="s">
        <v>191</v>
      </c>
      <c r="E83" s="31" t="s">
        <v>192</v>
      </c>
      <c r="F83" s="31"/>
      <c r="G83" s="31"/>
      <c r="H83" s="31"/>
      <c r="I83" s="31"/>
      <c r="J83" s="31"/>
      <c r="K83" s="31" t="s">
        <v>48</v>
      </c>
      <c r="L83" s="31" t="s">
        <v>48</v>
      </c>
      <c r="M83" s="31" t="s">
        <v>48</v>
      </c>
      <c r="N83" s="31" t="s">
        <v>48</v>
      </c>
      <c r="O83" s="31" t="s">
        <v>48</v>
      </c>
      <c r="P83" s="31" t="s">
        <v>48</v>
      </c>
      <c r="Q83" s="31" t="s">
        <v>48</v>
      </c>
      <c r="R83" s="33" t="s">
        <v>48</v>
      </c>
      <c r="S83" s="13"/>
      <c r="T83" s="13"/>
    </row>
    <row r="84" customFormat="false" ht="14" hidden="false" customHeight="false" outlineLevel="0" collapsed="false">
      <c r="A84" s="13"/>
      <c r="B84" s="30" t="s">
        <v>169</v>
      </c>
      <c r="C84" s="31" t="s">
        <v>170</v>
      </c>
      <c r="D84" s="32" t="s">
        <v>193</v>
      </c>
      <c r="E84" s="31" t="s">
        <v>194</v>
      </c>
      <c r="F84" s="31"/>
      <c r="G84" s="31"/>
      <c r="H84" s="31"/>
      <c r="I84" s="31"/>
      <c r="J84" s="31"/>
      <c r="K84" s="31"/>
      <c r="L84" s="31"/>
      <c r="M84" s="31"/>
      <c r="N84" s="31"/>
      <c r="O84" s="31"/>
      <c r="P84" s="31"/>
      <c r="Q84" s="31" t="s">
        <v>48</v>
      </c>
      <c r="R84" s="33" t="s">
        <v>48</v>
      </c>
      <c r="S84" s="13"/>
      <c r="T84" s="13"/>
    </row>
    <row r="85" customFormat="false" ht="14" hidden="false" customHeight="false" outlineLevel="0" collapsed="false">
      <c r="A85" s="13"/>
      <c r="B85" s="30" t="s">
        <v>169</v>
      </c>
      <c r="C85" s="31" t="s">
        <v>170</v>
      </c>
      <c r="D85" s="32" t="s">
        <v>195</v>
      </c>
      <c r="E85" s="31" t="s">
        <v>196</v>
      </c>
      <c r="F85" s="31"/>
      <c r="G85" s="31"/>
      <c r="H85" s="31"/>
      <c r="I85" s="31"/>
      <c r="J85" s="31"/>
      <c r="K85" s="31"/>
      <c r="L85" s="31"/>
      <c r="M85" s="31" t="s">
        <v>48</v>
      </c>
      <c r="N85" s="31" t="s">
        <v>48</v>
      </c>
      <c r="O85" s="31" t="s">
        <v>48</v>
      </c>
      <c r="P85" s="31" t="s">
        <v>48</v>
      </c>
      <c r="Q85" s="31" t="s">
        <v>48</v>
      </c>
      <c r="R85" s="33" t="s">
        <v>48</v>
      </c>
      <c r="S85" s="13"/>
      <c r="T85" s="13"/>
    </row>
    <row r="86" customFormat="false" ht="14" hidden="false" customHeight="false" outlineLevel="0" collapsed="false">
      <c r="A86" s="13"/>
      <c r="B86" s="30" t="s">
        <v>169</v>
      </c>
      <c r="C86" s="31" t="s">
        <v>170</v>
      </c>
      <c r="D86" s="32" t="s">
        <v>197</v>
      </c>
      <c r="E86" s="31" t="s">
        <v>198</v>
      </c>
      <c r="F86" s="31"/>
      <c r="G86" s="31"/>
      <c r="H86" s="31"/>
      <c r="I86" s="31"/>
      <c r="J86" s="31"/>
      <c r="K86" s="31"/>
      <c r="L86" s="31"/>
      <c r="M86" s="31"/>
      <c r="N86" s="31"/>
      <c r="O86" s="31"/>
      <c r="P86" s="31"/>
      <c r="Q86" s="31"/>
      <c r="R86" s="33" t="s">
        <v>48</v>
      </c>
      <c r="S86" s="13"/>
      <c r="T86" s="13"/>
    </row>
    <row r="87" customFormat="false" ht="14" hidden="false" customHeight="false" outlineLevel="0" collapsed="false">
      <c r="A87" s="13"/>
      <c r="B87" s="30" t="s">
        <v>169</v>
      </c>
      <c r="C87" s="31" t="s">
        <v>170</v>
      </c>
      <c r="D87" s="32" t="s">
        <v>199</v>
      </c>
      <c r="E87" s="31" t="s">
        <v>200</v>
      </c>
      <c r="F87" s="31"/>
      <c r="G87" s="31"/>
      <c r="H87" s="31"/>
      <c r="I87" s="31"/>
      <c r="J87" s="31"/>
      <c r="K87" s="31"/>
      <c r="L87" s="31"/>
      <c r="M87" s="31"/>
      <c r="N87" s="31"/>
      <c r="O87" s="31"/>
      <c r="P87" s="31" t="s">
        <v>48</v>
      </c>
      <c r="Q87" s="31" t="s">
        <v>48</v>
      </c>
      <c r="R87" s="33" t="s">
        <v>48</v>
      </c>
      <c r="S87" s="13"/>
      <c r="T87" s="13"/>
    </row>
    <row r="88" customFormat="false" ht="14" hidden="false" customHeight="false" outlineLevel="0" collapsed="false">
      <c r="A88" s="13"/>
      <c r="B88" s="34" t="s">
        <v>169</v>
      </c>
      <c r="C88" s="35" t="s">
        <v>170</v>
      </c>
      <c r="D88" s="36" t="s">
        <v>201</v>
      </c>
      <c r="E88" s="35" t="s">
        <v>202</v>
      </c>
      <c r="F88" s="35"/>
      <c r="G88" s="35"/>
      <c r="H88" s="35" t="s">
        <v>48</v>
      </c>
      <c r="I88" s="35" t="s">
        <v>48</v>
      </c>
      <c r="J88" s="35" t="s">
        <v>48</v>
      </c>
      <c r="K88" s="35" t="s">
        <v>48</v>
      </c>
      <c r="L88" s="35" t="s">
        <v>48</v>
      </c>
      <c r="M88" s="35" t="s">
        <v>48</v>
      </c>
      <c r="N88" s="35" t="s">
        <v>48</v>
      </c>
      <c r="O88" s="35" t="s">
        <v>48</v>
      </c>
      <c r="P88" s="35" t="s">
        <v>48</v>
      </c>
      <c r="Q88" s="35" t="s">
        <v>48</v>
      </c>
      <c r="R88" s="37" t="s">
        <v>48</v>
      </c>
      <c r="S88" s="13"/>
      <c r="T88" s="13"/>
    </row>
    <row r="89" customFormat="false" ht="14" hidden="false" customHeight="false" outlineLevel="0" collapsed="false">
      <c r="A89" s="13"/>
      <c r="B89" s="30" t="s">
        <v>169</v>
      </c>
      <c r="C89" s="31" t="s">
        <v>170</v>
      </c>
      <c r="D89" s="32" t="s">
        <v>203</v>
      </c>
      <c r="E89" s="31" t="s">
        <v>204</v>
      </c>
      <c r="F89" s="31"/>
      <c r="G89" s="31" t="s">
        <v>48</v>
      </c>
      <c r="H89" s="31" t="s">
        <v>48</v>
      </c>
      <c r="I89" s="31" t="s">
        <v>48</v>
      </c>
      <c r="J89" s="31" t="s">
        <v>48</v>
      </c>
      <c r="K89" s="31" t="s">
        <v>48</v>
      </c>
      <c r="L89" s="31" t="s">
        <v>48</v>
      </c>
      <c r="M89" s="31" t="s">
        <v>48</v>
      </c>
      <c r="N89" s="31" t="s">
        <v>48</v>
      </c>
      <c r="O89" s="31" t="s">
        <v>48</v>
      </c>
      <c r="P89" s="31" t="s">
        <v>48</v>
      </c>
      <c r="Q89" s="31" t="s">
        <v>48</v>
      </c>
      <c r="R89" s="33" t="s">
        <v>48</v>
      </c>
      <c r="S89" s="13"/>
      <c r="T89" s="13"/>
    </row>
    <row r="90" customFormat="false" ht="14" hidden="false" customHeight="false" outlineLevel="0" collapsed="false">
      <c r="A90" s="13"/>
      <c r="B90" s="30" t="s">
        <v>169</v>
      </c>
      <c r="C90" s="31" t="s">
        <v>170</v>
      </c>
      <c r="D90" s="32" t="s">
        <v>205</v>
      </c>
      <c r="E90" s="31" t="s">
        <v>206</v>
      </c>
      <c r="F90" s="31"/>
      <c r="G90" s="31" t="s">
        <v>48</v>
      </c>
      <c r="H90" s="31" t="s">
        <v>48</v>
      </c>
      <c r="I90" s="31" t="s">
        <v>48</v>
      </c>
      <c r="J90" s="31" t="s">
        <v>48</v>
      </c>
      <c r="K90" s="31" t="s">
        <v>48</v>
      </c>
      <c r="L90" s="31" t="s">
        <v>48</v>
      </c>
      <c r="M90" s="31" t="s">
        <v>48</v>
      </c>
      <c r="N90" s="31" t="s">
        <v>48</v>
      </c>
      <c r="O90" s="31" t="s">
        <v>48</v>
      </c>
      <c r="P90" s="31" t="s">
        <v>48</v>
      </c>
      <c r="Q90" s="31" t="s">
        <v>48</v>
      </c>
      <c r="R90" s="33" t="s">
        <v>48</v>
      </c>
      <c r="S90" s="13"/>
      <c r="T90" s="13"/>
    </row>
    <row r="91" customFormat="false" ht="14" hidden="false" customHeight="false" outlineLevel="0" collapsed="false">
      <c r="A91" s="13"/>
      <c r="B91" s="30" t="s">
        <v>169</v>
      </c>
      <c r="C91" s="31" t="s">
        <v>170</v>
      </c>
      <c r="D91" s="32" t="s">
        <v>207</v>
      </c>
      <c r="E91" s="31" t="s">
        <v>208</v>
      </c>
      <c r="F91" s="31"/>
      <c r="G91" s="31"/>
      <c r="H91" s="31"/>
      <c r="I91" s="31"/>
      <c r="J91" s="31"/>
      <c r="K91" s="31"/>
      <c r="L91" s="31"/>
      <c r="M91" s="31"/>
      <c r="N91" s="31"/>
      <c r="O91" s="31"/>
      <c r="P91" s="31" t="s">
        <v>48</v>
      </c>
      <c r="Q91" s="31" t="s">
        <v>48</v>
      </c>
      <c r="R91" s="33" t="s">
        <v>48</v>
      </c>
      <c r="S91" s="13"/>
      <c r="T91" s="13"/>
    </row>
    <row r="92" customFormat="false" ht="14" hidden="false" customHeight="false" outlineLevel="0" collapsed="false">
      <c r="A92" s="13"/>
      <c r="B92" s="30" t="s">
        <v>169</v>
      </c>
      <c r="C92" s="31" t="s">
        <v>170</v>
      </c>
      <c r="D92" s="32" t="s">
        <v>209</v>
      </c>
      <c r="E92" s="31" t="s">
        <v>210</v>
      </c>
      <c r="F92" s="31"/>
      <c r="G92" s="31"/>
      <c r="H92" s="31"/>
      <c r="I92" s="31"/>
      <c r="J92" s="31" t="s">
        <v>48</v>
      </c>
      <c r="K92" s="31" t="s">
        <v>48</v>
      </c>
      <c r="L92" s="31" t="s">
        <v>48</v>
      </c>
      <c r="M92" s="31" t="s">
        <v>48</v>
      </c>
      <c r="N92" s="31" t="s">
        <v>48</v>
      </c>
      <c r="O92" s="31" t="s">
        <v>48</v>
      </c>
      <c r="P92" s="31" t="s">
        <v>48</v>
      </c>
      <c r="Q92" s="31" t="s">
        <v>48</v>
      </c>
      <c r="R92" s="33" t="s">
        <v>48</v>
      </c>
      <c r="S92" s="13"/>
      <c r="T92" s="13"/>
    </row>
    <row r="93" customFormat="false" ht="14" hidden="false" customHeight="false" outlineLevel="0" collapsed="false">
      <c r="A93" s="13"/>
      <c r="B93" s="30" t="s">
        <v>169</v>
      </c>
      <c r="C93" s="31" t="s">
        <v>170</v>
      </c>
      <c r="D93" s="32" t="s">
        <v>211</v>
      </c>
      <c r="E93" s="31" t="s">
        <v>212</v>
      </c>
      <c r="F93" s="31"/>
      <c r="G93" s="31"/>
      <c r="H93" s="31"/>
      <c r="I93" s="31"/>
      <c r="J93" s="31"/>
      <c r="K93" s="31"/>
      <c r="L93" s="31"/>
      <c r="M93" s="31" t="s">
        <v>48</v>
      </c>
      <c r="N93" s="31" t="s">
        <v>48</v>
      </c>
      <c r="O93" s="31" t="s">
        <v>48</v>
      </c>
      <c r="P93" s="31" t="s">
        <v>48</v>
      </c>
      <c r="Q93" s="31" t="s">
        <v>48</v>
      </c>
      <c r="R93" s="33" t="s">
        <v>48</v>
      </c>
      <c r="S93" s="13"/>
      <c r="T93" s="13"/>
    </row>
    <row r="94" customFormat="false" ht="14" hidden="false" customHeight="false" outlineLevel="0" collapsed="false">
      <c r="A94" s="13"/>
      <c r="B94" s="30" t="s">
        <v>169</v>
      </c>
      <c r="C94" s="31" t="s">
        <v>170</v>
      </c>
      <c r="D94" s="32" t="s">
        <v>213</v>
      </c>
      <c r="E94" s="31" t="s">
        <v>214</v>
      </c>
      <c r="F94" s="31"/>
      <c r="G94" s="31"/>
      <c r="H94" s="31"/>
      <c r="I94" s="31"/>
      <c r="J94" s="31"/>
      <c r="K94" s="31"/>
      <c r="L94" s="31"/>
      <c r="M94" s="31"/>
      <c r="N94" s="31"/>
      <c r="O94" s="31"/>
      <c r="P94" s="31"/>
      <c r="Q94" s="31" t="s">
        <v>48</v>
      </c>
      <c r="R94" s="33" t="s">
        <v>48</v>
      </c>
      <c r="S94" s="13"/>
      <c r="T94" s="13"/>
    </row>
    <row r="95" customFormat="false" ht="14" hidden="false" customHeight="false" outlineLevel="0" collapsed="false">
      <c r="A95" s="13"/>
      <c r="B95" s="30" t="s">
        <v>169</v>
      </c>
      <c r="C95" s="31" t="s">
        <v>170</v>
      </c>
      <c r="D95" s="32" t="s">
        <v>215</v>
      </c>
      <c r="E95" s="31" t="s">
        <v>216</v>
      </c>
      <c r="F95" s="31"/>
      <c r="G95" s="31"/>
      <c r="H95" s="31"/>
      <c r="I95" s="31"/>
      <c r="J95" s="31"/>
      <c r="K95" s="31"/>
      <c r="L95" s="31"/>
      <c r="M95" s="31"/>
      <c r="N95" s="31"/>
      <c r="O95" s="31"/>
      <c r="P95" s="31" t="s">
        <v>48</v>
      </c>
      <c r="Q95" s="31" t="s">
        <v>48</v>
      </c>
      <c r="R95" s="33" t="s">
        <v>48</v>
      </c>
      <c r="S95" s="13"/>
      <c r="T95" s="13"/>
    </row>
    <row r="96" customFormat="false" ht="14" hidden="false" customHeight="false" outlineLevel="0" collapsed="false">
      <c r="A96" s="13"/>
      <c r="B96" s="30" t="s">
        <v>169</v>
      </c>
      <c r="C96" s="31" t="s">
        <v>170</v>
      </c>
      <c r="D96" s="32" t="s">
        <v>217</v>
      </c>
      <c r="E96" s="31" t="s">
        <v>218</v>
      </c>
      <c r="F96" s="31"/>
      <c r="G96" s="31"/>
      <c r="H96" s="31"/>
      <c r="I96" s="31"/>
      <c r="J96" s="31"/>
      <c r="K96" s="31"/>
      <c r="L96" s="31" t="s">
        <v>48</v>
      </c>
      <c r="M96" s="31" t="s">
        <v>48</v>
      </c>
      <c r="N96" s="31"/>
      <c r="O96" s="31"/>
      <c r="P96" s="31" t="s">
        <v>48</v>
      </c>
      <c r="Q96" s="31" t="s">
        <v>48</v>
      </c>
      <c r="R96" s="33" t="s">
        <v>48</v>
      </c>
      <c r="S96" s="13"/>
      <c r="T96" s="13"/>
    </row>
    <row r="97" customFormat="false" ht="14" hidden="false" customHeight="false" outlineLevel="0" collapsed="false">
      <c r="A97" s="13"/>
      <c r="B97" s="30" t="s">
        <v>219</v>
      </c>
      <c r="C97" s="31" t="s">
        <v>220</v>
      </c>
      <c r="D97" s="32" t="s">
        <v>221</v>
      </c>
      <c r="E97" s="31" t="s">
        <v>222</v>
      </c>
      <c r="F97" s="31"/>
      <c r="G97" s="31" t="s">
        <v>48</v>
      </c>
      <c r="H97" s="31" t="s">
        <v>48</v>
      </c>
      <c r="I97" s="31" t="s">
        <v>48</v>
      </c>
      <c r="J97" s="31" t="s">
        <v>48</v>
      </c>
      <c r="K97" s="31" t="s">
        <v>48</v>
      </c>
      <c r="L97" s="31" t="s">
        <v>48</v>
      </c>
      <c r="M97" s="31" t="s">
        <v>48</v>
      </c>
      <c r="N97" s="31" t="s">
        <v>48</v>
      </c>
      <c r="O97" s="31" t="s">
        <v>48</v>
      </c>
      <c r="P97" s="31" t="s">
        <v>48</v>
      </c>
      <c r="Q97" s="31" t="s">
        <v>48</v>
      </c>
      <c r="R97" s="33" t="s">
        <v>48</v>
      </c>
      <c r="S97" s="13"/>
      <c r="T97" s="13"/>
    </row>
    <row r="98" customFormat="false" ht="14" hidden="false" customHeight="false" outlineLevel="0" collapsed="false">
      <c r="A98" s="13"/>
      <c r="B98" s="30" t="s">
        <v>219</v>
      </c>
      <c r="C98" s="31" t="s">
        <v>220</v>
      </c>
      <c r="D98" s="32" t="s">
        <v>223</v>
      </c>
      <c r="E98" s="31" t="s">
        <v>224</v>
      </c>
      <c r="F98" s="31"/>
      <c r="G98" s="31" t="s">
        <v>48</v>
      </c>
      <c r="H98" s="31" t="s">
        <v>48</v>
      </c>
      <c r="I98" s="31" t="s">
        <v>48</v>
      </c>
      <c r="J98" s="31" t="s">
        <v>48</v>
      </c>
      <c r="K98" s="31" t="s">
        <v>48</v>
      </c>
      <c r="L98" s="31" t="s">
        <v>48</v>
      </c>
      <c r="M98" s="31" t="s">
        <v>48</v>
      </c>
      <c r="N98" s="31" t="s">
        <v>48</v>
      </c>
      <c r="O98" s="31" t="s">
        <v>48</v>
      </c>
      <c r="P98" s="31" t="s">
        <v>48</v>
      </c>
      <c r="Q98" s="31" t="s">
        <v>48</v>
      </c>
      <c r="R98" s="33" t="s">
        <v>48</v>
      </c>
      <c r="S98" s="13"/>
      <c r="T98" s="13"/>
    </row>
    <row r="99" customFormat="false" ht="14" hidden="false" customHeight="false" outlineLevel="0" collapsed="false">
      <c r="A99" s="13"/>
      <c r="B99" s="30" t="s">
        <v>219</v>
      </c>
      <c r="C99" s="31" t="s">
        <v>220</v>
      </c>
      <c r="D99" s="32" t="s">
        <v>225</v>
      </c>
      <c r="E99" s="31" t="s">
        <v>226</v>
      </c>
      <c r="F99" s="31"/>
      <c r="G99" s="31"/>
      <c r="H99" s="31"/>
      <c r="I99" s="31"/>
      <c r="J99" s="31" t="s">
        <v>48</v>
      </c>
      <c r="K99" s="31" t="s">
        <v>48</v>
      </c>
      <c r="L99" s="31" t="s">
        <v>48</v>
      </c>
      <c r="M99" s="31" t="s">
        <v>48</v>
      </c>
      <c r="N99" s="31" t="s">
        <v>48</v>
      </c>
      <c r="O99" s="31" t="s">
        <v>48</v>
      </c>
      <c r="P99" s="31" t="s">
        <v>48</v>
      </c>
      <c r="Q99" s="31" t="s">
        <v>48</v>
      </c>
      <c r="R99" s="33" t="s">
        <v>48</v>
      </c>
      <c r="S99" s="13"/>
      <c r="T99" s="13"/>
    </row>
    <row r="100" customFormat="false" ht="14" hidden="false" customHeight="false" outlineLevel="0" collapsed="false">
      <c r="A100" s="13"/>
      <c r="B100" s="30" t="s">
        <v>219</v>
      </c>
      <c r="C100" s="31" t="s">
        <v>220</v>
      </c>
      <c r="D100" s="32" t="s">
        <v>227</v>
      </c>
      <c r="E100" s="31" t="s">
        <v>228</v>
      </c>
      <c r="F100" s="31"/>
      <c r="G100" s="31" t="s">
        <v>48</v>
      </c>
      <c r="H100" s="31" t="s">
        <v>48</v>
      </c>
      <c r="I100" s="31" t="s">
        <v>48</v>
      </c>
      <c r="J100" s="31" t="s">
        <v>48</v>
      </c>
      <c r="K100" s="31" t="s">
        <v>48</v>
      </c>
      <c r="L100" s="31" t="s">
        <v>48</v>
      </c>
      <c r="M100" s="31" t="s">
        <v>48</v>
      </c>
      <c r="N100" s="31" t="s">
        <v>48</v>
      </c>
      <c r="O100" s="31" t="s">
        <v>48</v>
      </c>
      <c r="P100" s="31" t="s">
        <v>48</v>
      </c>
      <c r="Q100" s="31" t="s">
        <v>48</v>
      </c>
      <c r="R100" s="33"/>
      <c r="S100" s="13"/>
      <c r="T100" s="13"/>
    </row>
    <row r="101" customFormat="false" ht="14" hidden="false" customHeight="false" outlineLevel="0" collapsed="false">
      <c r="A101" s="13"/>
      <c r="B101" s="30" t="s">
        <v>219</v>
      </c>
      <c r="C101" s="31" t="s">
        <v>220</v>
      </c>
      <c r="D101" s="32" t="s">
        <v>229</v>
      </c>
      <c r="E101" s="31" t="s">
        <v>230</v>
      </c>
      <c r="F101" s="31"/>
      <c r="G101" s="31"/>
      <c r="H101" s="31"/>
      <c r="I101" s="31"/>
      <c r="J101" s="31" t="s">
        <v>48</v>
      </c>
      <c r="K101" s="31" t="s">
        <v>48</v>
      </c>
      <c r="L101" s="31" t="s">
        <v>48</v>
      </c>
      <c r="M101" s="31" t="s">
        <v>48</v>
      </c>
      <c r="N101" s="31" t="s">
        <v>48</v>
      </c>
      <c r="O101" s="31"/>
      <c r="P101" s="31"/>
      <c r="Q101" s="31"/>
      <c r="R101" s="33"/>
      <c r="S101" s="13"/>
      <c r="T101" s="13"/>
    </row>
    <row r="102" customFormat="false" ht="14" hidden="false" customHeight="false" outlineLevel="0" collapsed="false">
      <c r="A102" s="13"/>
      <c r="B102" s="30" t="s">
        <v>219</v>
      </c>
      <c r="C102" s="31" t="s">
        <v>220</v>
      </c>
      <c r="D102" s="32" t="s">
        <v>231</v>
      </c>
      <c r="E102" s="31" t="s">
        <v>56</v>
      </c>
      <c r="F102" s="31"/>
      <c r="G102" s="31"/>
      <c r="H102" s="31"/>
      <c r="I102" s="31"/>
      <c r="J102" s="31" t="s">
        <v>48</v>
      </c>
      <c r="K102" s="31" t="s">
        <v>48</v>
      </c>
      <c r="L102" s="31" t="s">
        <v>48</v>
      </c>
      <c r="M102" s="31" t="s">
        <v>48</v>
      </c>
      <c r="N102" s="31" t="s">
        <v>48</v>
      </c>
      <c r="O102" s="31" t="s">
        <v>48</v>
      </c>
      <c r="P102" s="31" t="s">
        <v>48</v>
      </c>
      <c r="Q102" s="31" t="s">
        <v>48</v>
      </c>
      <c r="R102" s="33" t="s">
        <v>48</v>
      </c>
      <c r="S102" s="13"/>
      <c r="T102" s="13"/>
    </row>
    <row r="103" customFormat="false" ht="14" hidden="false" customHeight="false" outlineLevel="0" collapsed="false">
      <c r="A103" s="13"/>
      <c r="B103" s="30" t="s">
        <v>219</v>
      </c>
      <c r="C103" s="31" t="s">
        <v>220</v>
      </c>
      <c r="D103" s="32" t="s">
        <v>232</v>
      </c>
      <c r="E103" s="31" t="s">
        <v>233</v>
      </c>
      <c r="F103" s="31"/>
      <c r="G103" s="31" t="s">
        <v>48</v>
      </c>
      <c r="H103" s="31" t="s">
        <v>48</v>
      </c>
      <c r="I103" s="31" t="s">
        <v>48</v>
      </c>
      <c r="J103" s="31" t="s">
        <v>48</v>
      </c>
      <c r="K103" s="31" t="s">
        <v>48</v>
      </c>
      <c r="L103" s="31" t="s">
        <v>48</v>
      </c>
      <c r="M103" s="31" t="s">
        <v>48</v>
      </c>
      <c r="N103" s="31" t="s">
        <v>48</v>
      </c>
      <c r="O103" s="31" t="s">
        <v>48</v>
      </c>
      <c r="P103" s="31" t="s">
        <v>48</v>
      </c>
      <c r="Q103" s="31" t="s">
        <v>48</v>
      </c>
      <c r="R103" s="33" t="s">
        <v>48</v>
      </c>
      <c r="S103" s="13"/>
      <c r="T103" s="13"/>
    </row>
    <row r="104" customFormat="false" ht="14" hidden="false" customHeight="false" outlineLevel="0" collapsed="false">
      <c r="A104" s="13"/>
      <c r="B104" s="30" t="s">
        <v>219</v>
      </c>
      <c r="C104" s="31" t="s">
        <v>220</v>
      </c>
      <c r="D104" s="32" t="s">
        <v>234</v>
      </c>
      <c r="E104" s="31" t="s">
        <v>235</v>
      </c>
      <c r="F104" s="31"/>
      <c r="G104" s="31"/>
      <c r="H104" s="31"/>
      <c r="I104" s="31"/>
      <c r="J104" s="31"/>
      <c r="K104" s="31"/>
      <c r="L104" s="31"/>
      <c r="M104" s="31"/>
      <c r="N104" s="31"/>
      <c r="O104" s="31" t="s">
        <v>48</v>
      </c>
      <c r="P104" s="31" t="s">
        <v>48</v>
      </c>
      <c r="Q104" s="31" t="s">
        <v>48</v>
      </c>
      <c r="R104" s="33" t="s">
        <v>48</v>
      </c>
      <c r="S104" s="13"/>
      <c r="T104" s="13"/>
    </row>
    <row r="105" customFormat="false" ht="14" hidden="false" customHeight="false" outlineLevel="0" collapsed="false">
      <c r="A105" s="13"/>
      <c r="B105" s="30" t="s">
        <v>219</v>
      </c>
      <c r="C105" s="31" t="s">
        <v>220</v>
      </c>
      <c r="D105" s="32" t="s">
        <v>236</v>
      </c>
      <c r="E105" s="31" t="s">
        <v>237</v>
      </c>
      <c r="F105" s="31"/>
      <c r="G105" s="31" t="s">
        <v>48</v>
      </c>
      <c r="H105" s="31" t="s">
        <v>48</v>
      </c>
      <c r="I105" s="31" t="s">
        <v>48</v>
      </c>
      <c r="J105" s="31" t="s">
        <v>48</v>
      </c>
      <c r="K105" s="31" t="s">
        <v>48</v>
      </c>
      <c r="L105" s="31" t="s">
        <v>48</v>
      </c>
      <c r="M105" s="31" t="s">
        <v>48</v>
      </c>
      <c r="N105" s="31"/>
      <c r="O105" s="31"/>
      <c r="P105" s="31"/>
      <c r="Q105" s="31"/>
      <c r="R105" s="33"/>
      <c r="S105" s="13"/>
      <c r="T105" s="13"/>
    </row>
    <row r="106" customFormat="false" ht="14" hidden="false" customHeight="false" outlineLevel="0" collapsed="false">
      <c r="A106" s="13"/>
      <c r="B106" s="30" t="s">
        <v>219</v>
      </c>
      <c r="C106" s="31" t="s">
        <v>220</v>
      </c>
      <c r="D106" s="32" t="s">
        <v>238</v>
      </c>
      <c r="E106" s="31" t="s">
        <v>239</v>
      </c>
      <c r="F106" s="31"/>
      <c r="G106" s="31"/>
      <c r="H106" s="31"/>
      <c r="I106" s="31"/>
      <c r="J106" s="31"/>
      <c r="K106" s="31"/>
      <c r="L106" s="31"/>
      <c r="M106" s="31" t="s">
        <v>48</v>
      </c>
      <c r="N106" s="31" t="s">
        <v>48</v>
      </c>
      <c r="O106" s="31" t="s">
        <v>48</v>
      </c>
      <c r="P106" s="31" t="s">
        <v>48</v>
      </c>
      <c r="Q106" s="31" t="s">
        <v>48</v>
      </c>
      <c r="R106" s="33" t="s">
        <v>48</v>
      </c>
      <c r="S106" s="13"/>
      <c r="T106" s="13"/>
    </row>
    <row r="107" customFormat="false" ht="14" hidden="false" customHeight="false" outlineLevel="0" collapsed="false">
      <c r="A107" s="13"/>
      <c r="B107" s="30" t="s">
        <v>219</v>
      </c>
      <c r="C107" s="31" t="s">
        <v>220</v>
      </c>
      <c r="D107" s="32" t="s">
        <v>240</v>
      </c>
      <c r="E107" s="31" t="s">
        <v>241</v>
      </c>
      <c r="F107" s="31"/>
      <c r="G107" s="31"/>
      <c r="H107" s="31"/>
      <c r="I107" s="31"/>
      <c r="J107" s="31"/>
      <c r="K107" s="31"/>
      <c r="L107" s="31"/>
      <c r="M107" s="31"/>
      <c r="N107" s="31"/>
      <c r="O107" s="31" t="s">
        <v>48</v>
      </c>
      <c r="P107" s="31" t="s">
        <v>48</v>
      </c>
      <c r="Q107" s="31" t="s">
        <v>48</v>
      </c>
      <c r="R107" s="33" t="s">
        <v>48</v>
      </c>
      <c r="S107" s="13"/>
      <c r="T107" s="13"/>
    </row>
    <row r="108" customFormat="false" ht="14" hidden="false" customHeight="false" outlineLevel="0" collapsed="false">
      <c r="A108" s="13"/>
      <c r="B108" s="30" t="s">
        <v>219</v>
      </c>
      <c r="C108" s="31" t="s">
        <v>220</v>
      </c>
      <c r="D108" s="32" t="s">
        <v>242</v>
      </c>
      <c r="E108" s="31" t="s">
        <v>243</v>
      </c>
      <c r="F108" s="31"/>
      <c r="G108" s="31"/>
      <c r="H108" s="31"/>
      <c r="I108" s="31"/>
      <c r="J108" s="31"/>
      <c r="K108" s="31" t="s">
        <v>48</v>
      </c>
      <c r="L108" s="31" t="s">
        <v>48</v>
      </c>
      <c r="M108" s="31" t="s">
        <v>48</v>
      </c>
      <c r="N108" s="31" t="s">
        <v>48</v>
      </c>
      <c r="O108" s="31" t="s">
        <v>48</v>
      </c>
      <c r="P108" s="31" t="s">
        <v>48</v>
      </c>
      <c r="Q108" s="31" t="s">
        <v>48</v>
      </c>
      <c r="R108" s="33" t="s">
        <v>48</v>
      </c>
      <c r="S108" s="13"/>
      <c r="T108" s="13"/>
    </row>
    <row r="109" customFormat="false" ht="14" hidden="false" customHeight="false" outlineLevel="0" collapsed="false">
      <c r="A109" s="13"/>
      <c r="B109" s="30" t="s">
        <v>219</v>
      </c>
      <c r="C109" s="31" t="s">
        <v>220</v>
      </c>
      <c r="D109" s="32" t="s">
        <v>244</v>
      </c>
      <c r="E109" s="31" t="s">
        <v>245</v>
      </c>
      <c r="F109" s="31"/>
      <c r="G109" s="31"/>
      <c r="H109" s="31"/>
      <c r="I109" s="31"/>
      <c r="J109" s="31"/>
      <c r="K109" s="31"/>
      <c r="L109" s="31"/>
      <c r="M109" s="31" t="s">
        <v>48</v>
      </c>
      <c r="N109" s="31" t="s">
        <v>48</v>
      </c>
      <c r="O109" s="31" t="s">
        <v>48</v>
      </c>
      <c r="P109" s="31" t="s">
        <v>48</v>
      </c>
      <c r="Q109" s="31" t="s">
        <v>48</v>
      </c>
      <c r="R109" s="33" t="s">
        <v>48</v>
      </c>
      <c r="S109" s="13"/>
      <c r="T109" s="13"/>
    </row>
    <row r="110" customFormat="false" ht="14" hidden="false" customHeight="false" outlineLevel="0" collapsed="false">
      <c r="A110" s="13"/>
      <c r="B110" s="30" t="s">
        <v>219</v>
      </c>
      <c r="C110" s="31" t="s">
        <v>220</v>
      </c>
      <c r="D110" s="32" t="s">
        <v>246</v>
      </c>
      <c r="E110" s="31" t="s">
        <v>66</v>
      </c>
      <c r="F110" s="31"/>
      <c r="G110" s="31"/>
      <c r="H110" s="31" t="s">
        <v>48</v>
      </c>
      <c r="I110" s="31" t="s">
        <v>48</v>
      </c>
      <c r="J110" s="31" t="s">
        <v>48</v>
      </c>
      <c r="K110" s="31" t="s">
        <v>48</v>
      </c>
      <c r="L110" s="31" t="s">
        <v>48</v>
      </c>
      <c r="M110" s="31" t="s">
        <v>48</v>
      </c>
      <c r="N110" s="31" t="s">
        <v>48</v>
      </c>
      <c r="O110" s="31" t="s">
        <v>48</v>
      </c>
      <c r="P110" s="31" t="s">
        <v>48</v>
      </c>
      <c r="Q110" s="31" t="s">
        <v>48</v>
      </c>
      <c r="R110" s="33" t="s">
        <v>48</v>
      </c>
      <c r="S110" s="13"/>
      <c r="T110" s="13"/>
    </row>
    <row r="111" customFormat="false" ht="14" hidden="false" customHeight="false" outlineLevel="0" collapsed="false">
      <c r="A111" s="13"/>
      <c r="B111" s="30" t="s">
        <v>219</v>
      </c>
      <c r="C111" s="31" t="s">
        <v>220</v>
      </c>
      <c r="D111" s="32" t="s">
        <v>247</v>
      </c>
      <c r="E111" s="31" t="s">
        <v>68</v>
      </c>
      <c r="F111" s="31"/>
      <c r="G111" s="31"/>
      <c r="H111" s="31" t="s">
        <v>48</v>
      </c>
      <c r="I111" s="31" t="s">
        <v>48</v>
      </c>
      <c r="J111" s="31" t="s">
        <v>48</v>
      </c>
      <c r="K111" s="31" t="s">
        <v>48</v>
      </c>
      <c r="L111" s="31" t="s">
        <v>48</v>
      </c>
      <c r="M111" s="31" t="s">
        <v>48</v>
      </c>
      <c r="N111" s="31" t="s">
        <v>48</v>
      </c>
      <c r="O111" s="31" t="s">
        <v>48</v>
      </c>
      <c r="P111" s="31" t="s">
        <v>48</v>
      </c>
      <c r="Q111" s="31" t="s">
        <v>48</v>
      </c>
      <c r="R111" s="33" t="s">
        <v>48</v>
      </c>
      <c r="S111" s="13"/>
      <c r="T111" s="13"/>
    </row>
    <row r="112" customFormat="false" ht="14" hidden="false" customHeight="false" outlineLevel="0" collapsed="false">
      <c r="A112" s="13"/>
      <c r="B112" s="30" t="s">
        <v>219</v>
      </c>
      <c r="C112" s="31" t="s">
        <v>220</v>
      </c>
      <c r="D112" s="32" t="s">
        <v>248</v>
      </c>
      <c r="E112" s="31" t="s">
        <v>70</v>
      </c>
      <c r="F112" s="31"/>
      <c r="G112" s="31"/>
      <c r="H112" s="31" t="s">
        <v>48</v>
      </c>
      <c r="I112" s="31" t="s">
        <v>48</v>
      </c>
      <c r="J112" s="31" t="s">
        <v>48</v>
      </c>
      <c r="K112" s="31" t="s">
        <v>48</v>
      </c>
      <c r="L112" s="31" t="s">
        <v>48</v>
      </c>
      <c r="M112" s="31" t="s">
        <v>48</v>
      </c>
      <c r="N112" s="31" t="s">
        <v>48</v>
      </c>
      <c r="O112" s="31" t="s">
        <v>48</v>
      </c>
      <c r="P112" s="31" t="s">
        <v>48</v>
      </c>
      <c r="Q112" s="31" t="s">
        <v>48</v>
      </c>
      <c r="R112" s="33" t="s">
        <v>48</v>
      </c>
      <c r="S112" s="13"/>
      <c r="T112" s="13"/>
    </row>
    <row r="113" customFormat="false" ht="14" hidden="false" customHeight="false" outlineLevel="0" collapsed="false">
      <c r="A113" s="13"/>
      <c r="B113" s="30" t="s">
        <v>219</v>
      </c>
      <c r="C113" s="31" t="s">
        <v>220</v>
      </c>
      <c r="D113" s="32" t="s">
        <v>249</v>
      </c>
      <c r="E113" s="31" t="s">
        <v>74</v>
      </c>
      <c r="F113" s="31"/>
      <c r="G113" s="31"/>
      <c r="H113" s="31" t="s">
        <v>48</v>
      </c>
      <c r="I113" s="31" t="s">
        <v>48</v>
      </c>
      <c r="J113" s="31" t="s">
        <v>48</v>
      </c>
      <c r="K113" s="31" t="s">
        <v>48</v>
      </c>
      <c r="L113" s="31" t="s">
        <v>48</v>
      </c>
      <c r="M113" s="31" t="s">
        <v>48</v>
      </c>
      <c r="N113" s="31" t="s">
        <v>48</v>
      </c>
      <c r="O113" s="31" t="s">
        <v>48</v>
      </c>
      <c r="P113" s="31" t="s">
        <v>48</v>
      </c>
      <c r="Q113" s="31" t="s">
        <v>48</v>
      </c>
      <c r="R113" s="33" t="s">
        <v>48</v>
      </c>
      <c r="S113" s="13"/>
      <c r="T113" s="13"/>
    </row>
    <row r="114" customFormat="false" ht="14" hidden="false" customHeight="false" outlineLevel="0" collapsed="false">
      <c r="A114" s="13"/>
      <c r="B114" s="30" t="s">
        <v>219</v>
      </c>
      <c r="C114" s="31" t="s">
        <v>220</v>
      </c>
      <c r="D114" s="32" t="s">
        <v>250</v>
      </c>
      <c r="E114" s="31" t="s">
        <v>72</v>
      </c>
      <c r="F114" s="31"/>
      <c r="G114" s="31"/>
      <c r="H114" s="31" t="s">
        <v>48</v>
      </c>
      <c r="I114" s="31" t="s">
        <v>48</v>
      </c>
      <c r="J114" s="31" t="s">
        <v>48</v>
      </c>
      <c r="K114" s="31" t="s">
        <v>48</v>
      </c>
      <c r="L114" s="31" t="s">
        <v>48</v>
      </c>
      <c r="M114" s="31" t="s">
        <v>48</v>
      </c>
      <c r="N114" s="31" t="s">
        <v>48</v>
      </c>
      <c r="O114" s="31" t="s">
        <v>48</v>
      </c>
      <c r="P114" s="31" t="s">
        <v>48</v>
      </c>
      <c r="Q114" s="31" t="s">
        <v>48</v>
      </c>
      <c r="R114" s="33" t="s">
        <v>48</v>
      </c>
      <c r="S114" s="13"/>
      <c r="T114" s="13"/>
    </row>
    <row r="115" customFormat="false" ht="14" hidden="false" customHeight="false" outlineLevel="0" collapsed="false">
      <c r="A115" s="13"/>
      <c r="B115" s="30" t="s">
        <v>219</v>
      </c>
      <c r="C115" s="31" t="s">
        <v>220</v>
      </c>
      <c r="D115" s="32" t="s">
        <v>251</v>
      </c>
      <c r="E115" s="31" t="s">
        <v>252</v>
      </c>
      <c r="F115" s="31"/>
      <c r="G115" s="31"/>
      <c r="H115" s="31"/>
      <c r="I115" s="31"/>
      <c r="J115" s="31"/>
      <c r="K115" s="31"/>
      <c r="L115" s="31"/>
      <c r="M115" s="31" t="s">
        <v>48</v>
      </c>
      <c r="N115" s="31" t="s">
        <v>48</v>
      </c>
      <c r="O115" s="31" t="s">
        <v>48</v>
      </c>
      <c r="P115" s="31" t="s">
        <v>48</v>
      </c>
      <c r="Q115" s="31" t="s">
        <v>48</v>
      </c>
      <c r="R115" s="33" t="s">
        <v>48</v>
      </c>
      <c r="S115" s="13"/>
      <c r="T115" s="13"/>
    </row>
    <row r="116" customFormat="false" ht="14" hidden="false" customHeight="false" outlineLevel="0" collapsed="false">
      <c r="A116" s="13"/>
      <c r="B116" s="30" t="s">
        <v>219</v>
      </c>
      <c r="C116" s="31" t="s">
        <v>220</v>
      </c>
      <c r="D116" s="32" t="s">
        <v>253</v>
      </c>
      <c r="E116" s="31" t="s">
        <v>80</v>
      </c>
      <c r="F116" s="31"/>
      <c r="G116" s="31"/>
      <c r="H116" s="31" t="s">
        <v>48</v>
      </c>
      <c r="I116" s="31" t="s">
        <v>48</v>
      </c>
      <c r="J116" s="31" t="s">
        <v>48</v>
      </c>
      <c r="K116" s="31" t="s">
        <v>48</v>
      </c>
      <c r="L116" s="31" t="s">
        <v>48</v>
      </c>
      <c r="M116" s="31" t="s">
        <v>48</v>
      </c>
      <c r="N116" s="31" t="s">
        <v>48</v>
      </c>
      <c r="O116" s="31" t="s">
        <v>48</v>
      </c>
      <c r="P116" s="31" t="s">
        <v>48</v>
      </c>
      <c r="Q116" s="31" t="s">
        <v>48</v>
      </c>
      <c r="R116" s="33" t="s">
        <v>48</v>
      </c>
      <c r="S116" s="13"/>
      <c r="T116" s="13"/>
    </row>
    <row r="117" customFormat="false" ht="14" hidden="false" customHeight="false" outlineLevel="0" collapsed="false">
      <c r="A117" s="13"/>
      <c r="B117" s="30" t="s">
        <v>219</v>
      </c>
      <c r="C117" s="31" t="s">
        <v>220</v>
      </c>
      <c r="D117" s="32" t="s">
        <v>254</v>
      </c>
      <c r="E117" s="31" t="s">
        <v>78</v>
      </c>
      <c r="F117" s="31"/>
      <c r="G117" s="31"/>
      <c r="H117" s="31" t="s">
        <v>48</v>
      </c>
      <c r="I117" s="31" t="s">
        <v>48</v>
      </c>
      <c r="J117" s="31" t="s">
        <v>48</v>
      </c>
      <c r="K117" s="31" t="s">
        <v>48</v>
      </c>
      <c r="L117" s="31" t="s">
        <v>48</v>
      </c>
      <c r="M117" s="31" t="s">
        <v>48</v>
      </c>
      <c r="N117" s="31" t="s">
        <v>48</v>
      </c>
      <c r="O117" s="31" t="s">
        <v>48</v>
      </c>
      <c r="P117" s="31" t="s">
        <v>48</v>
      </c>
      <c r="Q117" s="31" t="s">
        <v>48</v>
      </c>
      <c r="R117" s="33" t="s">
        <v>48</v>
      </c>
      <c r="S117" s="13"/>
      <c r="T117" s="13"/>
    </row>
    <row r="118" customFormat="false" ht="14" hidden="false" customHeight="false" outlineLevel="0" collapsed="false">
      <c r="A118" s="13"/>
      <c r="B118" s="30" t="s">
        <v>219</v>
      </c>
      <c r="C118" s="31" t="s">
        <v>220</v>
      </c>
      <c r="D118" s="38" t="s">
        <v>255</v>
      </c>
      <c r="E118" s="31" t="s">
        <v>226</v>
      </c>
      <c r="F118" s="31"/>
      <c r="G118" s="31" t="s">
        <v>48</v>
      </c>
      <c r="H118" s="31" t="s">
        <v>48</v>
      </c>
      <c r="I118" s="31" t="s">
        <v>48</v>
      </c>
      <c r="J118" s="31"/>
      <c r="K118" s="31"/>
      <c r="L118" s="31"/>
      <c r="M118" s="31"/>
      <c r="N118" s="31"/>
      <c r="O118" s="31"/>
      <c r="P118" s="31"/>
      <c r="Q118" s="31"/>
      <c r="R118" s="33"/>
      <c r="S118" s="13"/>
      <c r="T118" s="13"/>
    </row>
    <row r="119" customFormat="false" ht="14" hidden="false" customHeight="false" outlineLevel="0" collapsed="false">
      <c r="A119" s="13"/>
      <c r="B119" s="30" t="s">
        <v>219</v>
      </c>
      <c r="C119" s="31" t="s">
        <v>220</v>
      </c>
      <c r="D119" s="38" t="s">
        <v>256</v>
      </c>
      <c r="E119" s="31" t="s">
        <v>58</v>
      </c>
      <c r="F119" s="31"/>
      <c r="G119" s="31" t="s">
        <v>48</v>
      </c>
      <c r="H119" s="31" t="s">
        <v>48</v>
      </c>
      <c r="I119" s="31" t="s">
        <v>48</v>
      </c>
      <c r="J119" s="31" t="s">
        <v>48</v>
      </c>
      <c r="K119" s="31" t="s">
        <v>48</v>
      </c>
      <c r="L119" s="31" t="s">
        <v>48</v>
      </c>
      <c r="M119" s="31" t="s">
        <v>48</v>
      </c>
      <c r="N119" s="31" t="s">
        <v>48</v>
      </c>
      <c r="O119" s="31" t="s">
        <v>48</v>
      </c>
      <c r="P119" s="31" t="s">
        <v>48</v>
      </c>
      <c r="Q119" s="31" t="s">
        <v>48</v>
      </c>
      <c r="R119" s="33" t="s">
        <v>48</v>
      </c>
      <c r="S119" s="13"/>
      <c r="T119" s="13"/>
    </row>
    <row r="120" customFormat="false" ht="14" hidden="false" customHeight="false" outlineLevel="0" collapsed="false">
      <c r="A120" s="13"/>
      <c r="B120" s="30" t="s">
        <v>219</v>
      </c>
      <c r="C120" s="31" t="s">
        <v>220</v>
      </c>
      <c r="D120" s="38" t="s">
        <v>257</v>
      </c>
      <c r="E120" s="31" t="s">
        <v>82</v>
      </c>
      <c r="F120" s="31"/>
      <c r="G120" s="31"/>
      <c r="H120" s="31"/>
      <c r="I120" s="31"/>
      <c r="J120" s="31"/>
      <c r="K120" s="31"/>
      <c r="L120" s="31"/>
      <c r="M120" s="31" t="s">
        <v>48</v>
      </c>
      <c r="N120" s="31" t="s">
        <v>48</v>
      </c>
      <c r="O120" s="31" t="s">
        <v>48</v>
      </c>
      <c r="P120" s="31" t="s">
        <v>48</v>
      </c>
      <c r="Q120" s="31" t="s">
        <v>48</v>
      </c>
      <c r="R120" s="33" t="s">
        <v>48</v>
      </c>
      <c r="S120" s="13"/>
      <c r="T120" s="13"/>
    </row>
    <row r="121" customFormat="false" ht="14" hidden="false" customHeight="false" outlineLevel="0" collapsed="false">
      <c r="A121" s="13"/>
      <c r="B121" s="30" t="s">
        <v>219</v>
      </c>
      <c r="C121" s="31" t="s">
        <v>220</v>
      </c>
      <c r="D121" s="38" t="s">
        <v>258</v>
      </c>
      <c r="E121" s="31" t="s">
        <v>84</v>
      </c>
      <c r="F121" s="31"/>
      <c r="G121" s="31"/>
      <c r="H121" s="31"/>
      <c r="I121" s="31"/>
      <c r="J121" s="31"/>
      <c r="K121" s="31"/>
      <c r="L121" s="31"/>
      <c r="M121" s="31" t="s">
        <v>48</v>
      </c>
      <c r="N121" s="31" t="s">
        <v>48</v>
      </c>
      <c r="O121" s="31" t="s">
        <v>48</v>
      </c>
      <c r="P121" s="31" t="s">
        <v>48</v>
      </c>
      <c r="Q121" s="31" t="s">
        <v>48</v>
      </c>
      <c r="R121" s="33" t="s">
        <v>48</v>
      </c>
      <c r="S121" s="13"/>
      <c r="T121" s="13"/>
    </row>
    <row r="122" customFormat="false" ht="14" hidden="false" customHeight="false" outlineLevel="0" collapsed="false">
      <c r="A122" s="13"/>
      <c r="B122" s="30" t="s">
        <v>219</v>
      </c>
      <c r="C122" s="31" t="s">
        <v>220</v>
      </c>
      <c r="D122" s="38" t="s">
        <v>259</v>
      </c>
      <c r="E122" s="31" t="s">
        <v>260</v>
      </c>
      <c r="F122" s="31"/>
      <c r="G122" s="31"/>
      <c r="H122" s="31"/>
      <c r="I122" s="31"/>
      <c r="J122" s="31"/>
      <c r="K122" s="31"/>
      <c r="L122" s="31"/>
      <c r="M122" s="31" t="s">
        <v>48</v>
      </c>
      <c r="N122" s="31" t="s">
        <v>48</v>
      </c>
      <c r="O122" s="31" t="s">
        <v>48</v>
      </c>
      <c r="P122" s="31" t="s">
        <v>48</v>
      </c>
      <c r="Q122" s="31" t="s">
        <v>48</v>
      </c>
      <c r="R122" s="33" t="s">
        <v>48</v>
      </c>
      <c r="S122" s="13"/>
      <c r="T122" s="13"/>
    </row>
    <row r="123" customFormat="false" ht="14" hidden="false" customHeight="false" outlineLevel="0" collapsed="false">
      <c r="A123" s="13"/>
      <c r="B123" s="30" t="s">
        <v>219</v>
      </c>
      <c r="C123" s="31" t="s">
        <v>220</v>
      </c>
      <c r="D123" s="38" t="s">
        <v>261</v>
      </c>
      <c r="E123" s="31" t="s">
        <v>86</v>
      </c>
      <c r="F123" s="31"/>
      <c r="G123" s="31"/>
      <c r="H123" s="31"/>
      <c r="I123" s="31"/>
      <c r="J123" s="31"/>
      <c r="K123" s="31"/>
      <c r="L123" s="31"/>
      <c r="M123" s="31" t="s">
        <v>48</v>
      </c>
      <c r="N123" s="31" t="s">
        <v>48</v>
      </c>
      <c r="O123" s="31" t="s">
        <v>48</v>
      </c>
      <c r="P123" s="31" t="s">
        <v>48</v>
      </c>
      <c r="Q123" s="31" t="s">
        <v>48</v>
      </c>
      <c r="R123" s="33" t="s">
        <v>48</v>
      </c>
      <c r="S123" s="13"/>
      <c r="T123" s="13"/>
    </row>
    <row r="124" customFormat="false" ht="14" hidden="false" customHeight="false" outlineLevel="0" collapsed="false">
      <c r="A124" s="13"/>
      <c r="B124" s="30" t="s">
        <v>219</v>
      </c>
      <c r="C124" s="31" t="s">
        <v>220</v>
      </c>
      <c r="D124" s="38" t="s">
        <v>262</v>
      </c>
      <c r="E124" s="31" t="s">
        <v>90</v>
      </c>
      <c r="F124" s="31"/>
      <c r="G124" s="31"/>
      <c r="H124" s="31"/>
      <c r="I124" s="31"/>
      <c r="J124" s="31"/>
      <c r="K124" s="31"/>
      <c r="L124" s="31"/>
      <c r="M124" s="31" t="s">
        <v>48</v>
      </c>
      <c r="N124" s="31" t="s">
        <v>48</v>
      </c>
      <c r="O124" s="31" t="s">
        <v>48</v>
      </c>
      <c r="P124" s="31" t="s">
        <v>48</v>
      </c>
      <c r="Q124" s="31" t="s">
        <v>48</v>
      </c>
      <c r="R124" s="33" t="s">
        <v>48</v>
      </c>
      <c r="S124" s="13"/>
      <c r="T124" s="13"/>
    </row>
    <row r="125" customFormat="false" ht="14" hidden="false" customHeight="false" outlineLevel="0" collapsed="false">
      <c r="A125" s="13"/>
      <c r="B125" s="30" t="s">
        <v>219</v>
      </c>
      <c r="C125" s="31" t="s">
        <v>220</v>
      </c>
      <c r="D125" s="38" t="s">
        <v>263</v>
      </c>
      <c r="E125" s="31" t="s">
        <v>54</v>
      </c>
      <c r="F125" s="31"/>
      <c r="G125" s="31"/>
      <c r="H125" s="31"/>
      <c r="I125" s="31"/>
      <c r="J125" s="31"/>
      <c r="K125" s="31"/>
      <c r="L125" s="31"/>
      <c r="M125" s="31"/>
      <c r="N125" s="31" t="s">
        <v>48</v>
      </c>
      <c r="O125" s="31" t="s">
        <v>48</v>
      </c>
      <c r="P125" s="31" t="s">
        <v>48</v>
      </c>
      <c r="Q125" s="31" t="s">
        <v>48</v>
      </c>
      <c r="R125" s="33" t="s">
        <v>48</v>
      </c>
      <c r="S125" s="13"/>
      <c r="T125" s="13"/>
    </row>
    <row r="126" customFormat="false" ht="14" hidden="false" customHeight="false" outlineLevel="0" collapsed="false">
      <c r="A126" s="13"/>
      <c r="B126" s="30" t="s">
        <v>219</v>
      </c>
      <c r="C126" s="31" t="s">
        <v>220</v>
      </c>
      <c r="D126" s="32" t="s">
        <v>264</v>
      </c>
      <c r="E126" s="31" t="s">
        <v>265</v>
      </c>
      <c r="F126" s="31"/>
      <c r="G126" s="31"/>
      <c r="H126" s="31"/>
      <c r="I126" s="31"/>
      <c r="J126" s="31"/>
      <c r="K126" s="31"/>
      <c r="L126" s="31"/>
      <c r="M126" s="31"/>
      <c r="N126" s="31"/>
      <c r="O126" s="31" t="s">
        <v>48</v>
      </c>
      <c r="P126" s="31" t="s">
        <v>48</v>
      </c>
      <c r="Q126" s="31" t="s">
        <v>48</v>
      </c>
      <c r="R126" s="33" t="s">
        <v>48</v>
      </c>
      <c r="S126" s="13"/>
      <c r="T126" s="13"/>
    </row>
    <row r="127" customFormat="false" ht="14" hidden="false" customHeight="false" outlineLevel="0" collapsed="false">
      <c r="A127" s="13"/>
      <c r="B127" s="30" t="s">
        <v>266</v>
      </c>
      <c r="C127" s="31" t="s">
        <v>267</v>
      </c>
      <c r="D127" s="32" t="s">
        <v>268</v>
      </c>
      <c r="E127" s="31" t="s">
        <v>269</v>
      </c>
      <c r="F127" s="31"/>
      <c r="G127" s="31"/>
      <c r="H127" s="31" t="s">
        <v>48</v>
      </c>
      <c r="I127" s="31" t="s">
        <v>48</v>
      </c>
      <c r="J127" s="31" t="s">
        <v>48</v>
      </c>
      <c r="K127" s="31" t="s">
        <v>48</v>
      </c>
      <c r="L127" s="31" t="s">
        <v>48</v>
      </c>
      <c r="M127" s="31" t="s">
        <v>48</v>
      </c>
      <c r="N127" s="31" t="s">
        <v>48</v>
      </c>
      <c r="O127" s="31" t="s">
        <v>48</v>
      </c>
      <c r="P127" s="31" t="s">
        <v>48</v>
      </c>
      <c r="Q127" s="31" t="s">
        <v>48</v>
      </c>
      <c r="R127" s="33" t="s">
        <v>48</v>
      </c>
      <c r="S127" s="13"/>
      <c r="T127" s="13"/>
    </row>
    <row r="128" customFormat="false" ht="14" hidden="false" customHeight="false" outlineLevel="0" collapsed="false">
      <c r="A128" s="13"/>
      <c r="B128" s="30" t="s">
        <v>266</v>
      </c>
      <c r="C128" s="31" t="s">
        <v>267</v>
      </c>
      <c r="D128" s="32" t="s">
        <v>270</v>
      </c>
      <c r="E128" s="31" t="s">
        <v>271</v>
      </c>
      <c r="F128" s="31"/>
      <c r="G128" s="31"/>
      <c r="H128" s="31" t="s">
        <v>48</v>
      </c>
      <c r="I128" s="31" t="s">
        <v>48</v>
      </c>
      <c r="J128" s="31" t="s">
        <v>48</v>
      </c>
      <c r="K128" s="31" t="s">
        <v>48</v>
      </c>
      <c r="L128" s="31" t="s">
        <v>48</v>
      </c>
      <c r="M128" s="31" t="s">
        <v>48</v>
      </c>
      <c r="N128" s="31" t="s">
        <v>48</v>
      </c>
      <c r="O128" s="31" t="s">
        <v>48</v>
      </c>
      <c r="P128" s="31" t="s">
        <v>48</v>
      </c>
      <c r="Q128" s="31" t="s">
        <v>48</v>
      </c>
      <c r="R128" s="33" t="s">
        <v>48</v>
      </c>
      <c r="S128" s="13"/>
      <c r="T128" s="13"/>
    </row>
    <row r="129" customFormat="false" ht="14" hidden="false" customHeight="false" outlineLevel="0" collapsed="false">
      <c r="A129" s="13"/>
      <c r="B129" s="30" t="s">
        <v>266</v>
      </c>
      <c r="C129" s="31" t="s">
        <v>267</v>
      </c>
      <c r="D129" s="32" t="s">
        <v>272</v>
      </c>
      <c r="E129" s="31" t="s">
        <v>273</v>
      </c>
      <c r="F129" s="31"/>
      <c r="G129" s="31"/>
      <c r="H129" s="31" t="s">
        <v>48</v>
      </c>
      <c r="I129" s="31" t="s">
        <v>48</v>
      </c>
      <c r="J129" s="31" t="s">
        <v>48</v>
      </c>
      <c r="K129" s="31" t="s">
        <v>48</v>
      </c>
      <c r="L129" s="31" t="s">
        <v>48</v>
      </c>
      <c r="M129" s="31" t="s">
        <v>48</v>
      </c>
      <c r="N129" s="31" t="s">
        <v>48</v>
      </c>
      <c r="O129" s="31" t="s">
        <v>48</v>
      </c>
      <c r="P129" s="31" t="s">
        <v>48</v>
      </c>
      <c r="Q129" s="31" t="s">
        <v>48</v>
      </c>
      <c r="R129" s="33" t="s">
        <v>48</v>
      </c>
      <c r="S129" s="13"/>
      <c r="T129" s="13"/>
    </row>
    <row r="130" customFormat="false" ht="14" hidden="false" customHeight="false" outlineLevel="0" collapsed="false">
      <c r="A130" s="13"/>
      <c r="B130" s="30" t="s">
        <v>266</v>
      </c>
      <c r="C130" s="31" t="s">
        <v>267</v>
      </c>
      <c r="D130" s="32" t="s">
        <v>274</v>
      </c>
      <c r="E130" s="31" t="s">
        <v>275</v>
      </c>
      <c r="F130" s="31"/>
      <c r="G130" s="31"/>
      <c r="H130" s="31" t="s">
        <v>48</v>
      </c>
      <c r="I130" s="31" t="s">
        <v>48</v>
      </c>
      <c r="J130" s="31" t="s">
        <v>48</v>
      </c>
      <c r="K130" s="31" t="s">
        <v>48</v>
      </c>
      <c r="L130" s="31" t="s">
        <v>48</v>
      </c>
      <c r="M130" s="31" t="s">
        <v>48</v>
      </c>
      <c r="N130" s="31" t="s">
        <v>48</v>
      </c>
      <c r="O130" s="31" t="s">
        <v>48</v>
      </c>
      <c r="P130" s="31" t="s">
        <v>48</v>
      </c>
      <c r="Q130" s="31" t="s">
        <v>48</v>
      </c>
      <c r="R130" s="33" t="s">
        <v>48</v>
      </c>
      <c r="S130" s="13"/>
      <c r="T130" s="13"/>
    </row>
    <row r="131" customFormat="false" ht="14" hidden="false" customHeight="false" outlineLevel="0" collapsed="false">
      <c r="A131" s="13"/>
      <c r="B131" s="30" t="s">
        <v>266</v>
      </c>
      <c r="C131" s="31" t="s">
        <v>267</v>
      </c>
      <c r="D131" s="32" t="s">
        <v>276</v>
      </c>
      <c r="E131" s="31" t="s">
        <v>277</v>
      </c>
      <c r="F131" s="31"/>
      <c r="G131" s="31"/>
      <c r="H131" s="31" t="s">
        <v>48</v>
      </c>
      <c r="I131" s="31" t="s">
        <v>48</v>
      </c>
      <c r="J131" s="31" t="s">
        <v>48</v>
      </c>
      <c r="K131" s="31" t="s">
        <v>48</v>
      </c>
      <c r="L131" s="31" t="s">
        <v>48</v>
      </c>
      <c r="M131" s="31" t="s">
        <v>48</v>
      </c>
      <c r="N131" s="31" t="s">
        <v>48</v>
      </c>
      <c r="O131" s="31" t="s">
        <v>48</v>
      </c>
      <c r="P131" s="31" t="s">
        <v>48</v>
      </c>
      <c r="Q131" s="31" t="s">
        <v>48</v>
      </c>
      <c r="R131" s="33" t="s">
        <v>48</v>
      </c>
      <c r="S131" s="13"/>
      <c r="T131" s="13"/>
    </row>
    <row r="132" customFormat="false" ht="14" hidden="false" customHeight="false" outlineLevel="0" collapsed="false">
      <c r="A132" s="13"/>
      <c r="B132" s="30" t="s">
        <v>266</v>
      </c>
      <c r="C132" s="31" t="s">
        <v>267</v>
      </c>
      <c r="D132" s="32" t="s">
        <v>278</v>
      </c>
      <c r="E132" s="31" t="s">
        <v>279</v>
      </c>
      <c r="F132" s="31"/>
      <c r="G132" s="31"/>
      <c r="H132" s="31"/>
      <c r="I132" s="31"/>
      <c r="J132" s="31"/>
      <c r="K132" s="31"/>
      <c r="L132" s="31"/>
      <c r="M132" s="31"/>
      <c r="N132" s="31"/>
      <c r="O132" s="31"/>
      <c r="P132" s="31"/>
      <c r="Q132" s="31"/>
      <c r="R132" s="33" t="s">
        <v>48</v>
      </c>
      <c r="S132" s="13"/>
      <c r="T132" s="13"/>
    </row>
    <row r="133" customFormat="false" ht="14" hidden="false" customHeight="false" outlineLevel="0" collapsed="false">
      <c r="A133" s="13"/>
      <c r="B133" s="30" t="s">
        <v>266</v>
      </c>
      <c r="C133" s="31" t="s">
        <v>267</v>
      </c>
      <c r="D133" s="32" t="s">
        <v>280</v>
      </c>
      <c r="E133" s="31" t="s">
        <v>281</v>
      </c>
      <c r="F133" s="31"/>
      <c r="G133" s="31"/>
      <c r="H133" s="31"/>
      <c r="I133" s="31"/>
      <c r="J133" s="31"/>
      <c r="K133" s="31" t="s">
        <v>48</v>
      </c>
      <c r="L133" s="31" t="s">
        <v>48</v>
      </c>
      <c r="M133" s="31" t="s">
        <v>48</v>
      </c>
      <c r="N133" s="31" t="s">
        <v>48</v>
      </c>
      <c r="O133" s="31" t="s">
        <v>48</v>
      </c>
      <c r="P133" s="31" t="s">
        <v>48</v>
      </c>
      <c r="Q133" s="31" t="s">
        <v>48</v>
      </c>
      <c r="R133" s="33" t="s">
        <v>48</v>
      </c>
      <c r="S133" s="13"/>
      <c r="T133" s="13"/>
    </row>
    <row r="134" customFormat="false" ht="14" hidden="false" customHeight="false" outlineLevel="0" collapsed="false">
      <c r="A134" s="13"/>
      <c r="B134" s="30" t="s">
        <v>266</v>
      </c>
      <c r="C134" s="31" t="s">
        <v>267</v>
      </c>
      <c r="D134" s="32" t="s">
        <v>282</v>
      </c>
      <c r="E134" s="31" t="s">
        <v>283</v>
      </c>
      <c r="F134" s="31"/>
      <c r="G134" s="31"/>
      <c r="H134" s="31"/>
      <c r="I134" s="31"/>
      <c r="J134" s="31"/>
      <c r="K134" s="31" t="s">
        <v>48</v>
      </c>
      <c r="L134" s="31" t="s">
        <v>48</v>
      </c>
      <c r="M134" s="31" t="s">
        <v>48</v>
      </c>
      <c r="N134" s="31" t="s">
        <v>48</v>
      </c>
      <c r="O134" s="31" t="s">
        <v>48</v>
      </c>
      <c r="P134" s="31" t="s">
        <v>48</v>
      </c>
      <c r="Q134" s="31" t="s">
        <v>48</v>
      </c>
      <c r="R134" s="33" t="s">
        <v>48</v>
      </c>
      <c r="S134" s="13"/>
      <c r="T134" s="13"/>
    </row>
    <row r="135" customFormat="false" ht="14" hidden="false" customHeight="false" outlineLevel="0" collapsed="false">
      <c r="A135" s="13"/>
      <c r="B135" s="30" t="s">
        <v>266</v>
      </c>
      <c r="C135" s="31" t="s">
        <v>267</v>
      </c>
      <c r="D135" s="32" t="s">
        <v>284</v>
      </c>
      <c r="E135" s="31" t="s">
        <v>285</v>
      </c>
      <c r="F135" s="31"/>
      <c r="G135" s="31"/>
      <c r="H135" s="31"/>
      <c r="I135" s="31"/>
      <c r="J135" s="31"/>
      <c r="K135" s="31" t="s">
        <v>48</v>
      </c>
      <c r="L135" s="31" t="s">
        <v>48</v>
      </c>
      <c r="M135" s="31" t="s">
        <v>48</v>
      </c>
      <c r="N135" s="31" t="s">
        <v>48</v>
      </c>
      <c r="O135" s="31" t="s">
        <v>48</v>
      </c>
      <c r="P135" s="31" t="s">
        <v>48</v>
      </c>
      <c r="Q135" s="31" t="s">
        <v>48</v>
      </c>
      <c r="R135" s="33" t="s">
        <v>48</v>
      </c>
      <c r="S135" s="13"/>
      <c r="T135" s="13"/>
    </row>
    <row r="136" customFormat="false" ht="14" hidden="false" customHeight="false" outlineLevel="0" collapsed="false">
      <c r="A136" s="13"/>
      <c r="B136" s="30" t="s">
        <v>266</v>
      </c>
      <c r="C136" s="31" t="s">
        <v>267</v>
      </c>
      <c r="D136" s="32" t="s">
        <v>286</v>
      </c>
      <c r="E136" s="31" t="s">
        <v>287</v>
      </c>
      <c r="F136" s="31"/>
      <c r="G136" s="31"/>
      <c r="H136" s="31"/>
      <c r="I136" s="31"/>
      <c r="J136" s="31"/>
      <c r="K136" s="31" t="s">
        <v>48</v>
      </c>
      <c r="L136" s="31" t="s">
        <v>48</v>
      </c>
      <c r="M136" s="31" t="s">
        <v>48</v>
      </c>
      <c r="N136" s="31" t="s">
        <v>48</v>
      </c>
      <c r="O136" s="31" t="s">
        <v>48</v>
      </c>
      <c r="P136" s="31" t="s">
        <v>48</v>
      </c>
      <c r="Q136" s="31" t="s">
        <v>48</v>
      </c>
      <c r="R136" s="33" t="s">
        <v>48</v>
      </c>
      <c r="S136" s="13"/>
      <c r="T136" s="13"/>
    </row>
    <row r="137" customFormat="false" ht="14" hidden="false" customHeight="false" outlineLevel="0" collapsed="false">
      <c r="A137" s="13"/>
      <c r="B137" s="30" t="s">
        <v>266</v>
      </c>
      <c r="C137" s="31" t="s">
        <v>267</v>
      </c>
      <c r="D137" s="32" t="s">
        <v>288</v>
      </c>
      <c r="E137" s="31" t="s">
        <v>289</v>
      </c>
      <c r="F137" s="31"/>
      <c r="G137" s="31"/>
      <c r="H137" s="31"/>
      <c r="I137" s="31"/>
      <c r="J137" s="31"/>
      <c r="K137" s="31" t="s">
        <v>48</v>
      </c>
      <c r="L137" s="31" t="s">
        <v>48</v>
      </c>
      <c r="M137" s="31" t="s">
        <v>48</v>
      </c>
      <c r="N137" s="31" t="s">
        <v>48</v>
      </c>
      <c r="O137" s="31" t="s">
        <v>48</v>
      </c>
      <c r="P137" s="31" t="s">
        <v>48</v>
      </c>
      <c r="Q137" s="31" t="s">
        <v>48</v>
      </c>
      <c r="R137" s="33" t="s">
        <v>48</v>
      </c>
      <c r="S137" s="13"/>
      <c r="T137" s="13"/>
    </row>
    <row r="138" customFormat="false" ht="14" hidden="false" customHeight="false" outlineLevel="0" collapsed="false">
      <c r="A138" s="13"/>
      <c r="B138" s="30" t="s">
        <v>266</v>
      </c>
      <c r="C138" s="31" t="s">
        <v>267</v>
      </c>
      <c r="D138" s="32" t="s">
        <v>290</v>
      </c>
      <c r="E138" s="31" t="s">
        <v>291</v>
      </c>
      <c r="F138" s="31"/>
      <c r="G138" s="31"/>
      <c r="H138" s="31"/>
      <c r="I138" s="31"/>
      <c r="J138" s="31"/>
      <c r="K138" s="31" t="s">
        <v>48</v>
      </c>
      <c r="L138" s="31" t="s">
        <v>48</v>
      </c>
      <c r="M138" s="31" t="s">
        <v>48</v>
      </c>
      <c r="N138" s="31" t="s">
        <v>48</v>
      </c>
      <c r="O138" s="31" t="s">
        <v>48</v>
      </c>
      <c r="P138" s="31" t="s">
        <v>48</v>
      </c>
      <c r="Q138" s="31" t="s">
        <v>48</v>
      </c>
      <c r="R138" s="33" t="s">
        <v>48</v>
      </c>
      <c r="S138" s="13"/>
      <c r="T138" s="13"/>
    </row>
    <row r="139" customFormat="false" ht="14" hidden="false" customHeight="false" outlineLevel="0" collapsed="false">
      <c r="A139" s="13"/>
      <c r="B139" s="30" t="s">
        <v>266</v>
      </c>
      <c r="C139" s="31" t="s">
        <v>267</v>
      </c>
      <c r="D139" s="32" t="s">
        <v>292</v>
      </c>
      <c r="E139" s="31" t="s">
        <v>293</v>
      </c>
      <c r="F139" s="31"/>
      <c r="G139" s="31"/>
      <c r="H139" s="31"/>
      <c r="I139" s="31"/>
      <c r="J139" s="31"/>
      <c r="K139" s="31" t="s">
        <v>48</v>
      </c>
      <c r="L139" s="31" t="s">
        <v>48</v>
      </c>
      <c r="M139" s="31" t="s">
        <v>48</v>
      </c>
      <c r="N139" s="31" t="s">
        <v>48</v>
      </c>
      <c r="O139" s="31" t="s">
        <v>48</v>
      </c>
      <c r="P139" s="31" t="s">
        <v>48</v>
      </c>
      <c r="Q139" s="31" t="s">
        <v>48</v>
      </c>
      <c r="R139" s="33" t="s">
        <v>48</v>
      </c>
      <c r="S139" s="13"/>
      <c r="T139" s="13"/>
    </row>
    <row r="140" customFormat="false" ht="14" hidden="false" customHeight="false" outlineLevel="0" collapsed="false">
      <c r="A140" s="13"/>
      <c r="B140" s="30" t="s">
        <v>266</v>
      </c>
      <c r="C140" s="31" t="s">
        <v>267</v>
      </c>
      <c r="D140" s="32" t="s">
        <v>294</v>
      </c>
      <c r="E140" s="31" t="s">
        <v>295</v>
      </c>
      <c r="F140" s="31"/>
      <c r="G140" s="31"/>
      <c r="H140" s="31"/>
      <c r="I140" s="31"/>
      <c r="J140" s="31"/>
      <c r="K140" s="31"/>
      <c r="L140" s="31"/>
      <c r="M140" s="31" t="s">
        <v>48</v>
      </c>
      <c r="N140" s="31" t="s">
        <v>48</v>
      </c>
      <c r="O140" s="31" t="s">
        <v>48</v>
      </c>
      <c r="P140" s="31" t="s">
        <v>48</v>
      </c>
      <c r="Q140" s="31" t="s">
        <v>48</v>
      </c>
      <c r="R140" s="33" t="s">
        <v>48</v>
      </c>
      <c r="S140" s="13"/>
      <c r="T140" s="13"/>
    </row>
    <row r="141" customFormat="false" ht="14" hidden="false" customHeight="false" outlineLevel="0" collapsed="false">
      <c r="A141" s="13"/>
      <c r="B141" s="30" t="s">
        <v>266</v>
      </c>
      <c r="C141" s="31" t="s">
        <v>267</v>
      </c>
      <c r="D141" s="32" t="s">
        <v>296</v>
      </c>
      <c r="E141" s="31" t="s">
        <v>58</v>
      </c>
      <c r="F141" s="31"/>
      <c r="G141" s="31"/>
      <c r="H141" s="31" t="s">
        <v>48</v>
      </c>
      <c r="I141" s="31" t="s">
        <v>48</v>
      </c>
      <c r="J141" s="31" t="s">
        <v>48</v>
      </c>
      <c r="K141" s="31" t="s">
        <v>48</v>
      </c>
      <c r="L141" s="31" t="s">
        <v>48</v>
      </c>
      <c r="M141" s="31" t="s">
        <v>48</v>
      </c>
      <c r="N141" s="31" t="s">
        <v>48</v>
      </c>
      <c r="O141" s="31" t="s">
        <v>48</v>
      </c>
      <c r="P141" s="31" t="s">
        <v>48</v>
      </c>
      <c r="Q141" s="31" t="s">
        <v>48</v>
      </c>
      <c r="R141" s="33" t="s">
        <v>48</v>
      </c>
      <c r="S141" s="13"/>
      <c r="T141" s="13"/>
    </row>
    <row r="142" customFormat="false" ht="14" hidden="false" customHeight="false" outlineLevel="0" collapsed="false">
      <c r="A142" s="13"/>
      <c r="B142" s="30" t="s">
        <v>266</v>
      </c>
      <c r="C142" s="31" t="s">
        <v>267</v>
      </c>
      <c r="D142" s="32" t="s">
        <v>297</v>
      </c>
      <c r="E142" s="31" t="s">
        <v>298</v>
      </c>
      <c r="F142" s="31"/>
      <c r="G142" s="31"/>
      <c r="H142" s="31"/>
      <c r="I142" s="31"/>
      <c r="J142" s="31"/>
      <c r="K142" s="31"/>
      <c r="L142" s="31"/>
      <c r="M142" s="31"/>
      <c r="N142" s="31"/>
      <c r="O142" s="31"/>
      <c r="P142" s="31" t="s">
        <v>48</v>
      </c>
      <c r="Q142" s="31" t="s">
        <v>48</v>
      </c>
      <c r="R142" s="33" t="s">
        <v>48</v>
      </c>
      <c r="S142" s="13"/>
      <c r="T142" s="13"/>
    </row>
    <row r="143" customFormat="false" ht="15" hidden="false" customHeight="false" outlineLevel="0" collapsed="false">
      <c r="A143" s="13"/>
      <c r="B143" s="39" t="s">
        <v>266</v>
      </c>
      <c r="C143" s="40" t="s">
        <v>267</v>
      </c>
      <c r="D143" s="41" t="s">
        <v>299</v>
      </c>
      <c r="E143" s="40" t="s">
        <v>300</v>
      </c>
      <c r="F143" s="40"/>
      <c r="G143" s="40"/>
      <c r="H143" s="40"/>
      <c r="I143" s="40"/>
      <c r="J143" s="40"/>
      <c r="K143" s="40"/>
      <c r="L143" s="40"/>
      <c r="M143" s="40" t="s">
        <v>48</v>
      </c>
      <c r="N143" s="40" t="s">
        <v>48</v>
      </c>
      <c r="O143" s="40" t="s">
        <v>48</v>
      </c>
      <c r="P143" s="40" t="s">
        <v>48</v>
      </c>
      <c r="Q143" s="40" t="s">
        <v>48</v>
      </c>
      <c r="R143" s="42" t="s">
        <v>48</v>
      </c>
      <c r="S143" s="13"/>
      <c r="T143" s="13"/>
    </row>
    <row r="144" customFormat="false" ht="15" hidden="false" customHeight="false" outlineLevel="0" collapsed="false"/>
    <row r="145" customFormat="false" ht="14" hidden="false" customHeight="false" outlineLevel="0" collapsed="false"/>
    <row r="146" customFormat="false" ht="14" hidden="false" customHeight="false" outlineLevel="0" collapsed="false"/>
    <row r="147" customFormat="false" ht="14" hidden="false" customHeight="false" outlineLevel="0" collapsed="false"/>
    <row r="148" customFormat="false" ht="14" hidden="false" customHeight="false" outlineLevel="0" collapsed="false"/>
    <row r="149" customFormat="false" ht="14" hidden="false" customHeight="false" outlineLevel="0" collapsed="false"/>
    <row r="150" customFormat="false" ht="14" hidden="false" customHeight="false" outlineLevel="0" collapsed="false"/>
    <row r="151" customFormat="false" ht="14" hidden="false" customHeight="false" outlineLevel="0" collapsed="false"/>
  </sheetData>
  <mergeCells count="1">
    <mergeCell ref="B1:E4"/>
  </mergeCells>
  <hyperlinks>
    <hyperlink ref="S1" location="Accueil!A1" display="Page d'accueil"/>
    <hyperlink ref="C6" location="id_potentiel_médicales_PMSI!Impression_des_titres" display="Identifiants potentiels / Données médicales"/>
    <hyperlink ref="D9" location="T_MCOXXA!A1" display="T_MCOXXA"/>
    <hyperlink ref="D10" location="T_MCOXXB!A1" display="T_MCOXXB"/>
    <hyperlink ref="D11" location="T_MCOXXC!A1" display="T_MCOXXC"/>
    <hyperlink ref="D12" location="T_MCOXXCSTC!A1" display="T_MCOXXCSTC"/>
    <hyperlink ref="D13" location="T_MCOXXD!A1" display="T_MCOXXD"/>
    <hyperlink ref="D14" location="T_MCOXXE!A1" display="T_MCOXXE"/>
    <hyperlink ref="D15" location="T_MCOXXZ!A1" display="T_MCOXXZ"/>
    <hyperlink ref="D16" location="T_MCOXXUM!A1" display="T_MCOXXUM"/>
    <hyperlink ref="D17" location="T_MCOXXSTC!A1" display="T_MCOXXSTC"/>
    <hyperlink ref="D18" location="T_MCOXXFA!A1" display="T_MCOXXFA"/>
    <hyperlink ref="D19" location="T_MCOXXFB!A1" display="T_MCOXXFB"/>
    <hyperlink ref="D20" location="T_MCOXXFC!A1" display="T_MCOXXFC"/>
    <hyperlink ref="D21" location="T_MCOXXFI!A1" display="T_MCOXXFI"/>
    <hyperlink ref="D22" location="T_MCOXXFH!A1" display="T_MCOXXFH"/>
    <hyperlink ref="D23" location="T_MCOXXFL!A1" display="T_MCOXXFL"/>
    <hyperlink ref="D24" location="T_MCOXXFP!A1" display="T_MCOXXFP"/>
    <hyperlink ref="D25" location="T_MCOXXFM!A1" display="T_MCOXXFM"/>
    <hyperlink ref="D26" location="T_MCOXXFASTC!A1" display="T_MCOXXFASTC"/>
    <hyperlink ref="D27" location="T_MCOXXFBSTC!A1" display="T_MCOXXFBSTC"/>
    <hyperlink ref="D28" location="T_MCOXXFCSTC!A1" display="T_MCOXXFCSTC"/>
    <hyperlink ref="D29" location="T_MCOXXFHSTC!A1" display="T_MCOXXFHSTC"/>
    <hyperlink ref="D30" location="T_MCOXXFMSTC!A1" display="T_MCOXXFMSTC"/>
    <hyperlink ref="D31" location="T_MCOXXFPSTC!A1" display="T_MCOXXFPSTC"/>
    <hyperlink ref="D32" location="T_MCOXXFLSTC!A1" display="T_MCOXXFLSTC"/>
    <hyperlink ref="D33" location="T_MCOXXGV11E!A1" display="T_MCOXXGV11E"/>
    <hyperlink ref="D34" location="T_MCOXXGV11D!A1" display="T_MCOXXGV11D"/>
    <hyperlink ref="D35" location="T_MCOXXDIALP!A1" display="T_MCOXXDIALP"/>
    <hyperlink ref="D36" location="T_MCOXXDMIP!A1" display="T_MCOXXDMIP"/>
    <hyperlink ref="D37" location="T_MCOXXMED!A1" display="T_MCOXXMED"/>
    <hyperlink ref="D38" location="T_MCOXXMEDATU!A1" display="T_MCOXXMEDATU"/>
    <hyperlink ref="D39" location="T_MCOXXMEDTHROMBO!A1" display="T_MCOXXMEDTHROMBO"/>
    <hyperlink ref="D40" location="T_MCOXXPIE!A1" display="T_MCOXXPIE"/>
    <hyperlink ref="D41" location="T_MCOXXPORG!A1" display="T_MCOXXPORG"/>
    <hyperlink ref="D42" location="T_MCOXXUPGV!A1" display="T_MCOXXUPGV"/>
    <hyperlink ref="D43" location="T_MCOXXVALO!A1" display="T_MCOXXVALO"/>
    <hyperlink ref="D44" location="T_MCOXXVALOACE!A1" display="T_MCOXXVALOACE"/>
    <hyperlink ref="D45" location="T_MCOXXORP!A1" display="T_MCOXXORP"/>
    <hyperlink ref="D46" location="T_MCOXXGV11F!A1" display="T_MCOXXGV11F"/>
    <hyperlink ref="D47" location="T_MCOXXBPHNP!A1" display="T_MCOXXBPHNP"/>
    <hyperlink ref="D48" location="T_MCOXXLACT!A1" display="T_MCOXXLACT"/>
    <hyperlink ref="D49" location="T_MCOXXBPHNC!A1" display="T_MCOXXBPHNC"/>
    <hyperlink ref="D50" location="T_MCOXXBPHNA!A1" display="T_MCOXXBPHNA"/>
    <hyperlink ref="D51" location="T_MCOXXGV11C!A1" display="T_MCOXXGV11C"/>
    <hyperlink ref="D52" location="T_MCOXXBPHN!A1" display="T_MCOXXBPHN"/>
    <hyperlink ref="D53" location="T_MCOXXGV11B!A1" display="T_MCOXXGV11B"/>
    <hyperlink ref="D54" location="T_MCOXXGV10C!A1" display="T_MCOXXGV10C"/>
    <hyperlink ref="D55" location="T_MCOXXIVG!A1" display="T_MCOXXIVG"/>
    <hyperlink ref="D56" location="T_MCOXXFFM!A1" display="T_MCOXXFFM"/>
    <hyperlink ref="D57" location="T_MCOXXGV10!A1" display="T_MCOXXGV10"/>
    <hyperlink ref="D58" location="T_MCOXXPIP!A1" display="T_MCOXXPIP"/>
    <hyperlink ref="D59" location="T_MCOXXGV11G!A1" display="T_MCOXXGV11G"/>
    <hyperlink ref="D60" location="T_MCOXXGV2016!A1" display="T_MCOXXGV2016"/>
    <hyperlink ref="D61" location="T_MCOXXGV2017!A1" display="T_MCOXXGV2017"/>
    <hyperlink ref="D62" location="T_MCOXXGV2018!A1" display="T_MCOXXGV2018"/>
    <hyperlink ref="D63" location="T_MCOXXLEG!A1" display="T_MCOXXLEG"/>
    <hyperlink ref="D64" location="T_MCOXXSUP_BPHNA!A1" display="T_MCOXXSUP_BPHNA"/>
    <hyperlink ref="D65" location="T_MCOXXSUP_BPHNC!A1" display="T_MCOXXSUP_BPHNC"/>
    <hyperlink ref="D66" location="T_MCOXXSUP_BPHNP!A1" display="T_MCOXXSUP_BPHNP"/>
    <hyperlink ref="D67" location="T_MCOXXSUP_CES!A1" display="T_MCOXXSUP_CES"/>
    <hyperlink ref="D68" location="T_MCOXXSUP_FFM!A1" display="T_MCOXXSUP_FFM"/>
    <hyperlink ref="D69" location="T_MCOXXSUP_LACT!A1" display="T_MCOXXSUP_LACT"/>
    <hyperlink ref="D70" location="T_MCOXXSUP_PPCO!A1" display="T_MCOXXSUP_PPCO"/>
    <hyperlink ref="D71" location="T_MCOXXSUP_SMUR!A1" display="T_MCOXXSUP_SMUR"/>
    <hyperlink ref="D72" location="T_MCOXXSUP_USMP!A1" display="T_MCOXXSUP_USMP"/>
    <hyperlink ref="D73" location="T_HADXXA!A1" display="T_HADXXA"/>
    <hyperlink ref="D74" location="T_HADXXB!A1" display="T_HADXXB"/>
    <hyperlink ref="D75" location="T_HADXXC!A1" display="T_HADXXC"/>
    <hyperlink ref="D76" location="T_HADXXD!A1" display="T_HADXXD"/>
    <hyperlink ref="D77" location="T_HADXXDMPA!A1" display="T_HADXXDMPA"/>
    <hyperlink ref="D78" location="T_HADXXDMPP!A1" display="T_HADXXDMPP"/>
    <hyperlink ref="D79" location="T_HADXXFA!A1" display="T_HADXXFA"/>
    <hyperlink ref="D80" location="T_HADXXFB!A1" display="T_HADXXFB"/>
    <hyperlink ref="D81" location="T_HADXXFC!A1" display="T_HADXXFC"/>
    <hyperlink ref="D82" location="T_HADXXFH!A1" display="T_HADXXFH"/>
    <hyperlink ref="D83" location="T_HADXXFM!A1" display="T_HADXXFM"/>
    <hyperlink ref="D84" location="T_HADXXFI!A1" display="T_HADXXFI"/>
    <hyperlink ref="D85" location="T_HADXXFL!A1" display="T_HADXXFL"/>
    <hyperlink ref="D86" location="T_RIPXXFP!A1" display="T_HADXXFP"/>
    <hyperlink ref="D87" location="T_HADXXS!A1" display="T_HADXXS"/>
    <hyperlink ref="D88" location="T_HADXXSTC!A1" display="T_HADXXSTC"/>
    <hyperlink ref="D89" location="T_HADXXGRP!A1" display="T_HADXXGRP"/>
    <hyperlink ref="D90" location="T_HADXXGRE!A1" display="T_HADXXGRE"/>
    <hyperlink ref="D91" location="T_HADXXLEG!A1" display="T_HADXXLEG"/>
    <hyperlink ref="D92" location="T_HADXXMED!A1" display="T_HADXXMED"/>
    <hyperlink ref="D93" location="T_HADXXMEDATU!A1" display="T_HADXXMEDATU"/>
    <hyperlink ref="D94" location="T_HADXXMEDCHL!A1" display="T_HADXXMEDCHL"/>
    <hyperlink ref="D95" location="T_HADXXE!A1" display="T_HADXXE"/>
    <hyperlink ref="D96" location="T_HADXXEHPA!A1" display="T_HADXXEHPA"/>
    <hyperlink ref="D97" location="T_SSRXXB!A1" display="T_SSRXXB"/>
    <hyperlink ref="D98" location="T_SSRXXC!A1" display="T_SSRXXC"/>
    <hyperlink ref="D99" location="T_SSRXXCCAM!A1" display="T_SSRXXCCAM"/>
    <hyperlink ref="D100" location="T_SSRXXCMC!A1" display="T_SSRXXCMC"/>
    <hyperlink ref="D101" location="T_SSRXXCCAR!A1" display="T_SSRXXCCAR"/>
    <hyperlink ref="D102" location="T_SSRXXD!A1" display="T_SSRXXD"/>
    <hyperlink ref="D103" location="T_SSRXXS!A1" display="T_SSRXXS"/>
    <hyperlink ref="D104" location="T_SSRXXSTC!A1" display="T_SSRXXSTC"/>
    <hyperlink ref="D105" location="T_SSRXXGHJ!A1" display="T_SSRXXGHJ"/>
    <hyperlink ref="D106" location="T_SSRXXGME!A1" display="T_SSRXXGME"/>
    <hyperlink ref="D107" location="T_SSRXXLEG!A1" display="T_SSRXXLEG"/>
    <hyperlink ref="D108" location="T_SSRXXMED!A1" display="T_SSRXXMED"/>
    <hyperlink ref="D109" location="T_SSRXXMEDATU!A1" display="T_SSRXXMEDATU"/>
    <hyperlink ref="D110" location="T_SSRXXFA!A1" display="T_SSRXXFA"/>
    <hyperlink ref="D111" location="T_SSRXXFB!A1" display="T_SSRXXFB"/>
    <hyperlink ref="D112" location="T_SSRXXFC!A1" display="T_SSRXXFC"/>
    <hyperlink ref="D113" location="T_SSRXXFH!A1" display="T_SSRXXFH"/>
    <hyperlink ref="D114" location="T_SSRXXFI!A1" display="T_SSRXXFI"/>
    <hyperlink ref="D115" location="T_SSRXXFL!A1" display="T_SSRXXFL"/>
    <hyperlink ref="D116" location="T_SSRXXFM!A1" display="T_SSRXXFM"/>
    <hyperlink ref="D117" location="T_SSRXXFP!A1" display="T_SSRXXFP"/>
    <hyperlink ref="D118" location="T_SSRXXA!A1" display="T_SSRXXA"/>
    <hyperlink ref="D119" location="T_SSRXXE!A1" display="T_SSRXXE"/>
    <hyperlink ref="D120" location="T_SSRXXFASTC!A1" display="T_SSRXXFASTC"/>
    <hyperlink ref="D121" location="T_SSRXXFBSTC!A1" display="T_SSRXXFBSTC"/>
    <hyperlink ref="D122" location="T_SSRXXFLSTC!A1" display="T_SSRXXFLSTC"/>
    <hyperlink ref="D123" location="T_SSRXXFCSTC!A1" display="T_SSRXXFCSTC"/>
    <hyperlink ref="D124" location="T_SSRXXFMSTC!A1" display="T_SSRXXFMSTC"/>
    <hyperlink ref="D125" location="T_SSRXXCSTC!A1" display="T_SSRXXCSTC"/>
    <hyperlink ref="D126" location="T_SSRXXCSARR!A1" display="T_SSRXXCSARR"/>
    <hyperlink ref="D127" location="'T_RIPXXR3A'!A1" display="T_RIPXXR3A"/>
    <hyperlink ref="D128" location="'T_RIPXXR3AD'!A1" display="T_RIPXXR3AD"/>
    <hyperlink ref="D129" location="'T_RIPXXRSA'!A1" display="T_RIPXXRSA"/>
    <hyperlink ref="D130" location="'T_RIPXXRSAD'!A1" display="T_RIPXXRSAD"/>
    <hyperlink ref="D131" location="'T_RIPXXC'!A1" display="T_RIPXXC"/>
    <hyperlink ref="D132" location="T_RIPXXCCAM!A1" display="T_RIPXXCCAM"/>
    <hyperlink ref="D133" location="'T_RIPXXFA'!A1" display="T_RIPXXFA"/>
    <hyperlink ref="D134" location="'T_RIPXXFB'!A1" display="T_RIPXXFB"/>
    <hyperlink ref="D135" location="'T_RIPXXFC'!A1" display="T_RIPXXFC"/>
    <hyperlink ref="D136" location="'T_RIPXXFH'!A1" display="T_RIPXXFH"/>
    <hyperlink ref="D137" location="'T_RIPXXFI'!A1" display="T_RIPXXFI"/>
    <hyperlink ref="D138" location="'T_RIPXXFM'!A1" display="T_RIPXXFM"/>
    <hyperlink ref="D139" location="'T_RIPXXFP'!A1" display="T_RIPXXFP"/>
    <hyperlink ref="D140" location="'T_RIPXXFL'!A1" display="T_RIPXXFL"/>
    <hyperlink ref="D141" location="T_RIPXXE!A1" display="T_RIPXXE"/>
    <hyperlink ref="D142" location="T_RIPXXS!A1" display="T_RIPXXS"/>
    <hyperlink ref="D143" location="T_RIPXXE!A1" display="T_RIPXXSTC"/>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4.xml><?xml version="1.0" encoding="utf-8"?>
<worksheet xmlns="http://schemas.openxmlformats.org/spreadsheetml/2006/main" xmlns:r="http://schemas.openxmlformats.org/officeDocument/2006/relationships">
  <sheetPr filterMode="false">
    <tabColor rgb="FFFFFFFF"/>
    <pageSetUpPr fitToPage="true"/>
  </sheetPr>
  <dimension ref="A1:T38"/>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selection pane="topLeft" activeCell="A1" activeCellId="0" sqref="A1"/>
    </sheetView>
  </sheetViews>
  <sheetFormatPr defaultRowHeight="14" zeroHeight="true" outlineLevelRow="0" outlineLevelCol="0"/>
  <cols>
    <col collapsed="false" customWidth="true" hidden="false" outlineLevel="0" max="1" min="1" style="0" width="3.16"/>
    <col collapsed="false" customWidth="true" hidden="false" outlineLevel="0" max="2" min="2" style="13" width="15.49"/>
    <col collapsed="false" customWidth="true" hidden="false" outlineLevel="0" max="3" min="3" style="13" width="50.67"/>
    <col collapsed="false" customWidth="true" hidden="false" outlineLevel="0" max="4" min="4" style="13" width="26.33"/>
    <col collapsed="false" customWidth="true" hidden="false" outlineLevel="0" max="6" min="5" style="13" width="5.5"/>
    <col collapsed="false" customWidth="true" hidden="false" outlineLevel="0" max="17" min="7" style="28" width="5.5"/>
    <col collapsed="false" customWidth="true" hidden="false" outlineLevel="0" max="18" min="18" style="28" width="10.33"/>
    <col collapsed="false" customWidth="true" hidden="false" outlineLevel="0" max="19" min="19" style="0" width="15.15"/>
    <col collapsed="false" customWidth="true" hidden="false" outlineLevel="0" max="20" min="20" style="0" width="8.67"/>
    <col collapsed="false" customWidth="false" hidden="true" outlineLevel="0" max="1025" min="21" style="0" width="11.5"/>
  </cols>
  <sheetData>
    <row r="1" customFormat="false" ht="14" hidden="false" customHeight="true" outlineLevel="0" collapsed="false">
      <c r="A1" s="13"/>
      <c r="B1" s="14" t="s">
        <v>301</v>
      </c>
      <c r="C1" s="14"/>
      <c r="D1" s="14"/>
      <c r="E1" s="14"/>
      <c r="R1" s="43" t="s">
        <v>6</v>
      </c>
      <c r="S1" s="43"/>
      <c r="T1" s="13"/>
    </row>
    <row r="2" customFormat="false" ht="15" hidden="false" customHeight="true" outlineLevel="0" collapsed="false">
      <c r="A2" s="13"/>
      <c r="B2" s="14"/>
      <c r="C2" s="14"/>
      <c r="D2" s="14"/>
      <c r="E2" s="14"/>
      <c r="R2" s="43" t="s">
        <v>302</v>
      </c>
      <c r="S2" s="43"/>
      <c r="T2" s="13"/>
    </row>
    <row r="3" customFormat="false" ht="15" hidden="false" customHeight="true" outlineLevel="0" collapsed="false">
      <c r="A3" s="13"/>
      <c r="B3" s="14"/>
      <c r="C3" s="14"/>
      <c r="D3" s="14"/>
      <c r="E3" s="14"/>
      <c r="S3" s="13"/>
      <c r="T3" s="13"/>
    </row>
    <row r="4" customFormat="false" ht="15" hidden="false" customHeight="true" outlineLevel="0" collapsed="false">
      <c r="A4" s="13"/>
      <c r="B4" s="14"/>
      <c r="C4" s="14"/>
      <c r="D4" s="14"/>
      <c r="E4" s="14"/>
      <c r="S4" s="13"/>
      <c r="T4" s="13"/>
    </row>
    <row r="5" customFormat="false" ht="14" hidden="false" customHeight="false" outlineLevel="0" collapsed="false">
      <c r="A5" s="13"/>
      <c r="S5" s="13"/>
      <c r="T5" s="13"/>
    </row>
    <row r="6" customFormat="false" ht="14" hidden="false" customHeight="false" outlineLevel="0" collapsed="false">
      <c r="A6" s="13"/>
      <c r="C6" s="16" t="s">
        <v>7</v>
      </c>
      <c r="S6" s="13"/>
      <c r="T6" s="13"/>
    </row>
    <row r="7" customFormat="false" ht="15" hidden="false" customHeight="false" outlineLevel="0" collapsed="false">
      <c r="A7" s="13"/>
      <c r="S7" s="13"/>
      <c r="T7" s="13"/>
    </row>
    <row r="8" customFormat="false" ht="15" hidden="false" customHeight="false" outlineLevel="0" collapsed="false">
      <c r="A8" s="13"/>
      <c r="B8" s="17" t="s">
        <v>10</v>
      </c>
      <c r="C8" s="18" t="s">
        <v>11</v>
      </c>
      <c r="D8" s="18" t="s">
        <v>43</v>
      </c>
      <c r="E8" s="18" t="n">
        <v>2006</v>
      </c>
      <c r="F8" s="18" t="n">
        <v>2007</v>
      </c>
      <c r="G8" s="18" t="n">
        <v>2008</v>
      </c>
      <c r="H8" s="18" t="n">
        <v>2009</v>
      </c>
      <c r="I8" s="18" t="n">
        <v>2010</v>
      </c>
      <c r="J8" s="18" t="n">
        <v>2011</v>
      </c>
      <c r="K8" s="18" t="n">
        <v>2012</v>
      </c>
      <c r="L8" s="18" t="n">
        <v>2013</v>
      </c>
      <c r="M8" s="18" t="n">
        <v>2014</v>
      </c>
      <c r="N8" s="18" t="n">
        <v>2015</v>
      </c>
      <c r="O8" s="18" t="n">
        <v>2016</v>
      </c>
      <c r="P8" s="19" t="n">
        <v>2017</v>
      </c>
      <c r="Q8" s="13"/>
      <c r="R8" s="13"/>
      <c r="S8" s="13"/>
      <c r="T8" s="13"/>
    </row>
    <row r="9" customFormat="false" ht="14" hidden="false" customHeight="false" outlineLevel="0" collapsed="false">
      <c r="A9" s="13"/>
      <c r="B9" s="44" t="s">
        <v>303</v>
      </c>
      <c r="C9" s="45" t="s">
        <v>304</v>
      </c>
      <c r="D9" s="45"/>
      <c r="E9" s="31"/>
      <c r="F9" s="31"/>
      <c r="G9" s="31"/>
      <c r="H9" s="31"/>
      <c r="I9" s="31"/>
      <c r="J9" s="31"/>
      <c r="K9" s="31"/>
      <c r="L9" s="31" t="s">
        <v>48</v>
      </c>
      <c r="M9" s="31" t="s">
        <v>48</v>
      </c>
      <c r="N9" s="31" t="s">
        <v>48</v>
      </c>
      <c r="O9" s="31"/>
      <c r="P9" s="33"/>
      <c r="Q9" s="13"/>
      <c r="R9" s="13"/>
      <c r="S9" s="13"/>
      <c r="T9" s="13"/>
    </row>
    <row r="10" customFormat="false" ht="15" hidden="false" customHeight="false" outlineLevel="0" collapsed="false">
      <c r="A10" s="13"/>
      <c r="B10" s="46" t="s">
        <v>305</v>
      </c>
      <c r="C10" s="47" t="s">
        <v>306</v>
      </c>
      <c r="D10" s="47"/>
      <c r="E10" s="40"/>
      <c r="F10" s="40"/>
      <c r="G10" s="40"/>
      <c r="H10" s="40"/>
      <c r="I10" s="40"/>
      <c r="J10" s="40"/>
      <c r="K10" s="40"/>
      <c r="L10" s="40" t="s">
        <v>48</v>
      </c>
      <c r="M10" s="40" t="s">
        <v>48</v>
      </c>
      <c r="N10" s="40" t="s">
        <v>48</v>
      </c>
      <c r="O10" s="40"/>
      <c r="P10" s="42"/>
      <c r="Q10" s="13"/>
      <c r="R10" s="13"/>
      <c r="S10" s="13"/>
      <c r="T10" s="13"/>
    </row>
    <row r="11" customFormat="false" ht="15" hidden="false" customHeight="false" outlineLevel="0" collapsed="false">
      <c r="A11" s="13"/>
      <c r="D11" s="48"/>
      <c r="S11" s="13"/>
      <c r="T11" s="13"/>
    </row>
    <row r="12" s="13" customFormat="true" ht="14" hidden="false" customHeight="false" outlineLevel="0" collapsed="false">
      <c r="D12" s="48"/>
      <c r="G12" s="28"/>
      <c r="H12" s="28"/>
      <c r="I12" s="28"/>
      <c r="J12" s="28"/>
      <c r="K12" s="28"/>
      <c r="L12" s="28"/>
      <c r="M12" s="28"/>
      <c r="N12" s="28"/>
      <c r="O12" s="28"/>
      <c r="P12" s="28"/>
      <c r="Q12" s="28"/>
      <c r="R12" s="28"/>
    </row>
    <row r="13" s="13" customFormat="true" ht="14" hidden="false" customHeight="false" outlineLevel="0" collapsed="false">
      <c r="D13" s="48"/>
      <c r="G13" s="28"/>
      <c r="H13" s="28"/>
      <c r="I13" s="28"/>
      <c r="J13" s="28"/>
      <c r="K13" s="28"/>
      <c r="L13" s="28"/>
      <c r="M13" s="28"/>
      <c r="N13" s="28"/>
      <c r="O13" s="28"/>
      <c r="P13" s="28"/>
      <c r="Q13" s="28"/>
      <c r="R13" s="28"/>
    </row>
    <row r="14" s="13" customFormat="true" ht="14" hidden="false" customHeight="false" outlineLevel="0" collapsed="false">
      <c r="D14" s="48"/>
      <c r="G14" s="28"/>
      <c r="H14" s="28"/>
      <c r="I14" s="28"/>
      <c r="J14" s="28"/>
      <c r="K14" s="28"/>
      <c r="L14" s="28"/>
      <c r="M14" s="28"/>
      <c r="N14" s="28"/>
      <c r="O14" s="28"/>
      <c r="P14" s="28"/>
      <c r="Q14" s="28"/>
      <c r="R14" s="28"/>
    </row>
    <row r="15" s="13" customFormat="true" ht="14" hidden="false" customHeight="false" outlineLevel="0" collapsed="false">
      <c r="D15" s="48"/>
      <c r="G15" s="28"/>
      <c r="H15" s="28"/>
      <c r="I15" s="28"/>
      <c r="J15" s="28"/>
      <c r="K15" s="28"/>
      <c r="L15" s="28"/>
      <c r="M15" s="28"/>
      <c r="N15" s="28"/>
      <c r="O15" s="28"/>
      <c r="P15" s="28"/>
      <c r="Q15" s="28"/>
      <c r="R15" s="28"/>
    </row>
    <row r="16" s="13" customFormat="true" ht="14" hidden="false" customHeight="false" outlineLevel="0" collapsed="false">
      <c r="D16" s="48"/>
      <c r="G16" s="28"/>
      <c r="H16" s="28"/>
      <c r="I16" s="28"/>
      <c r="J16" s="28"/>
      <c r="K16" s="28"/>
      <c r="L16" s="28"/>
      <c r="M16" s="28"/>
      <c r="N16" s="28"/>
      <c r="O16" s="28"/>
      <c r="P16" s="28"/>
      <c r="Q16" s="28"/>
      <c r="R16" s="28"/>
    </row>
    <row r="17" s="13" customFormat="true" ht="14" hidden="false" customHeight="false" outlineLevel="0" collapsed="false">
      <c r="D17" s="48"/>
      <c r="G17" s="28"/>
      <c r="H17" s="28"/>
      <c r="I17" s="28"/>
      <c r="J17" s="28"/>
      <c r="K17" s="28"/>
      <c r="L17" s="28"/>
      <c r="M17" s="28"/>
      <c r="N17" s="28"/>
      <c r="O17" s="28"/>
      <c r="P17" s="28"/>
      <c r="Q17" s="28"/>
      <c r="R17" s="28"/>
    </row>
    <row r="18" s="13" customFormat="true" ht="14" hidden="true" customHeight="false" outlineLevel="0" collapsed="false">
      <c r="D18" s="48"/>
      <c r="G18" s="28"/>
      <c r="H18" s="28"/>
      <c r="I18" s="28"/>
      <c r="J18" s="28"/>
      <c r="K18" s="28"/>
      <c r="L18" s="28"/>
      <c r="M18" s="28"/>
      <c r="N18" s="28"/>
      <c r="O18" s="28"/>
      <c r="P18" s="28"/>
      <c r="Q18" s="28"/>
      <c r="R18" s="28"/>
    </row>
    <row r="19" s="13" customFormat="true" ht="14" hidden="true" customHeight="false" outlineLevel="0" collapsed="false">
      <c r="D19" s="48"/>
      <c r="G19" s="28"/>
      <c r="H19" s="28"/>
      <c r="I19" s="28"/>
      <c r="J19" s="28"/>
      <c r="K19" s="28"/>
      <c r="L19" s="28"/>
      <c r="M19" s="28"/>
      <c r="N19" s="28"/>
      <c r="O19" s="28"/>
      <c r="P19" s="28"/>
      <c r="Q19" s="28"/>
      <c r="R19" s="28"/>
    </row>
    <row r="20" s="13" customFormat="true" ht="14" hidden="true" customHeight="false" outlineLevel="0" collapsed="false">
      <c r="D20" s="48"/>
      <c r="G20" s="28"/>
      <c r="H20" s="28"/>
      <c r="I20" s="28"/>
      <c r="J20" s="28"/>
      <c r="K20" s="28"/>
      <c r="L20" s="28"/>
      <c r="M20" s="28"/>
      <c r="N20" s="28"/>
      <c r="O20" s="28"/>
      <c r="P20" s="28"/>
      <c r="Q20" s="28"/>
      <c r="R20" s="28"/>
    </row>
    <row r="21" s="13" customFormat="true" ht="14" hidden="true" customHeight="false" outlineLevel="0" collapsed="false">
      <c r="D21" s="48"/>
      <c r="G21" s="28"/>
      <c r="H21" s="28"/>
      <c r="I21" s="28"/>
      <c r="J21" s="28"/>
      <c r="K21" s="28"/>
      <c r="L21" s="28"/>
      <c r="M21" s="28"/>
      <c r="N21" s="28"/>
      <c r="O21" s="28"/>
      <c r="P21" s="28"/>
      <c r="Q21" s="28"/>
      <c r="R21" s="28"/>
    </row>
    <row r="22" s="13" customFormat="true" ht="14" hidden="true" customHeight="false" outlineLevel="0" collapsed="false">
      <c r="D22" s="48"/>
      <c r="G22" s="28"/>
      <c r="H22" s="28"/>
      <c r="I22" s="28"/>
      <c r="J22" s="28"/>
      <c r="K22" s="28"/>
      <c r="L22" s="28"/>
      <c r="M22" s="28"/>
      <c r="N22" s="28"/>
      <c r="O22" s="28"/>
      <c r="P22" s="28"/>
      <c r="Q22" s="28"/>
      <c r="R22" s="28"/>
    </row>
    <row r="23" s="13" customFormat="true" ht="14" hidden="true" customHeight="false" outlineLevel="0" collapsed="false">
      <c r="D23" s="48"/>
      <c r="G23" s="28"/>
      <c r="H23" s="28"/>
      <c r="I23" s="28"/>
      <c r="J23" s="28"/>
      <c r="K23" s="28"/>
      <c r="L23" s="28"/>
      <c r="M23" s="28"/>
      <c r="N23" s="28"/>
      <c r="O23" s="28"/>
      <c r="P23" s="28"/>
      <c r="Q23" s="28"/>
      <c r="R23" s="28"/>
    </row>
    <row r="24" s="13" customFormat="true" ht="14" hidden="true" customHeight="false" outlineLevel="0" collapsed="false">
      <c r="D24" s="48"/>
      <c r="G24" s="28"/>
      <c r="H24" s="28"/>
      <c r="I24" s="28"/>
      <c r="J24" s="28"/>
      <c r="K24" s="28"/>
      <c r="L24" s="28"/>
      <c r="M24" s="28"/>
      <c r="N24" s="28"/>
      <c r="O24" s="28"/>
      <c r="P24" s="28"/>
      <c r="Q24" s="28"/>
      <c r="R24" s="28"/>
    </row>
    <row r="25" s="13" customFormat="true" ht="14" hidden="true" customHeight="false" outlineLevel="0" collapsed="false">
      <c r="D25" s="48"/>
      <c r="G25" s="28"/>
      <c r="H25" s="28"/>
      <c r="I25" s="28"/>
      <c r="J25" s="28"/>
      <c r="K25" s="28"/>
      <c r="L25" s="28"/>
      <c r="M25" s="28"/>
      <c r="N25" s="28"/>
      <c r="O25" s="28"/>
      <c r="P25" s="28"/>
      <c r="Q25" s="28"/>
      <c r="R25" s="28"/>
    </row>
    <row r="26" s="13" customFormat="true" ht="14" hidden="true" customHeight="false" outlineLevel="0" collapsed="false">
      <c r="D26" s="48"/>
      <c r="G26" s="28"/>
      <c r="H26" s="28"/>
      <c r="I26" s="28"/>
      <c r="J26" s="28"/>
      <c r="K26" s="28"/>
      <c r="L26" s="28"/>
      <c r="M26" s="28"/>
      <c r="N26" s="28"/>
      <c r="O26" s="28"/>
      <c r="P26" s="28"/>
      <c r="Q26" s="28"/>
      <c r="R26" s="28"/>
    </row>
    <row r="27" s="13" customFormat="true" ht="14" hidden="true" customHeight="false" outlineLevel="0" collapsed="false">
      <c r="D27" s="48"/>
      <c r="G27" s="28"/>
      <c r="H27" s="28"/>
      <c r="I27" s="28"/>
      <c r="J27" s="28"/>
      <c r="K27" s="28"/>
      <c r="L27" s="28"/>
      <c r="M27" s="28"/>
      <c r="N27" s="28"/>
      <c r="O27" s="28"/>
      <c r="P27" s="28"/>
      <c r="Q27" s="28"/>
      <c r="R27" s="28"/>
    </row>
    <row r="28" s="13" customFormat="true" ht="14" hidden="true" customHeight="false" outlineLevel="0" collapsed="false">
      <c r="D28" s="48"/>
      <c r="G28" s="28"/>
      <c r="H28" s="28"/>
      <c r="I28" s="28"/>
      <c r="J28" s="28"/>
      <c r="K28" s="28"/>
      <c r="L28" s="28"/>
      <c r="M28" s="28"/>
      <c r="N28" s="28"/>
      <c r="O28" s="28"/>
      <c r="P28" s="28"/>
      <c r="Q28" s="28"/>
      <c r="R28" s="28"/>
    </row>
    <row r="29" s="13" customFormat="true" ht="14" hidden="true" customHeight="false" outlineLevel="0" collapsed="false">
      <c r="D29" s="48"/>
      <c r="G29" s="28"/>
      <c r="H29" s="28"/>
      <c r="I29" s="28"/>
      <c r="J29" s="28"/>
      <c r="K29" s="28"/>
      <c r="L29" s="28"/>
      <c r="M29" s="28"/>
      <c r="N29" s="28"/>
      <c r="O29" s="28"/>
      <c r="P29" s="28"/>
      <c r="Q29" s="28"/>
      <c r="R29" s="28"/>
    </row>
    <row r="30" s="13" customFormat="true" ht="14" hidden="true" customHeight="false" outlineLevel="0" collapsed="false">
      <c r="D30" s="48"/>
      <c r="G30" s="28"/>
      <c r="H30" s="28"/>
      <c r="I30" s="28"/>
      <c r="J30" s="28"/>
      <c r="K30" s="28"/>
      <c r="L30" s="28"/>
      <c r="M30" s="28"/>
      <c r="N30" s="28"/>
      <c r="O30" s="28"/>
      <c r="P30" s="28"/>
      <c r="Q30" s="28"/>
      <c r="R30" s="28"/>
    </row>
    <row r="31" s="13" customFormat="true" ht="14" hidden="true" customHeight="false" outlineLevel="0" collapsed="false">
      <c r="D31" s="48"/>
      <c r="G31" s="28"/>
      <c r="H31" s="28"/>
      <c r="I31" s="28"/>
      <c r="J31" s="28"/>
      <c r="K31" s="28"/>
      <c r="L31" s="28"/>
      <c r="M31" s="28"/>
      <c r="N31" s="28"/>
      <c r="O31" s="28"/>
      <c r="P31" s="28"/>
      <c r="Q31" s="28"/>
      <c r="R31" s="28"/>
    </row>
    <row r="32" s="13" customFormat="true" ht="14" hidden="true" customHeight="false" outlineLevel="0" collapsed="false">
      <c r="D32" s="48"/>
      <c r="G32" s="28"/>
      <c r="H32" s="28"/>
      <c r="I32" s="28"/>
      <c r="J32" s="28"/>
      <c r="K32" s="28"/>
      <c r="L32" s="28"/>
      <c r="M32" s="28"/>
      <c r="N32" s="28"/>
      <c r="O32" s="28"/>
      <c r="P32" s="28"/>
      <c r="Q32" s="28"/>
      <c r="R32" s="28"/>
    </row>
    <row r="33" s="13" customFormat="true" ht="14" hidden="true" customHeight="false" outlineLevel="0" collapsed="false">
      <c r="D33" s="48"/>
      <c r="G33" s="28"/>
      <c r="H33" s="28"/>
      <c r="I33" s="28"/>
      <c r="J33" s="28"/>
      <c r="K33" s="28"/>
      <c r="L33" s="28"/>
      <c r="M33" s="28"/>
      <c r="N33" s="28"/>
      <c r="O33" s="28"/>
      <c r="P33" s="28"/>
      <c r="Q33" s="28"/>
      <c r="R33" s="28"/>
    </row>
    <row r="34" s="13" customFormat="true" ht="14" hidden="true" customHeight="false" outlineLevel="0" collapsed="false">
      <c r="D34" s="48"/>
      <c r="G34" s="28"/>
      <c r="H34" s="28"/>
      <c r="I34" s="28"/>
      <c r="J34" s="28"/>
      <c r="K34" s="28"/>
      <c r="L34" s="28"/>
      <c r="M34" s="28"/>
      <c r="N34" s="28"/>
      <c r="O34" s="28"/>
      <c r="P34" s="28"/>
      <c r="Q34" s="28"/>
      <c r="R34" s="28"/>
    </row>
    <row r="35" s="13" customFormat="true" ht="14" hidden="true" customHeight="false" outlineLevel="0" collapsed="false">
      <c r="D35" s="48"/>
      <c r="G35" s="28"/>
      <c r="H35" s="28"/>
      <c r="I35" s="28"/>
      <c r="J35" s="28"/>
      <c r="K35" s="28"/>
      <c r="L35" s="28"/>
      <c r="M35" s="28"/>
      <c r="N35" s="28"/>
      <c r="O35" s="28"/>
      <c r="P35" s="28"/>
      <c r="Q35" s="28"/>
      <c r="R35" s="28"/>
    </row>
    <row r="36" s="13" customFormat="true" ht="14" hidden="true" customHeight="false" outlineLevel="0" collapsed="false">
      <c r="D36" s="48"/>
      <c r="G36" s="28"/>
      <c r="H36" s="28"/>
      <c r="I36" s="28"/>
      <c r="J36" s="28"/>
      <c r="K36" s="28"/>
      <c r="L36" s="28"/>
      <c r="M36" s="28"/>
      <c r="N36" s="28"/>
      <c r="O36" s="28"/>
      <c r="P36" s="28"/>
      <c r="Q36" s="28"/>
      <c r="R36" s="28"/>
    </row>
    <row r="37" s="13" customFormat="true" ht="14" hidden="true" customHeight="false" outlineLevel="0" collapsed="false">
      <c r="D37" s="48"/>
      <c r="G37" s="28"/>
      <c r="H37" s="28"/>
      <c r="I37" s="28"/>
      <c r="J37" s="28"/>
      <c r="K37" s="28"/>
      <c r="L37" s="28"/>
      <c r="M37" s="28"/>
      <c r="N37" s="28"/>
      <c r="O37" s="28"/>
      <c r="P37" s="28"/>
      <c r="Q37" s="28"/>
      <c r="R37" s="28"/>
    </row>
    <row r="38" s="13" customFormat="true" ht="14" hidden="true" customHeight="false" outlineLevel="0" collapsed="false">
      <c r="D38" s="48"/>
      <c r="G38" s="28"/>
      <c r="H38" s="28"/>
      <c r="I38" s="28"/>
      <c r="J38" s="28"/>
      <c r="K38" s="28"/>
      <c r="L38" s="28"/>
      <c r="M38" s="28"/>
      <c r="N38" s="28"/>
      <c r="O38" s="28"/>
      <c r="P38" s="28"/>
      <c r="Q38" s="28"/>
      <c r="R38" s="28"/>
    </row>
  </sheetData>
  <mergeCells count="3">
    <mergeCell ref="B1:E4"/>
    <mergeCell ref="R1:S1"/>
    <mergeCell ref="R2:S2"/>
  </mergeCells>
  <hyperlinks>
    <hyperlink ref="R1" location="Accueil!A1" display="Page d'accueil"/>
    <hyperlink ref="R2" location="'CAUSES DE DECES'!A1" display="Menu Causes de décès"/>
    <hyperlink ref="C6" location="id_potentiel_médicales_CDD!Impression_des_titres" display="Identifiants potentiels / Données médicales"/>
    <hyperlink ref="B9" location="KI_CCI_R!Impression_des_titres" display="KI_CCI_R"/>
    <hyperlink ref="B10" location="KI_ECD_R!Zone_d_impression" display="KI_ECD_R"/>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5.xml><?xml version="1.0" encoding="utf-8"?>
<worksheet xmlns="http://schemas.openxmlformats.org/spreadsheetml/2006/main" xmlns:r="http://schemas.openxmlformats.org/officeDocument/2006/relationships">
  <sheetPr filterMode="false">
    <tabColor rgb="FFFFFFFF"/>
    <pageSetUpPr fitToPage="true"/>
  </sheetPr>
  <dimension ref="B1:I27"/>
  <sheetViews>
    <sheetView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J12" activeCellId="0" sqref="J12"/>
    </sheetView>
  </sheetViews>
  <sheetFormatPr defaultRowHeight="14" zeroHeight="true" outlineLevelRow="0" outlineLevelCol="0"/>
  <cols>
    <col collapsed="false" customWidth="true" hidden="false" outlineLevel="0" max="1" min="1" style="13" width="3.16"/>
    <col collapsed="false" customWidth="true" hidden="false" outlineLevel="0" max="2" min="2" style="13" width="16.33"/>
    <col collapsed="false" customWidth="true" hidden="false" outlineLevel="0" max="3" min="3" style="13" width="29.5"/>
    <col collapsed="false" customWidth="true" hidden="false" outlineLevel="0" max="4" min="4" style="13" width="17.52"/>
    <col collapsed="false" customWidth="true" hidden="false" outlineLevel="0" max="5" min="5" style="13" width="55.66"/>
    <col collapsed="false" customWidth="true" hidden="false" outlineLevel="0" max="6" min="6" style="13" width="31.16"/>
    <col collapsed="false" customWidth="false" hidden="false" outlineLevel="0" max="7" min="7" style="13" width="11.5"/>
    <col collapsed="false" customWidth="true" hidden="false" outlineLevel="0" max="8" min="8" style="13" width="10.16"/>
    <col collapsed="false" customWidth="true" hidden="false" outlineLevel="0" max="9" min="9" style="13" width="10.33"/>
    <col collapsed="false" customWidth="false" hidden="false" outlineLevel="0" max="10" min="10" style="13" width="11.5"/>
    <col collapsed="false" customWidth="false" hidden="true" outlineLevel="0" max="1025" min="11" style="0" width="11.5"/>
  </cols>
  <sheetData>
    <row r="1" customFormat="false" ht="15" hidden="false" customHeight="true" outlineLevel="0" collapsed="false">
      <c r="B1" s="14" t="s">
        <v>307</v>
      </c>
      <c r="C1" s="14"/>
      <c r="D1" s="14"/>
      <c r="E1" s="14"/>
      <c r="F1" s="14"/>
      <c r="H1" s="43" t="s">
        <v>6</v>
      </c>
      <c r="I1" s="43"/>
    </row>
    <row r="2" customFormat="false" ht="15" hidden="false" customHeight="true" outlineLevel="0" collapsed="false">
      <c r="B2" s="14"/>
      <c r="C2" s="14"/>
      <c r="D2" s="14"/>
      <c r="E2" s="14"/>
      <c r="F2" s="14"/>
      <c r="H2" s="43" t="s">
        <v>308</v>
      </c>
      <c r="I2" s="43"/>
    </row>
    <row r="3" customFormat="false" ht="15" hidden="false" customHeight="true" outlineLevel="0" collapsed="false">
      <c r="B3" s="14"/>
      <c r="C3" s="14"/>
      <c r="D3" s="14"/>
      <c r="E3" s="14"/>
      <c r="F3" s="14"/>
    </row>
    <row r="4" customFormat="false" ht="15" hidden="false" customHeight="true" outlineLevel="0" collapsed="false">
      <c r="B4" s="14"/>
      <c r="C4" s="14"/>
      <c r="D4" s="14"/>
      <c r="E4" s="14"/>
      <c r="F4" s="14"/>
    </row>
    <row r="5" customFormat="false" ht="14" hidden="false" customHeight="false" outlineLevel="0" collapsed="false"/>
    <row r="6" customFormat="false" ht="14" hidden="false" customHeight="false" outlineLevel="0" collapsed="false"/>
    <row r="7" customFormat="false" ht="15.75" hidden="false" customHeight="true" outlineLevel="0" collapsed="false"/>
    <row r="8" customFormat="false" ht="15" hidden="false" customHeight="false" outlineLevel="0" collapsed="false"/>
    <row r="9" customFormat="false" ht="16" hidden="false" customHeight="false" outlineLevel="0" collapsed="false">
      <c r="B9" s="49" t="s">
        <v>309</v>
      </c>
      <c r="C9" s="50" t="s">
        <v>310</v>
      </c>
      <c r="D9" s="50" t="s">
        <v>311</v>
      </c>
      <c r="E9" s="50" t="s">
        <v>312</v>
      </c>
      <c r="F9" s="51" t="s">
        <v>10</v>
      </c>
    </row>
    <row r="10" customFormat="false" ht="36" hidden="false" customHeight="true" outlineLevel="0" collapsed="false">
      <c r="B10" s="52" t="s">
        <v>313</v>
      </c>
      <c r="C10" s="53" t="s">
        <v>314</v>
      </c>
      <c r="D10" s="54" t="s">
        <v>315</v>
      </c>
      <c r="E10" s="54" t="s">
        <v>316</v>
      </c>
      <c r="F10" s="55" t="s">
        <v>317</v>
      </c>
    </row>
    <row r="11" customFormat="false" ht="14" hidden="false" customHeight="true" outlineLevel="0" collapsed="false">
      <c r="B11" s="52"/>
      <c r="C11" s="53"/>
      <c r="D11" s="54" t="s">
        <v>318</v>
      </c>
      <c r="E11" s="54" t="s">
        <v>319</v>
      </c>
      <c r="F11" s="56" t="s">
        <v>320</v>
      </c>
    </row>
    <row r="12" customFormat="false" ht="15" hidden="false" customHeight="false" outlineLevel="0" collapsed="false">
      <c r="B12" s="52"/>
      <c r="C12" s="53"/>
      <c r="D12" s="57" t="s">
        <v>321</v>
      </c>
      <c r="E12" s="57" t="s">
        <v>322</v>
      </c>
      <c r="F12" s="56"/>
    </row>
    <row r="13" customFormat="false" ht="25.5" hidden="false" customHeight="true" outlineLevel="0" collapsed="false">
      <c r="B13" s="52"/>
      <c r="C13" s="53" t="s">
        <v>323</v>
      </c>
      <c r="D13" s="54" t="s">
        <v>324</v>
      </c>
      <c r="E13" s="54" t="s">
        <v>325</v>
      </c>
      <c r="F13" s="58" t="s">
        <v>326</v>
      </c>
    </row>
    <row r="14" customFormat="false" ht="14" hidden="false" customHeight="false" outlineLevel="0" collapsed="false">
      <c r="B14" s="52"/>
      <c r="C14" s="53"/>
      <c r="D14" s="54" t="s">
        <v>327</v>
      </c>
      <c r="E14" s="54" t="s">
        <v>328</v>
      </c>
      <c r="F14" s="58"/>
    </row>
    <row r="15" customFormat="false" ht="14" hidden="false" customHeight="false" outlineLevel="0" collapsed="false">
      <c r="B15" s="52"/>
      <c r="C15" s="53"/>
      <c r="D15" s="54" t="s">
        <v>329</v>
      </c>
      <c r="E15" s="54" t="s">
        <v>330</v>
      </c>
      <c r="F15" s="58"/>
    </row>
    <row r="16" customFormat="false" ht="14" hidden="false" customHeight="false" outlineLevel="0" collapsed="false">
      <c r="B16" s="52"/>
      <c r="C16" s="53"/>
      <c r="D16" s="54" t="s">
        <v>331</v>
      </c>
      <c r="E16" s="54" t="s">
        <v>332</v>
      </c>
      <c r="F16" s="58"/>
    </row>
    <row r="17" customFormat="false" ht="14" hidden="false" customHeight="true" outlineLevel="0" collapsed="false">
      <c r="B17" s="52"/>
      <c r="C17" s="53"/>
      <c r="D17" s="54" t="s">
        <v>333</v>
      </c>
      <c r="E17" s="54" t="s">
        <v>334</v>
      </c>
      <c r="F17" s="56" t="s">
        <v>320</v>
      </c>
    </row>
    <row r="18" customFormat="false" ht="15" hidden="false" customHeight="false" outlineLevel="0" collapsed="false">
      <c r="B18" s="52"/>
      <c r="C18" s="53"/>
      <c r="D18" s="57" t="s">
        <v>335</v>
      </c>
      <c r="E18" s="57" t="s">
        <v>336</v>
      </c>
      <c r="F18" s="56"/>
    </row>
    <row r="19" customFormat="false" ht="24" hidden="false" customHeight="true" outlineLevel="0" collapsed="false">
      <c r="B19" s="52"/>
      <c r="C19" s="53" t="s">
        <v>337</v>
      </c>
      <c r="D19" s="54" t="s">
        <v>338</v>
      </c>
      <c r="E19" s="54" t="s">
        <v>337</v>
      </c>
      <c r="F19" s="55" t="s">
        <v>326</v>
      </c>
    </row>
    <row r="20" customFormat="false" ht="15" hidden="false" customHeight="false" outlineLevel="0" collapsed="false">
      <c r="B20" s="52"/>
      <c r="C20" s="53"/>
      <c r="D20" s="57" t="s">
        <v>338</v>
      </c>
      <c r="E20" s="57" t="s">
        <v>337</v>
      </c>
      <c r="F20" s="59" t="s">
        <v>339</v>
      </c>
    </row>
    <row r="21" customFormat="false" ht="15" hidden="false" customHeight="false" outlineLevel="0" collapsed="false">
      <c r="B21" s="52"/>
      <c r="C21" s="60" t="s">
        <v>340</v>
      </c>
      <c r="D21" s="60" t="s">
        <v>341</v>
      </c>
      <c r="E21" s="60" t="s">
        <v>342</v>
      </c>
      <c r="F21" s="61" t="s">
        <v>339</v>
      </c>
    </row>
    <row r="22" customFormat="false" ht="25" hidden="false" customHeight="true" outlineLevel="0" collapsed="false">
      <c r="B22" s="62" t="s">
        <v>343</v>
      </c>
      <c r="C22" s="62"/>
      <c r="D22" s="54" t="s">
        <v>344</v>
      </c>
      <c r="E22" s="54" t="s">
        <v>345</v>
      </c>
      <c r="F22" s="55" t="s">
        <v>346</v>
      </c>
    </row>
    <row r="23" customFormat="false" ht="14" hidden="false" customHeight="true" outlineLevel="0" collapsed="false">
      <c r="B23" s="62"/>
      <c r="C23" s="62"/>
      <c r="D23" s="54" t="s">
        <v>347</v>
      </c>
      <c r="E23" s="54" t="s">
        <v>348</v>
      </c>
      <c r="F23" s="63" t="s">
        <v>349</v>
      </c>
    </row>
    <row r="24" customFormat="false" ht="14" hidden="false" customHeight="false" outlineLevel="0" collapsed="false">
      <c r="B24" s="62"/>
      <c r="C24" s="62"/>
      <c r="D24" s="54" t="s">
        <v>350</v>
      </c>
      <c r="E24" s="54" t="s">
        <v>351</v>
      </c>
      <c r="F24" s="63"/>
    </row>
    <row r="25" customFormat="false" ht="15" hidden="false" customHeight="false" outlineLevel="0" collapsed="false">
      <c r="B25" s="62"/>
      <c r="C25" s="62"/>
      <c r="D25" s="60" t="s">
        <v>352</v>
      </c>
      <c r="E25" s="60" t="s">
        <v>353</v>
      </c>
      <c r="F25" s="63"/>
    </row>
    <row r="26" customFormat="false" ht="15" hidden="false" customHeight="false" outlineLevel="0" collapsed="false"/>
    <row r="27" customFormat="false" ht="14" hidden="false" customHeight="false" outlineLevel="0" collapsed="false"/>
    <row r="28" customFormat="false" ht="14" hidden="false" customHeight="false" outlineLevel="0" collapsed="false"/>
    <row r="29" customFormat="false" ht="14" hidden="false" customHeight="false" outlineLevel="0" collapsed="false"/>
  </sheetData>
  <mergeCells count="12">
    <mergeCell ref="B1:F4"/>
    <mergeCell ref="H1:I1"/>
    <mergeCell ref="H2:I2"/>
    <mergeCell ref="B10:B21"/>
    <mergeCell ref="C10:C12"/>
    <mergeCell ref="F11:F12"/>
    <mergeCell ref="C13:C18"/>
    <mergeCell ref="F13:F16"/>
    <mergeCell ref="F17:F18"/>
    <mergeCell ref="C19:C20"/>
    <mergeCell ref="B22:C25"/>
    <mergeCell ref="F23:F25"/>
  </mergeCells>
  <hyperlinks>
    <hyperlink ref="H1" location="Accueil!A1" display="Page d'accueil"/>
    <hyperlink ref="H2" location="DCIR!Impression_des_titres" display="Menu DCIR"/>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6.xml><?xml version="1.0" encoding="utf-8"?>
<worksheet xmlns="http://schemas.openxmlformats.org/spreadsheetml/2006/main" xmlns:r="http://schemas.openxmlformats.org/officeDocument/2006/relationships">
  <sheetPr filterMode="false">
    <tabColor rgb="FFFFFFFF"/>
    <pageSetUpPr fitToPage="true"/>
  </sheetPr>
  <dimension ref="B1:U133"/>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O6" activeCellId="0" sqref="O6"/>
    </sheetView>
  </sheetViews>
  <sheetFormatPr defaultRowHeight="14" zeroHeight="true" outlineLevelRow="0" outlineLevelCol="0"/>
  <cols>
    <col collapsed="false" customWidth="true" hidden="false" outlineLevel="0" max="1" min="1" style="13" width="3.5"/>
    <col collapsed="false" customWidth="true" hidden="false" outlineLevel="0" max="2" min="2" style="0" width="16.33"/>
    <col collapsed="false" customWidth="true" hidden="false" outlineLevel="0" max="3" min="3" style="0" width="37.17"/>
    <col collapsed="false" customWidth="true" hidden="false" outlineLevel="0" max="4" min="4" style="0" width="17.33"/>
    <col collapsed="false" customWidth="true" hidden="false" outlineLevel="0" max="5" min="5" style="0" width="35.85"/>
    <col collapsed="false" customWidth="true" hidden="false" outlineLevel="0" max="6" min="6" style="0" width="20.65"/>
    <col collapsed="false" customWidth="true" hidden="false" outlineLevel="0" max="18" min="7" style="0" width="5.16"/>
    <col collapsed="false" customWidth="true" hidden="false" outlineLevel="0" max="20" min="19" style="0" width="8.67"/>
    <col collapsed="false" customWidth="false" hidden="true" outlineLevel="0" max="21" min="21" style="0" width="11.5"/>
    <col collapsed="false" customWidth="false" hidden="true" outlineLevel="0" max="22" min="22" style="0" width="11.52"/>
    <col collapsed="false" customWidth="false" hidden="true" outlineLevel="0" max="1025" min="23" style="0" width="11.5"/>
  </cols>
  <sheetData>
    <row r="1" customFormat="false" ht="25.5" hidden="false" customHeight="true" outlineLevel="0" collapsed="false">
      <c r="B1" s="14" t="s">
        <v>354</v>
      </c>
      <c r="C1" s="14"/>
      <c r="D1" s="14"/>
      <c r="E1" s="14"/>
      <c r="F1" s="14"/>
      <c r="G1" s="13"/>
      <c r="H1" s="13"/>
      <c r="I1" s="13"/>
      <c r="J1" s="13"/>
      <c r="K1" s="13"/>
      <c r="L1" s="13"/>
      <c r="M1" s="13"/>
      <c r="N1" s="13"/>
      <c r="O1" s="13"/>
      <c r="P1" s="13"/>
      <c r="Q1" s="13"/>
      <c r="R1" s="13"/>
      <c r="S1" s="43" t="s">
        <v>6</v>
      </c>
      <c r="T1" s="43"/>
      <c r="U1" s="13"/>
    </row>
    <row r="2" customFormat="false" ht="15" hidden="false" customHeight="true" outlineLevel="0" collapsed="false">
      <c r="B2" s="14"/>
      <c r="C2" s="14"/>
      <c r="D2" s="14"/>
      <c r="E2" s="14"/>
      <c r="F2" s="14"/>
      <c r="G2" s="13"/>
      <c r="H2" s="13"/>
      <c r="I2" s="13"/>
      <c r="J2" s="13"/>
      <c r="K2" s="13"/>
      <c r="L2" s="13"/>
      <c r="M2" s="13"/>
      <c r="N2" s="13"/>
      <c r="O2" s="13"/>
      <c r="P2" s="13"/>
      <c r="Q2" s="13"/>
      <c r="R2" s="13"/>
      <c r="S2" s="43" t="s">
        <v>355</v>
      </c>
      <c r="T2" s="43"/>
      <c r="U2" s="13"/>
    </row>
    <row r="3" customFormat="false" ht="15" hidden="false" customHeight="true" outlineLevel="0" collapsed="false">
      <c r="B3" s="14"/>
      <c r="C3" s="14"/>
      <c r="D3" s="14"/>
      <c r="E3" s="14"/>
      <c r="F3" s="14"/>
      <c r="G3" s="13"/>
      <c r="H3" s="13"/>
      <c r="I3" s="13"/>
      <c r="J3" s="13"/>
      <c r="K3" s="13"/>
      <c r="L3" s="13"/>
      <c r="M3" s="13"/>
      <c r="N3" s="13"/>
      <c r="O3" s="13"/>
      <c r="P3" s="13"/>
      <c r="Q3" s="13"/>
      <c r="R3" s="13"/>
      <c r="S3" s="13"/>
      <c r="T3" s="13"/>
      <c r="U3" s="13"/>
    </row>
    <row r="4" customFormat="false" ht="24.75" hidden="false" customHeight="true" outlineLevel="0" collapsed="false">
      <c r="B4" s="14"/>
      <c r="C4" s="14"/>
      <c r="D4" s="14"/>
      <c r="E4" s="14"/>
      <c r="F4" s="14"/>
      <c r="G4" s="13"/>
      <c r="H4" s="13"/>
      <c r="I4" s="13"/>
      <c r="J4" s="13"/>
      <c r="K4" s="13"/>
      <c r="L4" s="13"/>
      <c r="M4" s="13"/>
      <c r="N4" s="13"/>
      <c r="O4" s="13"/>
      <c r="P4" s="13"/>
      <c r="Q4" s="13"/>
      <c r="R4" s="13"/>
      <c r="S4" s="13"/>
      <c r="T4" s="13"/>
      <c r="U4" s="13"/>
    </row>
    <row r="5" customFormat="false" ht="14" hidden="false" customHeight="false" outlineLevel="0" collapsed="false">
      <c r="B5" s="13"/>
      <c r="C5" s="13"/>
      <c r="D5" s="13"/>
      <c r="E5" s="13"/>
      <c r="F5" s="13"/>
      <c r="G5" s="13"/>
      <c r="H5" s="13"/>
      <c r="I5" s="13"/>
      <c r="J5" s="13"/>
      <c r="K5" s="13"/>
      <c r="L5" s="13"/>
      <c r="M5" s="13"/>
      <c r="N5" s="13"/>
      <c r="O5" s="13"/>
      <c r="P5" s="13"/>
      <c r="Q5" s="13"/>
      <c r="R5" s="13"/>
      <c r="S5" s="13"/>
      <c r="T5" s="13"/>
      <c r="U5" s="13"/>
    </row>
    <row r="6" customFormat="false" ht="15.75" hidden="false" customHeight="true" outlineLevel="0" collapsed="false">
      <c r="B6" s="13"/>
      <c r="C6" s="13"/>
      <c r="D6" s="13"/>
      <c r="E6" s="13"/>
      <c r="F6" s="13"/>
      <c r="G6" s="13"/>
      <c r="H6" s="13"/>
      <c r="I6" s="13"/>
      <c r="J6" s="13"/>
      <c r="K6" s="13"/>
      <c r="L6" s="13"/>
      <c r="M6" s="13"/>
      <c r="N6" s="13"/>
      <c r="O6" s="13"/>
      <c r="P6" s="13"/>
      <c r="Q6" s="13"/>
      <c r="R6" s="13"/>
      <c r="S6" s="13"/>
      <c r="T6" s="13"/>
      <c r="U6" s="13"/>
    </row>
    <row r="7" customFormat="false" ht="16" hidden="false" customHeight="false" outlineLevel="0" collapsed="false">
      <c r="B7" s="64" t="s">
        <v>309</v>
      </c>
      <c r="C7" s="65" t="s">
        <v>310</v>
      </c>
      <c r="D7" s="65" t="s">
        <v>311</v>
      </c>
      <c r="E7" s="65" t="s">
        <v>356</v>
      </c>
      <c r="F7" s="65" t="s">
        <v>10</v>
      </c>
      <c r="G7" s="65" t="n">
        <v>2006</v>
      </c>
      <c r="H7" s="65" t="n">
        <v>2007</v>
      </c>
      <c r="I7" s="65" t="n">
        <v>2008</v>
      </c>
      <c r="J7" s="65" t="n">
        <v>2009</v>
      </c>
      <c r="K7" s="65" t="n">
        <v>2010</v>
      </c>
      <c r="L7" s="65" t="n">
        <v>2011</v>
      </c>
      <c r="M7" s="65" t="n">
        <v>2012</v>
      </c>
      <c r="N7" s="65" t="n">
        <v>2013</v>
      </c>
      <c r="O7" s="65" t="n">
        <v>2014</v>
      </c>
      <c r="P7" s="65" t="n">
        <v>2015</v>
      </c>
      <c r="Q7" s="65" t="n">
        <v>2016</v>
      </c>
      <c r="R7" s="66" t="n">
        <v>2017</v>
      </c>
      <c r="S7" s="13"/>
      <c r="T7" s="13"/>
      <c r="U7" s="13"/>
    </row>
    <row r="8" customFormat="false" ht="15" hidden="false" customHeight="true" outlineLevel="0" collapsed="false">
      <c r="B8" s="67" t="s">
        <v>313</v>
      </c>
      <c r="C8" s="68" t="s">
        <v>357</v>
      </c>
      <c r="D8" s="68" t="s">
        <v>358</v>
      </c>
      <c r="E8" s="68" t="s">
        <v>359</v>
      </c>
      <c r="F8" s="68" t="s">
        <v>360</v>
      </c>
      <c r="G8" s="68" t="s">
        <v>48</v>
      </c>
      <c r="H8" s="68" t="s">
        <v>48</v>
      </c>
      <c r="I8" s="68" t="s">
        <v>48</v>
      </c>
      <c r="J8" s="68" t="s">
        <v>48</v>
      </c>
      <c r="K8" s="68" t="s">
        <v>48</v>
      </c>
      <c r="L8" s="68" t="s">
        <v>48</v>
      </c>
      <c r="M8" s="68" t="s">
        <v>48</v>
      </c>
      <c r="N8" s="68" t="s">
        <v>48</v>
      </c>
      <c r="O8" s="68" t="s">
        <v>48</v>
      </c>
      <c r="P8" s="68" t="s">
        <v>48</v>
      </c>
      <c r="Q8" s="68" t="s">
        <v>48</v>
      </c>
      <c r="R8" s="69" t="s">
        <v>48</v>
      </c>
      <c r="S8" s="13"/>
      <c r="T8" s="13"/>
      <c r="U8" s="13"/>
    </row>
    <row r="9" customFormat="false" ht="14" hidden="false" customHeight="false" outlineLevel="0" collapsed="false">
      <c r="B9" s="67"/>
      <c r="C9" s="68"/>
      <c r="D9" s="68"/>
      <c r="E9" s="68"/>
      <c r="F9" s="21" t="s">
        <v>361</v>
      </c>
      <c r="G9" s="21"/>
      <c r="H9" s="21"/>
      <c r="I9" s="21"/>
      <c r="J9" s="21" t="s">
        <v>48</v>
      </c>
      <c r="K9" s="21" t="s">
        <v>48</v>
      </c>
      <c r="L9" s="21" t="s">
        <v>48</v>
      </c>
      <c r="M9" s="21" t="s">
        <v>48</v>
      </c>
      <c r="N9" s="21" t="s">
        <v>48</v>
      </c>
      <c r="O9" s="21" t="s">
        <v>48</v>
      </c>
      <c r="P9" s="21" t="s">
        <v>48</v>
      </c>
      <c r="Q9" s="21" t="s">
        <v>48</v>
      </c>
      <c r="R9" s="23" t="s">
        <v>48</v>
      </c>
      <c r="S9" s="13"/>
      <c r="T9" s="13"/>
      <c r="U9" s="13"/>
    </row>
    <row r="10" customFormat="false" ht="14" hidden="false" customHeight="true" outlineLevel="0" collapsed="false">
      <c r="B10" s="67"/>
      <c r="C10" s="21" t="s">
        <v>323</v>
      </c>
      <c r="D10" s="21" t="s">
        <v>362</v>
      </c>
      <c r="E10" s="21" t="s">
        <v>363</v>
      </c>
      <c r="F10" s="21" t="s">
        <v>364</v>
      </c>
      <c r="G10" s="21"/>
      <c r="H10" s="21"/>
      <c r="I10" s="21"/>
      <c r="J10" s="21"/>
      <c r="K10" s="21"/>
      <c r="L10" s="21"/>
      <c r="M10" s="21" t="s">
        <v>48</v>
      </c>
      <c r="N10" s="21" t="s">
        <v>48</v>
      </c>
      <c r="O10" s="21" t="s">
        <v>48</v>
      </c>
      <c r="P10" s="21" t="s">
        <v>48</v>
      </c>
      <c r="Q10" s="21" t="s">
        <v>48</v>
      </c>
      <c r="R10" s="23" t="s">
        <v>48</v>
      </c>
      <c r="S10" s="13"/>
      <c r="T10" s="13"/>
      <c r="U10" s="13"/>
    </row>
    <row r="11" customFormat="false" ht="14" hidden="false" customHeight="true" outlineLevel="0" collapsed="false">
      <c r="B11" s="67"/>
      <c r="C11" s="21"/>
      <c r="D11" s="21" t="s">
        <v>365</v>
      </c>
      <c r="E11" s="21" t="s">
        <v>366</v>
      </c>
      <c r="F11" s="21" t="s">
        <v>367</v>
      </c>
      <c r="G11" s="21"/>
      <c r="H11" s="21"/>
      <c r="I11" s="21"/>
      <c r="J11" s="21" t="s">
        <v>48</v>
      </c>
      <c r="K11" s="21" t="s">
        <v>48</v>
      </c>
      <c r="L11" s="21" t="s">
        <v>48</v>
      </c>
      <c r="M11" s="21" t="s">
        <v>48</v>
      </c>
      <c r="N11" s="21" t="s">
        <v>48</v>
      </c>
      <c r="O11" s="21" t="s">
        <v>48</v>
      </c>
      <c r="P11" s="21" t="s">
        <v>48</v>
      </c>
      <c r="Q11" s="21" t="s">
        <v>48</v>
      </c>
      <c r="R11" s="23" t="s">
        <v>48</v>
      </c>
      <c r="S11" s="13"/>
      <c r="T11" s="13"/>
      <c r="U11" s="13"/>
    </row>
    <row r="12" customFormat="false" ht="14" hidden="false" customHeight="false" outlineLevel="0" collapsed="false">
      <c r="B12" s="67"/>
      <c r="C12" s="21"/>
      <c r="D12" s="21"/>
      <c r="E12" s="21"/>
      <c r="F12" s="21" t="s">
        <v>368</v>
      </c>
      <c r="G12" s="21"/>
      <c r="H12" s="21"/>
      <c r="I12" s="21"/>
      <c r="J12" s="21" t="s">
        <v>48</v>
      </c>
      <c r="K12" s="21" t="s">
        <v>48</v>
      </c>
      <c r="L12" s="21" t="s">
        <v>48</v>
      </c>
      <c r="M12" s="21" t="s">
        <v>48</v>
      </c>
      <c r="N12" s="21" t="s">
        <v>48</v>
      </c>
      <c r="O12" s="21" t="s">
        <v>48</v>
      </c>
      <c r="P12" s="21" t="s">
        <v>48</v>
      </c>
      <c r="Q12" s="21" t="s">
        <v>48</v>
      </c>
      <c r="R12" s="23" t="s">
        <v>48</v>
      </c>
      <c r="S12" s="13"/>
      <c r="T12" s="13"/>
      <c r="U12" s="13"/>
    </row>
    <row r="13" customFormat="false" ht="14" hidden="false" customHeight="true" outlineLevel="0" collapsed="false">
      <c r="B13" s="67"/>
      <c r="C13" s="21"/>
      <c r="D13" s="21" t="s">
        <v>329</v>
      </c>
      <c r="E13" s="21" t="s">
        <v>369</v>
      </c>
      <c r="F13" s="21" t="s">
        <v>367</v>
      </c>
      <c r="G13" s="21"/>
      <c r="H13" s="21"/>
      <c r="I13" s="21"/>
      <c r="J13" s="21" t="s">
        <v>48</v>
      </c>
      <c r="K13" s="21" t="s">
        <v>48</v>
      </c>
      <c r="L13" s="21" t="s">
        <v>48</v>
      </c>
      <c r="M13" s="21" t="s">
        <v>48</v>
      </c>
      <c r="N13" s="21" t="s">
        <v>48</v>
      </c>
      <c r="O13" s="21" t="s">
        <v>48</v>
      </c>
      <c r="P13" s="21" t="s">
        <v>48</v>
      </c>
      <c r="Q13" s="21" t="s">
        <v>48</v>
      </c>
      <c r="R13" s="23" t="s">
        <v>48</v>
      </c>
      <c r="S13" s="13"/>
      <c r="T13" s="13"/>
      <c r="U13" s="13"/>
    </row>
    <row r="14" customFormat="false" ht="14" hidden="false" customHeight="false" outlineLevel="0" collapsed="false">
      <c r="B14" s="67"/>
      <c r="C14" s="21"/>
      <c r="D14" s="21"/>
      <c r="E14" s="21"/>
      <c r="F14" s="21" t="s">
        <v>368</v>
      </c>
      <c r="G14" s="21"/>
      <c r="H14" s="21"/>
      <c r="I14" s="21"/>
      <c r="J14" s="21" t="s">
        <v>48</v>
      </c>
      <c r="K14" s="21" t="s">
        <v>48</v>
      </c>
      <c r="L14" s="21" t="s">
        <v>48</v>
      </c>
      <c r="M14" s="21" t="s">
        <v>48</v>
      </c>
      <c r="N14" s="21" t="s">
        <v>48</v>
      </c>
      <c r="O14" s="21" t="s">
        <v>48</v>
      </c>
      <c r="P14" s="21" t="s">
        <v>48</v>
      </c>
      <c r="Q14" s="21" t="s">
        <v>48</v>
      </c>
      <c r="R14" s="23" t="s">
        <v>48</v>
      </c>
      <c r="S14" s="13"/>
      <c r="T14" s="13"/>
      <c r="U14" s="13"/>
    </row>
    <row r="15" customFormat="false" ht="14" hidden="false" customHeight="true" outlineLevel="0" collapsed="false">
      <c r="B15" s="67"/>
      <c r="C15" s="21"/>
      <c r="D15" s="21" t="s">
        <v>327</v>
      </c>
      <c r="E15" s="21" t="s">
        <v>370</v>
      </c>
      <c r="F15" s="21" t="s">
        <v>367</v>
      </c>
      <c r="G15" s="21"/>
      <c r="H15" s="21"/>
      <c r="I15" s="21"/>
      <c r="J15" s="21" t="s">
        <v>48</v>
      </c>
      <c r="K15" s="21" t="s">
        <v>48</v>
      </c>
      <c r="L15" s="21" t="s">
        <v>48</v>
      </c>
      <c r="M15" s="21" t="s">
        <v>48</v>
      </c>
      <c r="N15" s="21" t="s">
        <v>48</v>
      </c>
      <c r="O15" s="21" t="s">
        <v>48</v>
      </c>
      <c r="P15" s="21" t="s">
        <v>48</v>
      </c>
      <c r="Q15" s="21" t="s">
        <v>48</v>
      </c>
      <c r="R15" s="23" t="s">
        <v>48</v>
      </c>
      <c r="S15" s="13"/>
      <c r="T15" s="13"/>
      <c r="U15" s="13"/>
    </row>
    <row r="16" customFormat="false" ht="14" hidden="false" customHeight="false" outlineLevel="0" collapsed="false">
      <c r="B16" s="67"/>
      <c r="C16" s="21"/>
      <c r="D16" s="21"/>
      <c r="E16" s="21"/>
      <c r="F16" s="21" t="s">
        <v>368</v>
      </c>
      <c r="G16" s="21"/>
      <c r="H16" s="21"/>
      <c r="I16" s="21"/>
      <c r="J16" s="21" t="s">
        <v>48</v>
      </c>
      <c r="K16" s="21" t="s">
        <v>48</v>
      </c>
      <c r="L16" s="21" t="s">
        <v>48</v>
      </c>
      <c r="M16" s="21" t="s">
        <v>48</v>
      </c>
      <c r="N16" s="21" t="s">
        <v>48</v>
      </c>
      <c r="O16" s="21" t="s">
        <v>48</v>
      </c>
      <c r="P16" s="21" t="s">
        <v>48</v>
      </c>
      <c r="Q16" s="21" t="s">
        <v>48</v>
      </c>
      <c r="R16" s="23" t="s">
        <v>48</v>
      </c>
      <c r="S16" s="13"/>
      <c r="T16" s="13"/>
      <c r="U16" s="13"/>
    </row>
    <row r="17" customFormat="false" ht="14" hidden="false" customHeight="true" outlineLevel="0" collapsed="false">
      <c r="B17" s="67"/>
      <c r="C17" s="21"/>
      <c r="D17" s="21" t="s">
        <v>371</v>
      </c>
      <c r="E17" s="21" t="s">
        <v>372</v>
      </c>
      <c r="F17" s="21" t="s">
        <v>373</v>
      </c>
      <c r="G17" s="21"/>
      <c r="H17" s="21"/>
      <c r="I17" s="21"/>
      <c r="J17" s="21" t="s">
        <v>48</v>
      </c>
      <c r="K17" s="21" t="s">
        <v>48</v>
      </c>
      <c r="L17" s="21" t="s">
        <v>48</v>
      </c>
      <c r="M17" s="21" t="s">
        <v>48</v>
      </c>
      <c r="N17" s="21" t="s">
        <v>48</v>
      </c>
      <c r="O17" s="21" t="s">
        <v>48</v>
      </c>
      <c r="P17" s="21" t="s">
        <v>48</v>
      </c>
      <c r="Q17" s="21" t="s">
        <v>48</v>
      </c>
      <c r="R17" s="23" t="s">
        <v>48</v>
      </c>
      <c r="S17" s="13"/>
      <c r="T17" s="13"/>
      <c r="U17" s="13"/>
    </row>
    <row r="18" customFormat="false" ht="14" hidden="false" customHeight="false" outlineLevel="0" collapsed="false">
      <c r="B18" s="67"/>
      <c r="C18" s="21"/>
      <c r="D18" s="21"/>
      <c r="E18" s="21"/>
      <c r="F18" s="21" t="s">
        <v>368</v>
      </c>
      <c r="G18" s="21"/>
      <c r="H18" s="21"/>
      <c r="I18" s="21"/>
      <c r="J18" s="21" t="s">
        <v>48</v>
      </c>
      <c r="K18" s="21" t="s">
        <v>48</v>
      </c>
      <c r="L18" s="21" t="s">
        <v>48</v>
      </c>
      <c r="M18" s="21" t="s">
        <v>48</v>
      </c>
      <c r="N18" s="21" t="s">
        <v>48</v>
      </c>
      <c r="O18" s="21" t="s">
        <v>48</v>
      </c>
      <c r="P18" s="21" t="s">
        <v>48</v>
      </c>
      <c r="Q18" s="21" t="s">
        <v>48</v>
      </c>
      <c r="R18" s="23" t="s">
        <v>48</v>
      </c>
      <c r="S18" s="13"/>
      <c r="T18" s="13"/>
      <c r="U18" s="13"/>
    </row>
    <row r="19" customFormat="false" ht="14" hidden="false" customHeight="true" outlineLevel="0" collapsed="false">
      <c r="B19" s="20" t="s">
        <v>374</v>
      </c>
      <c r="C19" s="20"/>
      <c r="D19" s="21" t="s">
        <v>375</v>
      </c>
      <c r="E19" s="21" t="s">
        <v>376</v>
      </c>
      <c r="F19" s="21" t="s">
        <v>377</v>
      </c>
      <c r="G19" s="21" t="s">
        <v>48</v>
      </c>
      <c r="H19" s="21" t="s">
        <v>48</v>
      </c>
      <c r="I19" s="21" t="s">
        <v>48</v>
      </c>
      <c r="J19" s="21" t="s">
        <v>48</v>
      </c>
      <c r="K19" s="21" t="s">
        <v>48</v>
      </c>
      <c r="L19" s="21" t="s">
        <v>48</v>
      </c>
      <c r="M19" s="21" t="s">
        <v>48</v>
      </c>
      <c r="N19" s="21" t="s">
        <v>48</v>
      </c>
      <c r="O19" s="21" t="s">
        <v>48</v>
      </c>
      <c r="P19" s="21" t="s">
        <v>48</v>
      </c>
      <c r="Q19" s="21" t="s">
        <v>48</v>
      </c>
      <c r="R19" s="23" t="s">
        <v>48</v>
      </c>
      <c r="S19" s="13"/>
      <c r="T19" s="13"/>
      <c r="U19" s="13"/>
    </row>
    <row r="20" customFormat="false" ht="14" hidden="false" customHeight="true" outlineLevel="0" collapsed="false">
      <c r="B20" s="20"/>
      <c r="C20" s="20"/>
      <c r="D20" s="21" t="s">
        <v>378</v>
      </c>
      <c r="E20" s="21" t="s">
        <v>379</v>
      </c>
      <c r="F20" s="21" t="s">
        <v>360</v>
      </c>
      <c r="G20" s="21" t="s">
        <v>48</v>
      </c>
      <c r="H20" s="21" t="s">
        <v>48</v>
      </c>
      <c r="I20" s="21" t="s">
        <v>48</v>
      </c>
      <c r="J20" s="21" t="s">
        <v>48</v>
      </c>
      <c r="K20" s="21" t="s">
        <v>48</v>
      </c>
      <c r="L20" s="21" t="s">
        <v>48</v>
      </c>
      <c r="M20" s="21" t="s">
        <v>48</v>
      </c>
      <c r="N20" s="21" t="s">
        <v>48</v>
      </c>
      <c r="O20" s="21" t="s">
        <v>48</v>
      </c>
      <c r="P20" s="21" t="s">
        <v>48</v>
      </c>
      <c r="Q20" s="21" t="s">
        <v>48</v>
      </c>
      <c r="R20" s="23" t="s">
        <v>48</v>
      </c>
      <c r="S20" s="13"/>
      <c r="T20" s="13"/>
      <c r="U20" s="13"/>
    </row>
    <row r="21" customFormat="false" ht="14" hidden="false" customHeight="false" outlineLevel="0" collapsed="false">
      <c r="B21" s="20"/>
      <c r="C21" s="20"/>
      <c r="D21" s="21"/>
      <c r="E21" s="21"/>
      <c r="F21" s="21" t="s">
        <v>380</v>
      </c>
      <c r="G21" s="21"/>
      <c r="H21" s="21"/>
      <c r="I21" s="21" t="s">
        <v>48</v>
      </c>
      <c r="J21" s="21" t="s">
        <v>48</v>
      </c>
      <c r="K21" s="21" t="s">
        <v>48</v>
      </c>
      <c r="L21" s="21" t="s">
        <v>48</v>
      </c>
      <c r="M21" s="21" t="s">
        <v>48</v>
      </c>
      <c r="N21" s="21" t="s">
        <v>48</v>
      </c>
      <c r="O21" s="21" t="s">
        <v>48</v>
      </c>
      <c r="P21" s="21" t="s">
        <v>48</v>
      </c>
      <c r="Q21" s="21" t="s">
        <v>48</v>
      </c>
      <c r="R21" s="23" t="s">
        <v>48</v>
      </c>
      <c r="S21" s="13"/>
      <c r="T21" s="13"/>
      <c r="U21" s="13"/>
    </row>
    <row r="22" customFormat="false" ht="14" hidden="false" customHeight="true" outlineLevel="0" collapsed="false">
      <c r="B22" s="20"/>
      <c r="C22" s="20"/>
      <c r="D22" s="21" t="s">
        <v>381</v>
      </c>
      <c r="E22" s="21" t="s">
        <v>382</v>
      </c>
      <c r="F22" s="21" t="s">
        <v>360</v>
      </c>
      <c r="G22" s="21" t="s">
        <v>48</v>
      </c>
      <c r="H22" s="21" t="s">
        <v>48</v>
      </c>
      <c r="I22" s="21" t="s">
        <v>48</v>
      </c>
      <c r="J22" s="21" t="s">
        <v>48</v>
      </c>
      <c r="K22" s="21" t="s">
        <v>48</v>
      </c>
      <c r="L22" s="21" t="s">
        <v>48</v>
      </c>
      <c r="M22" s="21" t="s">
        <v>48</v>
      </c>
      <c r="N22" s="21" t="s">
        <v>48</v>
      </c>
      <c r="O22" s="21" t="s">
        <v>48</v>
      </c>
      <c r="P22" s="21" t="s">
        <v>48</v>
      </c>
      <c r="Q22" s="21" t="s">
        <v>48</v>
      </c>
      <c r="R22" s="23" t="s">
        <v>48</v>
      </c>
      <c r="S22" s="13"/>
      <c r="T22" s="13"/>
      <c r="U22" s="13"/>
    </row>
    <row r="23" customFormat="false" ht="14" hidden="false" customHeight="false" outlineLevel="0" collapsed="false">
      <c r="B23" s="20"/>
      <c r="C23" s="20"/>
      <c r="D23" s="21"/>
      <c r="E23" s="21"/>
      <c r="F23" s="21" t="s">
        <v>380</v>
      </c>
      <c r="G23" s="21"/>
      <c r="H23" s="21"/>
      <c r="I23" s="21" t="s">
        <v>48</v>
      </c>
      <c r="J23" s="21" t="s">
        <v>48</v>
      </c>
      <c r="K23" s="21" t="s">
        <v>48</v>
      </c>
      <c r="L23" s="21" t="s">
        <v>48</v>
      </c>
      <c r="M23" s="21" t="s">
        <v>48</v>
      </c>
      <c r="N23" s="21" t="s">
        <v>48</v>
      </c>
      <c r="O23" s="21" t="s">
        <v>48</v>
      </c>
      <c r="P23" s="21" t="s">
        <v>48</v>
      </c>
      <c r="Q23" s="21" t="s">
        <v>48</v>
      </c>
      <c r="R23" s="23" t="s">
        <v>48</v>
      </c>
      <c r="S23" s="13"/>
      <c r="T23" s="13"/>
      <c r="U23" s="13"/>
    </row>
    <row r="24" customFormat="false" ht="14" hidden="false" customHeight="true" outlineLevel="0" collapsed="false">
      <c r="B24" s="20"/>
      <c r="C24" s="20"/>
      <c r="D24" s="21" t="s">
        <v>344</v>
      </c>
      <c r="E24" s="21" t="s">
        <v>383</v>
      </c>
      <c r="F24" s="21" t="s">
        <v>384</v>
      </c>
      <c r="G24" s="21" t="s">
        <v>48</v>
      </c>
      <c r="H24" s="21" t="s">
        <v>48</v>
      </c>
      <c r="I24" s="21" t="s">
        <v>48</v>
      </c>
      <c r="J24" s="21" t="s">
        <v>48</v>
      </c>
      <c r="K24" s="21" t="s">
        <v>48</v>
      </c>
      <c r="L24" s="21" t="s">
        <v>48</v>
      </c>
      <c r="M24" s="21" t="s">
        <v>48</v>
      </c>
      <c r="N24" s="21" t="s">
        <v>48</v>
      </c>
      <c r="O24" s="21"/>
      <c r="P24" s="21"/>
      <c r="Q24" s="21"/>
      <c r="R24" s="23"/>
      <c r="S24" s="13"/>
      <c r="T24" s="13"/>
      <c r="U24" s="13"/>
    </row>
    <row r="25" customFormat="false" ht="14" hidden="false" customHeight="false" outlineLevel="0" collapsed="false">
      <c r="B25" s="20"/>
      <c r="C25" s="20"/>
      <c r="D25" s="21"/>
      <c r="E25" s="21"/>
      <c r="F25" s="21" t="s">
        <v>385</v>
      </c>
      <c r="G25" s="21" t="s">
        <v>48</v>
      </c>
      <c r="H25" s="21" t="s">
        <v>48</v>
      </c>
      <c r="I25" s="21" t="s">
        <v>48</v>
      </c>
      <c r="J25" s="21" t="s">
        <v>48</v>
      </c>
      <c r="K25" s="21" t="s">
        <v>48</v>
      </c>
      <c r="L25" s="21" t="s">
        <v>48</v>
      </c>
      <c r="M25" s="21" t="s">
        <v>48</v>
      </c>
      <c r="N25" s="21" t="s">
        <v>48</v>
      </c>
      <c r="O25" s="21"/>
      <c r="P25" s="21"/>
      <c r="Q25" s="21"/>
      <c r="R25" s="23"/>
      <c r="S25" s="13"/>
      <c r="T25" s="13"/>
      <c r="U25" s="13"/>
    </row>
    <row r="26" customFormat="false" ht="14" hidden="false" customHeight="false" outlineLevel="0" collapsed="false">
      <c r="B26" s="20"/>
      <c r="C26" s="20"/>
      <c r="D26" s="21"/>
      <c r="E26" s="21"/>
      <c r="F26" s="21" t="s">
        <v>386</v>
      </c>
      <c r="G26" s="21"/>
      <c r="H26" s="21"/>
      <c r="I26" s="21"/>
      <c r="J26" s="21"/>
      <c r="K26" s="21"/>
      <c r="L26" s="21" t="s">
        <v>48</v>
      </c>
      <c r="M26" s="21" t="s">
        <v>48</v>
      </c>
      <c r="N26" s="21" t="s">
        <v>48</v>
      </c>
      <c r="O26" s="21"/>
      <c r="P26" s="21"/>
      <c r="Q26" s="21"/>
      <c r="R26" s="23"/>
      <c r="S26" s="13"/>
      <c r="T26" s="13"/>
      <c r="U26" s="13"/>
    </row>
    <row r="27" customFormat="false" ht="14" hidden="false" customHeight="false" outlineLevel="0" collapsed="false">
      <c r="B27" s="20"/>
      <c r="C27" s="20"/>
      <c r="D27" s="21"/>
      <c r="E27" s="21"/>
      <c r="F27" s="21" t="s">
        <v>387</v>
      </c>
      <c r="G27" s="21"/>
      <c r="H27" s="21"/>
      <c r="I27" s="21"/>
      <c r="J27" s="21" t="s">
        <v>48</v>
      </c>
      <c r="K27" s="21" t="s">
        <v>48</v>
      </c>
      <c r="L27" s="21"/>
      <c r="M27" s="21"/>
      <c r="N27" s="21"/>
      <c r="O27" s="21"/>
      <c r="P27" s="21"/>
      <c r="Q27" s="21"/>
      <c r="R27" s="23"/>
      <c r="S27" s="13"/>
      <c r="T27" s="13"/>
      <c r="U27" s="13"/>
    </row>
    <row r="28" customFormat="false" ht="14" hidden="false" customHeight="false" outlineLevel="0" collapsed="false">
      <c r="B28" s="20"/>
      <c r="C28" s="20"/>
      <c r="D28" s="21"/>
      <c r="E28" s="21"/>
      <c r="F28" s="21" t="s">
        <v>388</v>
      </c>
      <c r="G28" s="21"/>
      <c r="H28" s="21"/>
      <c r="I28" s="21"/>
      <c r="J28" s="21"/>
      <c r="K28" s="21" t="s">
        <v>48</v>
      </c>
      <c r="L28" s="21" t="s">
        <v>48</v>
      </c>
      <c r="M28" s="21"/>
      <c r="N28" s="21"/>
      <c r="O28" s="21"/>
      <c r="P28" s="21"/>
      <c r="Q28" s="21"/>
      <c r="R28" s="23"/>
      <c r="S28" s="13"/>
      <c r="T28" s="13"/>
      <c r="U28" s="13"/>
    </row>
    <row r="29" customFormat="false" ht="14" hidden="false" customHeight="false" outlineLevel="0" collapsed="false">
      <c r="B29" s="20"/>
      <c r="C29" s="20"/>
      <c r="D29" s="21"/>
      <c r="E29" s="21"/>
      <c r="F29" s="21" t="s">
        <v>389</v>
      </c>
      <c r="G29" s="21"/>
      <c r="H29" s="21"/>
      <c r="I29" s="21"/>
      <c r="J29" s="21"/>
      <c r="K29" s="21"/>
      <c r="L29" s="21" t="s">
        <v>48</v>
      </c>
      <c r="M29" s="21" t="s">
        <v>48</v>
      </c>
      <c r="N29" s="21"/>
      <c r="O29" s="21"/>
      <c r="P29" s="21"/>
      <c r="Q29" s="21"/>
      <c r="R29" s="23"/>
      <c r="S29" s="13"/>
      <c r="T29" s="13"/>
      <c r="U29" s="13"/>
    </row>
    <row r="30" customFormat="false" ht="14" hidden="false" customHeight="false" outlineLevel="0" collapsed="false">
      <c r="B30" s="20"/>
      <c r="C30" s="20"/>
      <c r="D30" s="21"/>
      <c r="E30" s="21"/>
      <c r="F30" s="21" t="s">
        <v>390</v>
      </c>
      <c r="G30" s="21"/>
      <c r="H30" s="21"/>
      <c r="I30" s="21"/>
      <c r="J30" s="21"/>
      <c r="K30" s="21"/>
      <c r="L30" s="21"/>
      <c r="M30" s="21" t="s">
        <v>48</v>
      </c>
      <c r="N30" s="21" t="s">
        <v>48</v>
      </c>
      <c r="O30" s="21"/>
      <c r="P30" s="21"/>
      <c r="Q30" s="21"/>
      <c r="R30" s="23"/>
      <c r="S30" s="13"/>
      <c r="T30" s="13"/>
      <c r="U30" s="13"/>
    </row>
    <row r="31" customFormat="false" ht="14" hidden="false" customHeight="false" outlineLevel="0" collapsed="false">
      <c r="B31" s="20"/>
      <c r="C31" s="20"/>
      <c r="D31" s="21"/>
      <c r="E31" s="21"/>
      <c r="F31" s="21" t="s">
        <v>391</v>
      </c>
      <c r="G31" s="21"/>
      <c r="H31" s="21"/>
      <c r="I31" s="21"/>
      <c r="J31" s="21"/>
      <c r="K31" s="21"/>
      <c r="L31" s="21"/>
      <c r="M31" s="21"/>
      <c r="N31" s="21" t="s">
        <v>48</v>
      </c>
      <c r="O31" s="21" t="s">
        <v>48</v>
      </c>
      <c r="P31" s="21"/>
      <c r="Q31" s="21"/>
      <c r="R31" s="23"/>
      <c r="S31" s="13"/>
      <c r="T31" s="13"/>
      <c r="U31" s="13"/>
    </row>
    <row r="32" customFormat="false" ht="14" hidden="false" customHeight="false" outlineLevel="0" collapsed="false">
      <c r="B32" s="20"/>
      <c r="C32" s="20"/>
      <c r="D32" s="21"/>
      <c r="E32" s="21"/>
      <c r="F32" s="21" t="s">
        <v>392</v>
      </c>
      <c r="G32" s="21"/>
      <c r="H32" s="21"/>
      <c r="I32" s="21"/>
      <c r="J32" s="21"/>
      <c r="K32" s="21"/>
      <c r="L32" s="21"/>
      <c r="M32" s="21"/>
      <c r="N32" s="21"/>
      <c r="O32" s="21" t="s">
        <v>48</v>
      </c>
      <c r="P32" s="21" t="s">
        <v>48</v>
      </c>
      <c r="Q32" s="21"/>
      <c r="R32" s="23"/>
      <c r="S32" s="13"/>
      <c r="T32" s="13"/>
      <c r="U32" s="13"/>
    </row>
    <row r="33" customFormat="false" ht="14" hidden="false" customHeight="false" outlineLevel="0" collapsed="false">
      <c r="B33" s="20"/>
      <c r="C33" s="20"/>
      <c r="D33" s="21"/>
      <c r="E33" s="21"/>
      <c r="F33" s="21" t="s">
        <v>393</v>
      </c>
      <c r="G33" s="21"/>
      <c r="H33" s="21"/>
      <c r="I33" s="21"/>
      <c r="J33" s="21" t="s">
        <v>48</v>
      </c>
      <c r="K33" s="21"/>
      <c r="L33" s="21"/>
      <c r="M33" s="21"/>
      <c r="N33" s="21"/>
      <c r="O33" s="21"/>
      <c r="P33" s="21"/>
      <c r="Q33" s="21"/>
      <c r="R33" s="23"/>
      <c r="S33" s="13"/>
      <c r="T33" s="13"/>
      <c r="U33" s="13"/>
    </row>
    <row r="34" customFormat="false" ht="14" hidden="false" customHeight="false" outlineLevel="0" collapsed="false">
      <c r="B34" s="20"/>
      <c r="C34" s="20"/>
      <c r="D34" s="21"/>
      <c r="E34" s="21"/>
      <c r="F34" s="21" t="s">
        <v>394</v>
      </c>
      <c r="G34" s="21"/>
      <c r="H34" s="21"/>
      <c r="I34" s="21"/>
      <c r="J34" s="21"/>
      <c r="K34" s="21"/>
      <c r="L34" s="21"/>
      <c r="M34" s="21"/>
      <c r="N34" s="21"/>
      <c r="O34" s="21"/>
      <c r="P34" s="21" t="s">
        <v>48</v>
      </c>
      <c r="Q34" s="21" t="s">
        <v>48</v>
      </c>
      <c r="R34" s="23"/>
      <c r="S34" s="13"/>
      <c r="T34" s="13"/>
      <c r="U34" s="13"/>
    </row>
    <row r="35" customFormat="false" ht="14" hidden="false" customHeight="false" outlineLevel="0" collapsed="false">
      <c r="B35" s="20"/>
      <c r="C35" s="20"/>
      <c r="D35" s="21"/>
      <c r="E35" s="21"/>
      <c r="F35" s="21" t="s">
        <v>395</v>
      </c>
      <c r="G35" s="21"/>
      <c r="H35" s="21"/>
      <c r="I35" s="21"/>
      <c r="J35" s="21"/>
      <c r="K35" s="21"/>
      <c r="L35" s="21"/>
      <c r="M35" s="21"/>
      <c r="N35" s="21"/>
      <c r="O35" s="21"/>
      <c r="P35" s="21"/>
      <c r="Q35" s="21" t="s">
        <v>48</v>
      </c>
      <c r="R35" s="23" t="s">
        <v>48</v>
      </c>
      <c r="S35" s="13"/>
      <c r="T35" s="13"/>
      <c r="U35" s="13"/>
    </row>
    <row r="36" customFormat="false" ht="14" hidden="false" customHeight="false" outlineLevel="0" collapsed="false">
      <c r="B36" s="20"/>
      <c r="C36" s="20"/>
      <c r="D36" s="21"/>
      <c r="E36" s="21"/>
      <c r="F36" s="21" t="s">
        <v>396</v>
      </c>
      <c r="G36" s="21"/>
      <c r="H36" s="21"/>
      <c r="I36" s="21"/>
      <c r="J36" s="21"/>
      <c r="K36" s="21"/>
      <c r="L36" s="21"/>
      <c r="M36" s="21"/>
      <c r="N36" s="21"/>
      <c r="O36" s="21"/>
      <c r="P36" s="21"/>
      <c r="Q36" s="21"/>
      <c r="R36" s="23"/>
      <c r="S36" s="13"/>
      <c r="T36" s="13"/>
      <c r="U36" s="13"/>
    </row>
    <row r="37" customFormat="false" ht="14" hidden="false" customHeight="false" outlineLevel="0" collapsed="false">
      <c r="B37" s="20"/>
      <c r="C37" s="20"/>
      <c r="D37" s="21"/>
      <c r="E37" s="21"/>
      <c r="F37" s="21" t="s">
        <v>397</v>
      </c>
      <c r="G37" s="21"/>
      <c r="H37" s="21"/>
      <c r="I37" s="21"/>
      <c r="J37" s="21"/>
      <c r="K37" s="21"/>
      <c r="L37" s="21" t="s">
        <v>48</v>
      </c>
      <c r="M37" s="21" t="s">
        <v>48</v>
      </c>
      <c r="N37" s="21" t="s">
        <v>48</v>
      </c>
      <c r="O37" s="21"/>
      <c r="P37" s="21"/>
      <c r="Q37" s="21"/>
      <c r="R37" s="23"/>
      <c r="S37" s="13"/>
      <c r="T37" s="13"/>
      <c r="U37" s="13"/>
    </row>
    <row r="38" customFormat="false" ht="14" hidden="false" customHeight="true" outlineLevel="0" collapsed="false">
      <c r="B38" s="24" t="s">
        <v>343</v>
      </c>
      <c r="C38" s="24"/>
      <c r="D38" s="21" t="s">
        <v>398</v>
      </c>
      <c r="E38" s="21" t="s">
        <v>399</v>
      </c>
      <c r="F38" s="21" t="s">
        <v>400</v>
      </c>
      <c r="G38" s="21"/>
      <c r="H38" s="21"/>
      <c r="I38" s="21" t="s">
        <v>48</v>
      </c>
      <c r="J38" s="21" t="s">
        <v>48</v>
      </c>
      <c r="K38" s="21"/>
      <c r="L38" s="21"/>
      <c r="M38" s="21"/>
      <c r="N38" s="21"/>
      <c r="O38" s="21"/>
      <c r="P38" s="21"/>
      <c r="Q38" s="21"/>
      <c r="R38" s="23"/>
      <c r="S38" s="13"/>
      <c r="T38" s="13"/>
      <c r="U38" s="13"/>
    </row>
    <row r="39" customFormat="false" ht="14" hidden="false" customHeight="false" outlineLevel="0" collapsed="false">
      <c r="B39" s="24"/>
      <c r="C39" s="24"/>
      <c r="D39" s="21"/>
      <c r="E39" s="21"/>
      <c r="F39" s="21" t="s">
        <v>393</v>
      </c>
      <c r="G39" s="21"/>
      <c r="H39" s="21"/>
      <c r="I39" s="21" t="s">
        <v>48</v>
      </c>
      <c r="J39" s="21" t="s">
        <v>48</v>
      </c>
      <c r="K39" s="21"/>
      <c r="L39" s="21"/>
      <c r="M39" s="21"/>
      <c r="N39" s="21"/>
      <c r="O39" s="21"/>
      <c r="P39" s="21"/>
      <c r="Q39" s="21"/>
      <c r="R39" s="23"/>
      <c r="S39" s="13"/>
      <c r="T39" s="13"/>
      <c r="U39" s="13"/>
    </row>
    <row r="40" customFormat="false" ht="14" hidden="false" customHeight="false" outlineLevel="0" collapsed="false">
      <c r="B40" s="24"/>
      <c r="C40" s="24"/>
      <c r="D40" s="21"/>
      <c r="E40" s="21"/>
      <c r="F40" s="21" t="s">
        <v>387</v>
      </c>
      <c r="G40" s="21"/>
      <c r="H40" s="21"/>
      <c r="I40" s="21"/>
      <c r="J40" s="21" t="s">
        <v>48</v>
      </c>
      <c r="K40" s="21" t="s">
        <v>48</v>
      </c>
      <c r="L40" s="21"/>
      <c r="M40" s="21"/>
      <c r="N40" s="21"/>
      <c r="O40" s="21"/>
      <c r="P40" s="21"/>
      <c r="Q40" s="21"/>
      <c r="R40" s="23"/>
      <c r="S40" s="13"/>
      <c r="T40" s="13"/>
      <c r="U40" s="13"/>
    </row>
    <row r="41" customFormat="false" ht="14" hidden="false" customHeight="false" outlineLevel="0" collapsed="false">
      <c r="B41" s="24"/>
      <c r="C41" s="24"/>
      <c r="D41" s="21"/>
      <c r="E41" s="21"/>
      <c r="F41" s="21" t="s">
        <v>388</v>
      </c>
      <c r="G41" s="21"/>
      <c r="H41" s="21"/>
      <c r="I41" s="21"/>
      <c r="J41" s="21"/>
      <c r="K41" s="21" t="s">
        <v>48</v>
      </c>
      <c r="L41" s="21" t="s">
        <v>48</v>
      </c>
      <c r="M41" s="21"/>
      <c r="N41" s="21"/>
      <c r="O41" s="21"/>
      <c r="P41" s="21"/>
      <c r="Q41" s="21"/>
      <c r="R41" s="23"/>
      <c r="S41" s="13"/>
      <c r="T41" s="13"/>
      <c r="U41" s="13"/>
    </row>
    <row r="42" customFormat="false" ht="14" hidden="false" customHeight="false" outlineLevel="0" collapsed="false">
      <c r="B42" s="24"/>
      <c r="C42" s="24"/>
      <c r="D42" s="21"/>
      <c r="E42" s="21"/>
      <c r="F42" s="21" t="s">
        <v>389</v>
      </c>
      <c r="G42" s="21"/>
      <c r="H42" s="21"/>
      <c r="I42" s="21"/>
      <c r="J42" s="21"/>
      <c r="K42" s="21"/>
      <c r="L42" s="21" t="s">
        <v>48</v>
      </c>
      <c r="M42" s="21" t="s">
        <v>48</v>
      </c>
      <c r="N42" s="21"/>
      <c r="O42" s="21"/>
      <c r="P42" s="21"/>
      <c r="Q42" s="21"/>
      <c r="R42" s="23"/>
      <c r="S42" s="13"/>
      <c r="T42" s="13"/>
      <c r="U42" s="13"/>
    </row>
    <row r="43" customFormat="false" ht="14" hidden="false" customHeight="false" outlineLevel="0" collapsed="false">
      <c r="B43" s="24"/>
      <c r="C43" s="24"/>
      <c r="D43" s="21"/>
      <c r="E43" s="21"/>
      <c r="F43" s="21" t="s">
        <v>390</v>
      </c>
      <c r="G43" s="21"/>
      <c r="H43" s="21"/>
      <c r="I43" s="21"/>
      <c r="J43" s="21"/>
      <c r="K43" s="21"/>
      <c r="L43" s="21"/>
      <c r="M43" s="21" t="s">
        <v>48</v>
      </c>
      <c r="N43" s="21" t="s">
        <v>48</v>
      </c>
      <c r="O43" s="21"/>
      <c r="P43" s="21"/>
      <c r="Q43" s="21"/>
      <c r="R43" s="23"/>
      <c r="S43" s="13"/>
      <c r="T43" s="13"/>
      <c r="U43" s="13"/>
    </row>
    <row r="44" customFormat="false" ht="14" hidden="false" customHeight="false" outlineLevel="0" collapsed="false">
      <c r="B44" s="24"/>
      <c r="C44" s="24"/>
      <c r="D44" s="21"/>
      <c r="E44" s="21"/>
      <c r="F44" s="21" t="s">
        <v>391</v>
      </c>
      <c r="G44" s="21"/>
      <c r="H44" s="21"/>
      <c r="I44" s="21"/>
      <c r="J44" s="21"/>
      <c r="K44" s="21"/>
      <c r="L44" s="21"/>
      <c r="M44" s="21"/>
      <c r="N44" s="21" t="s">
        <v>48</v>
      </c>
      <c r="O44" s="21" t="s">
        <v>48</v>
      </c>
      <c r="P44" s="21"/>
      <c r="Q44" s="21"/>
      <c r="R44" s="23"/>
      <c r="S44" s="13"/>
      <c r="T44" s="13"/>
      <c r="U44" s="13"/>
    </row>
    <row r="45" customFormat="false" ht="14" hidden="false" customHeight="false" outlineLevel="0" collapsed="false">
      <c r="B45" s="24"/>
      <c r="C45" s="24"/>
      <c r="D45" s="21"/>
      <c r="E45" s="21"/>
      <c r="F45" s="21" t="s">
        <v>392</v>
      </c>
      <c r="G45" s="21"/>
      <c r="H45" s="21"/>
      <c r="I45" s="21"/>
      <c r="J45" s="21"/>
      <c r="K45" s="21"/>
      <c r="L45" s="21"/>
      <c r="M45" s="21"/>
      <c r="N45" s="21"/>
      <c r="O45" s="21" t="s">
        <v>48</v>
      </c>
      <c r="P45" s="21" t="s">
        <v>48</v>
      </c>
      <c r="Q45" s="21"/>
      <c r="R45" s="23"/>
      <c r="S45" s="13"/>
      <c r="T45" s="13"/>
      <c r="U45" s="13"/>
    </row>
    <row r="46" customFormat="false" ht="14" hidden="false" customHeight="false" outlineLevel="0" collapsed="false">
      <c r="B46" s="24"/>
      <c r="C46" s="24"/>
      <c r="D46" s="21"/>
      <c r="E46" s="21"/>
      <c r="F46" s="21" t="s">
        <v>394</v>
      </c>
      <c r="G46" s="21"/>
      <c r="H46" s="21"/>
      <c r="I46" s="21"/>
      <c r="J46" s="21"/>
      <c r="K46" s="21"/>
      <c r="L46" s="21"/>
      <c r="M46" s="21"/>
      <c r="N46" s="21"/>
      <c r="O46" s="21"/>
      <c r="P46" s="21" t="s">
        <v>48</v>
      </c>
      <c r="Q46" s="21" t="s">
        <v>48</v>
      </c>
      <c r="R46" s="23"/>
      <c r="S46" s="13"/>
      <c r="T46" s="13"/>
      <c r="U46" s="13"/>
    </row>
    <row r="47" customFormat="false" ht="14" hidden="false" customHeight="false" outlineLevel="0" collapsed="false">
      <c r="B47" s="24"/>
      <c r="C47" s="24"/>
      <c r="D47" s="21"/>
      <c r="E47" s="21"/>
      <c r="F47" s="21" t="s">
        <v>395</v>
      </c>
      <c r="G47" s="21"/>
      <c r="H47" s="21"/>
      <c r="I47" s="21"/>
      <c r="J47" s="21"/>
      <c r="K47" s="21"/>
      <c r="L47" s="21"/>
      <c r="M47" s="21"/>
      <c r="N47" s="21"/>
      <c r="O47" s="21"/>
      <c r="P47" s="21"/>
      <c r="Q47" s="21" t="s">
        <v>48</v>
      </c>
      <c r="R47" s="23" t="s">
        <v>48</v>
      </c>
      <c r="S47" s="13"/>
      <c r="T47" s="13"/>
      <c r="U47" s="13"/>
    </row>
    <row r="48" customFormat="false" ht="14" hidden="false" customHeight="false" outlineLevel="0" collapsed="false">
      <c r="B48" s="24"/>
      <c r="C48" s="24"/>
      <c r="D48" s="21"/>
      <c r="E48" s="21"/>
      <c r="F48" s="21" t="s">
        <v>396</v>
      </c>
      <c r="G48" s="21"/>
      <c r="H48" s="21"/>
      <c r="I48" s="21"/>
      <c r="J48" s="21"/>
      <c r="K48" s="21"/>
      <c r="L48" s="21"/>
      <c r="M48" s="21"/>
      <c r="N48" s="21"/>
      <c r="O48" s="21"/>
      <c r="P48" s="21"/>
      <c r="Q48" s="21"/>
      <c r="R48" s="23" t="s">
        <v>48</v>
      </c>
      <c r="S48" s="13"/>
      <c r="T48" s="13"/>
      <c r="U48" s="13"/>
    </row>
    <row r="49" customFormat="false" ht="14" hidden="false" customHeight="true" outlineLevel="0" collapsed="false">
      <c r="B49" s="24"/>
      <c r="C49" s="24"/>
      <c r="D49" s="21" t="s">
        <v>401</v>
      </c>
      <c r="E49" s="21" t="s">
        <v>402</v>
      </c>
      <c r="F49" s="21" t="s">
        <v>403</v>
      </c>
      <c r="G49" s="21" t="s">
        <v>48</v>
      </c>
      <c r="H49" s="21" t="s">
        <v>48</v>
      </c>
      <c r="I49" s="21" t="s">
        <v>48</v>
      </c>
      <c r="J49" s="21" t="s">
        <v>48</v>
      </c>
      <c r="K49" s="21" t="s">
        <v>48</v>
      </c>
      <c r="L49" s="21" t="s">
        <v>48</v>
      </c>
      <c r="M49" s="21" t="s">
        <v>48</v>
      </c>
      <c r="N49" s="21" t="s">
        <v>48</v>
      </c>
      <c r="O49" s="21" t="s">
        <v>48</v>
      </c>
      <c r="P49" s="21" t="s">
        <v>48</v>
      </c>
      <c r="Q49" s="21" t="s">
        <v>48</v>
      </c>
      <c r="R49" s="23" t="s">
        <v>48</v>
      </c>
      <c r="S49" s="13"/>
      <c r="T49" s="13"/>
      <c r="U49" s="13"/>
    </row>
    <row r="50" customFormat="false" ht="14" hidden="false" customHeight="false" outlineLevel="0" collapsed="false">
      <c r="B50" s="24"/>
      <c r="C50" s="24"/>
      <c r="D50" s="21"/>
      <c r="E50" s="21"/>
      <c r="F50" s="21" t="s">
        <v>385</v>
      </c>
      <c r="G50" s="21" t="s">
        <v>48</v>
      </c>
      <c r="H50" s="21" t="s">
        <v>48</v>
      </c>
      <c r="I50" s="21" t="s">
        <v>48</v>
      </c>
      <c r="J50" s="21" t="s">
        <v>48</v>
      </c>
      <c r="K50" s="21" t="s">
        <v>48</v>
      </c>
      <c r="L50" s="21" t="s">
        <v>48</v>
      </c>
      <c r="M50" s="21" t="s">
        <v>48</v>
      </c>
      <c r="N50" s="21" t="s">
        <v>48</v>
      </c>
      <c r="O50" s="21" t="s">
        <v>48</v>
      </c>
      <c r="P50" s="21" t="s">
        <v>48</v>
      </c>
      <c r="Q50" s="21" t="s">
        <v>48</v>
      </c>
      <c r="R50" s="23" t="s">
        <v>48</v>
      </c>
      <c r="S50" s="13"/>
      <c r="T50" s="13"/>
      <c r="U50" s="13"/>
    </row>
    <row r="51" customFormat="false" ht="14" hidden="false" customHeight="false" outlineLevel="0" collapsed="false">
      <c r="B51" s="24"/>
      <c r="C51" s="24"/>
      <c r="D51" s="21"/>
      <c r="E51" s="21"/>
      <c r="F51" s="21" t="s">
        <v>386</v>
      </c>
      <c r="G51" s="21"/>
      <c r="H51" s="21"/>
      <c r="I51" s="21"/>
      <c r="J51" s="21"/>
      <c r="K51" s="21"/>
      <c r="L51" s="21" t="s">
        <v>48</v>
      </c>
      <c r="M51" s="21" t="s">
        <v>48</v>
      </c>
      <c r="N51" s="21" t="s">
        <v>48</v>
      </c>
      <c r="O51" s="21" t="s">
        <v>48</v>
      </c>
      <c r="P51" s="21" t="s">
        <v>48</v>
      </c>
      <c r="Q51" s="21" t="s">
        <v>48</v>
      </c>
      <c r="R51" s="23" t="s">
        <v>48</v>
      </c>
      <c r="S51" s="13"/>
      <c r="T51" s="13"/>
      <c r="U51" s="13"/>
    </row>
    <row r="52" customFormat="false" ht="14" hidden="false" customHeight="false" outlineLevel="0" collapsed="false">
      <c r="B52" s="24"/>
      <c r="C52" s="24"/>
      <c r="D52" s="21"/>
      <c r="E52" s="21"/>
      <c r="F52" s="21" t="s">
        <v>387</v>
      </c>
      <c r="G52" s="21"/>
      <c r="H52" s="21"/>
      <c r="I52" s="21"/>
      <c r="J52" s="21" t="s">
        <v>48</v>
      </c>
      <c r="K52" s="21" t="s">
        <v>48</v>
      </c>
      <c r="L52" s="21"/>
      <c r="M52" s="21"/>
      <c r="N52" s="21"/>
      <c r="O52" s="21"/>
      <c r="P52" s="21"/>
      <c r="Q52" s="21"/>
      <c r="R52" s="23"/>
      <c r="S52" s="13"/>
      <c r="T52" s="13"/>
      <c r="U52" s="13"/>
    </row>
    <row r="53" customFormat="false" ht="14" hidden="false" customHeight="false" outlineLevel="0" collapsed="false">
      <c r="B53" s="24"/>
      <c r="C53" s="24"/>
      <c r="D53" s="21"/>
      <c r="E53" s="21"/>
      <c r="F53" s="21" t="s">
        <v>388</v>
      </c>
      <c r="G53" s="21"/>
      <c r="H53" s="21"/>
      <c r="I53" s="21"/>
      <c r="J53" s="21"/>
      <c r="K53" s="21" t="s">
        <v>48</v>
      </c>
      <c r="L53" s="21" t="s">
        <v>48</v>
      </c>
      <c r="M53" s="21"/>
      <c r="N53" s="21"/>
      <c r="O53" s="21"/>
      <c r="P53" s="21"/>
      <c r="Q53" s="21"/>
      <c r="R53" s="23"/>
      <c r="S53" s="13"/>
      <c r="T53" s="13"/>
      <c r="U53" s="13"/>
    </row>
    <row r="54" customFormat="false" ht="14" hidden="false" customHeight="false" outlineLevel="0" collapsed="false">
      <c r="B54" s="24"/>
      <c r="C54" s="24"/>
      <c r="D54" s="21"/>
      <c r="E54" s="21"/>
      <c r="F54" s="21" t="s">
        <v>389</v>
      </c>
      <c r="G54" s="21"/>
      <c r="H54" s="21"/>
      <c r="I54" s="21"/>
      <c r="J54" s="21"/>
      <c r="K54" s="21"/>
      <c r="L54" s="21" t="s">
        <v>48</v>
      </c>
      <c r="M54" s="21" t="s">
        <v>48</v>
      </c>
      <c r="N54" s="21"/>
      <c r="O54" s="21"/>
      <c r="P54" s="21"/>
      <c r="Q54" s="21"/>
      <c r="R54" s="23"/>
      <c r="S54" s="13"/>
      <c r="T54" s="13"/>
      <c r="U54" s="13"/>
    </row>
    <row r="55" customFormat="false" ht="14" hidden="false" customHeight="false" outlineLevel="0" collapsed="false">
      <c r="B55" s="24"/>
      <c r="C55" s="24"/>
      <c r="D55" s="21"/>
      <c r="E55" s="21"/>
      <c r="F55" s="21" t="s">
        <v>390</v>
      </c>
      <c r="G55" s="21"/>
      <c r="H55" s="21"/>
      <c r="I55" s="21"/>
      <c r="J55" s="21"/>
      <c r="K55" s="21"/>
      <c r="L55" s="21"/>
      <c r="M55" s="21" t="s">
        <v>48</v>
      </c>
      <c r="N55" s="21" t="s">
        <v>48</v>
      </c>
      <c r="O55" s="21"/>
      <c r="P55" s="21"/>
      <c r="Q55" s="21"/>
      <c r="R55" s="23"/>
      <c r="S55" s="13"/>
      <c r="T55" s="13"/>
      <c r="U55" s="13"/>
    </row>
    <row r="56" customFormat="false" ht="14" hidden="false" customHeight="false" outlineLevel="0" collapsed="false">
      <c r="B56" s="24"/>
      <c r="C56" s="24"/>
      <c r="D56" s="21"/>
      <c r="E56" s="21"/>
      <c r="F56" s="21" t="s">
        <v>391</v>
      </c>
      <c r="G56" s="21"/>
      <c r="H56" s="21"/>
      <c r="I56" s="21"/>
      <c r="J56" s="21"/>
      <c r="K56" s="21"/>
      <c r="L56" s="21"/>
      <c r="M56" s="21"/>
      <c r="N56" s="21" t="s">
        <v>48</v>
      </c>
      <c r="O56" s="21" t="s">
        <v>48</v>
      </c>
      <c r="P56" s="21"/>
      <c r="Q56" s="21"/>
      <c r="R56" s="23"/>
      <c r="S56" s="13"/>
      <c r="T56" s="13"/>
      <c r="U56" s="13"/>
    </row>
    <row r="57" customFormat="false" ht="14" hidden="false" customHeight="false" outlineLevel="0" collapsed="false">
      <c r="B57" s="24"/>
      <c r="C57" s="24"/>
      <c r="D57" s="21"/>
      <c r="E57" s="21"/>
      <c r="F57" s="21" t="s">
        <v>392</v>
      </c>
      <c r="G57" s="21"/>
      <c r="H57" s="21"/>
      <c r="I57" s="21"/>
      <c r="J57" s="21"/>
      <c r="K57" s="21"/>
      <c r="L57" s="21"/>
      <c r="M57" s="21"/>
      <c r="N57" s="21"/>
      <c r="O57" s="21" t="s">
        <v>48</v>
      </c>
      <c r="P57" s="21" t="s">
        <v>48</v>
      </c>
      <c r="Q57" s="21"/>
      <c r="R57" s="23"/>
      <c r="S57" s="13"/>
      <c r="T57" s="13"/>
      <c r="U57" s="13"/>
    </row>
    <row r="58" customFormat="false" ht="14" hidden="false" customHeight="false" outlineLevel="0" collapsed="false">
      <c r="B58" s="24"/>
      <c r="C58" s="24"/>
      <c r="D58" s="21"/>
      <c r="E58" s="21"/>
      <c r="F58" s="21" t="s">
        <v>394</v>
      </c>
      <c r="G58" s="21"/>
      <c r="H58" s="21"/>
      <c r="I58" s="21"/>
      <c r="J58" s="21"/>
      <c r="K58" s="21"/>
      <c r="L58" s="21"/>
      <c r="M58" s="21"/>
      <c r="N58" s="21"/>
      <c r="O58" s="21"/>
      <c r="P58" s="21" t="s">
        <v>48</v>
      </c>
      <c r="Q58" s="21" t="s">
        <v>48</v>
      </c>
      <c r="R58" s="23"/>
      <c r="S58" s="13"/>
      <c r="T58" s="13"/>
      <c r="U58" s="13"/>
    </row>
    <row r="59" customFormat="false" ht="14" hidden="false" customHeight="false" outlineLevel="0" collapsed="false">
      <c r="B59" s="24"/>
      <c r="C59" s="24"/>
      <c r="D59" s="21"/>
      <c r="E59" s="21"/>
      <c r="F59" s="21" t="s">
        <v>395</v>
      </c>
      <c r="G59" s="21"/>
      <c r="H59" s="21"/>
      <c r="I59" s="21"/>
      <c r="J59" s="21"/>
      <c r="K59" s="21"/>
      <c r="L59" s="21"/>
      <c r="M59" s="21"/>
      <c r="N59" s="21"/>
      <c r="O59" s="21"/>
      <c r="P59" s="21"/>
      <c r="Q59" s="21" t="s">
        <v>48</v>
      </c>
      <c r="R59" s="23" t="s">
        <v>48</v>
      </c>
      <c r="S59" s="13"/>
      <c r="T59" s="13"/>
      <c r="U59" s="13"/>
    </row>
    <row r="60" customFormat="false" ht="14" hidden="false" customHeight="false" outlineLevel="0" collapsed="false">
      <c r="B60" s="24"/>
      <c r="C60" s="24"/>
      <c r="D60" s="21"/>
      <c r="E60" s="21"/>
      <c r="F60" s="21" t="s">
        <v>396</v>
      </c>
      <c r="G60" s="21"/>
      <c r="H60" s="21"/>
      <c r="I60" s="21"/>
      <c r="J60" s="21"/>
      <c r="K60" s="21"/>
      <c r="L60" s="21"/>
      <c r="M60" s="21"/>
      <c r="N60" s="21"/>
      <c r="O60" s="21"/>
      <c r="P60" s="21"/>
      <c r="Q60" s="21"/>
      <c r="R60" s="23" t="s">
        <v>48</v>
      </c>
      <c r="S60" s="13"/>
      <c r="T60" s="13"/>
      <c r="U60" s="13"/>
    </row>
    <row r="61" customFormat="false" ht="14" hidden="false" customHeight="false" outlineLevel="0" collapsed="false">
      <c r="B61" s="24"/>
      <c r="C61" s="24"/>
      <c r="D61" s="21"/>
      <c r="E61" s="21"/>
      <c r="F61" s="21" t="s">
        <v>393</v>
      </c>
      <c r="G61" s="21"/>
      <c r="H61" s="21"/>
      <c r="I61" s="21"/>
      <c r="J61" s="21" t="s">
        <v>48</v>
      </c>
      <c r="K61" s="21"/>
      <c r="L61" s="21"/>
      <c r="M61" s="21"/>
      <c r="N61" s="21"/>
      <c r="O61" s="21"/>
      <c r="P61" s="21"/>
      <c r="Q61" s="21"/>
      <c r="R61" s="23"/>
      <c r="S61" s="13"/>
      <c r="T61" s="13"/>
      <c r="U61" s="13"/>
    </row>
    <row r="62" customFormat="false" ht="14" hidden="false" customHeight="false" outlineLevel="0" collapsed="false">
      <c r="B62" s="24"/>
      <c r="C62" s="24"/>
      <c r="D62" s="21" t="s">
        <v>404</v>
      </c>
      <c r="E62" s="21" t="s">
        <v>405</v>
      </c>
      <c r="F62" s="21" t="s">
        <v>397</v>
      </c>
      <c r="G62" s="21"/>
      <c r="H62" s="21"/>
      <c r="I62" s="21"/>
      <c r="J62" s="21"/>
      <c r="K62" s="21"/>
      <c r="L62" s="21" t="s">
        <v>48</v>
      </c>
      <c r="M62" s="21" t="s">
        <v>48</v>
      </c>
      <c r="N62" s="21" t="s">
        <v>48</v>
      </c>
      <c r="O62" s="21" t="s">
        <v>48</v>
      </c>
      <c r="P62" s="21" t="s">
        <v>48</v>
      </c>
      <c r="Q62" s="21" t="s">
        <v>48</v>
      </c>
      <c r="R62" s="23" t="s">
        <v>48</v>
      </c>
      <c r="S62" s="13"/>
      <c r="T62" s="13"/>
      <c r="U62" s="13"/>
    </row>
    <row r="63" customFormat="false" ht="14" hidden="false" customHeight="false" outlineLevel="0" collapsed="false">
      <c r="B63" s="24"/>
      <c r="C63" s="24"/>
      <c r="D63" s="21" t="s">
        <v>406</v>
      </c>
      <c r="E63" s="21" t="s">
        <v>407</v>
      </c>
      <c r="F63" s="21" t="s">
        <v>360</v>
      </c>
      <c r="G63" s="21" t="s">
        <v>48</v>
      </c>
      <c r="H63" s="21" t="s">
        <v>48</v>
      </c>
      <c r="I63" s="21" t="s">
        <v>48</v>
      </c>
      <c r="J63" s="21" t="s">
        <v>48</v>
      </c>
      <c r="K63" s="21" t="s">
        <v>48</v>
      </c>
      <c r="L63" s="21" t="s">
        <v>48</v>
      </c>
      <c r="M63" s="21" t="s">
        <v>48</v>
      </c>
      <c r="N63" s="21" t="s">
        <v>48</v>
      </c>
      <c r="O63" s="21" t="s">
        <v>48</v>
      </c>
      <c r="P63" s="21" t="s">
        <v>48</v>
      </c>
      <c r="Q63" s="21" t="s">
        <v>48</v>
      </c>
      <c r="R63" s="23" t="s">
        <v>48</v>
      </c>
      <c r="S63" s="13"/>
      <c r="T63" s="13"/>
      <c r="U63" s="13"/>
    </row>
    <row r="64" customFormat="false" ht="14" hidden="false" customHeight="false" outlineLevel="0" collapsed="false">
      <c r="B64" s="24"/>
      <c r="C64" s="24"/>
      <c r="D64" s="21" t="s">
        <v>408</v>
      </c>
      <c r="E64" s="21" t="s">
        <v>409</v>
      </c>
      <c r="F64" s="21" t="s">
        <v>360</v>
      </c>
      <c r="G64" s="21" t="s">
        <v>48</v>
      </c>
      <c r="H64" s="21" t="s">
        <v>48</v>
      </c>
      <c r="I64" s="21" t="s">
        <v>48</v>
      </c>
      <c r="J64" s="21" t="s">
        <v>48</v>
      </c>
      <c r="K64" s="21" t="s">
        <v>48</v>
      </c>
      <c r="L64" s="21" t="s">
        <v>48</v>
      </c>
      <c r="M64" s="21" t="s">
        <v>48</v>
      </c>
      <c r="N64" s="21" t="s">
        <v>48</v>
      </c>
      <c r="O64" s="21" t="s">
        <v>48</v>
      </c>
      <c r="P64" s="21" t="s">
        <v>48</v>
      </c>
      <c r="Q64" s="21" t="s">
        <v>48</v>
      </c>
      <c r="R64" s="23" t="s">
        <v>48</v>
      </c>
      <c r="S64" s="13"/>
      <c r="T64" s="13"/>
      <c r="U64" s="13"/>
    </row>
    <row r="65" customFormat="false" ht="14" hidden="false" customHeight="false" outlineLevel="0" collapsed="false">
      <c r="B65" s="24"/>
      <c r="C65" s="24"/>
      <c r="D65" s="21" t="s">
        <v>410</v>
      </c>
      <c r="E65" s="21" t="s">
        <v>411</v>
      </c>
      <c r="F65" s="21" t="s">
        <v>412</v>
      </c>
      <c r="G65" s="21" t="s">
        <v>48</v>
      </c>
      <c r="H65" s="21" t="s">
        <v>48</v>
      </c>
      <c r="I65" s="21"/>
      <c r="J65" s="21"/>
      <c r="K65" s="21"/>
      <c r="L65" s="21"/>
      <c r="M65" s="21"/>
      <c r="N65" s="21"/>
      <c r="O65" s="21"/>
      <c r="P65" s="21"/>
      <c r="Q65" s="21"/>
      <c r="R65" s="23"/>
      <c r="S65" s="13"/>
      <c r="T65" s="13"/>
      <c r="U65" s="13"/>
    </row>
    <row r="66" customFormat="false" ht="14" hidden="false" customHeight="false" outlineLevel="0" collapsed="false">
      <c r="B66" s="24"/>
      <c r="C66" s="24"/>
      <c r="D66" s="21" t="s">
        <v>413</v>
      </c>
      <c r="E66" s="21" t="s">
        <v>414</v>
      </c>
      <c r="F66" s="21" t="s">
        <v>415</v>
      </c>
      <c r="G66" s="21" t="s">
        <v>48</v>
      </c>
      <c r="H66" s="21"/>
      <c r="I66" s="21"/>
      <c r="J66" s="21"/>
      <c r="K66" s="21"/>
      <c r="L66" s="21"/>
      <c r="M66" s="21"/>
      <c r="N66" s="21"/>
      <c r="O66" s="21"/>
      <c r="P66" s="21"/>
      <c r="Q66" s="21"/>
      <c r="R66" s="23"/>
      <c r="S66" s="13"/>
      <c r="T66" s="13"/>
      <c r="U66" s="13"/>
    </row>
    <row r="67" customFormat="false" ht="15" hidden="false" customHeight="false" outlineLevel="0" collapsed="false">
      <c r="B67" s="24"/>
      <c r="C67" s="24"/>
      <c r="D67" s="25" t="s">
        <v>416</v>
      </c>
      <c r="E67" s="25" t="s">
        <v>417</v>
      </c>
      <c r="F67" s="25" t="s">
        <v>418</v>
      </c>
      <c r="G67" s="25"/>
      <c r="H67" s="25" t="s">
        <v>48</v>
      </c>
      <c r="I67" s="25"/>
      <c r="J67" s="25"/>
      <c r="K67" s="25"/>
      <c r="L67" s="25"/>
      <c r="M67" s="25"/>
      <c r="N67" s="25"/>
      <c r="O67" s="25"/>
      <c r="P67" s="25"/>
      <c r="Q67" s="25"/>
      <c r="R67" s="27"/>
      <c r="S67" s="13"/>
      <c r="T67" s="13"/>
      <c r="U67" s="13"/>
    </row>
    <row r="68" customFormat="false" ht="15" hidden="false" customHeight="true" outlineLevel="0" collapsed="false">
      <c r="B68" s="67" t="s">
        <v>313</v>
      </c>
      <c r="C68" s="68" t="s">
        <v>357</v>
      </c>
      <c r="D68" s="68" t="s">
        <v>358</v>
      </c>
      <c r="E68" s="68" t="s">
        <v>359</v>
      </c>
      <c r="F68" s="68" t="s">
        <v>419</v>
      </c>
      <c r="G68" s="68" t="s">
        <v>48</v>
      </c>
      <c r="H68" s="68" t="s">
        <v>48</v>
      </c>
      <c r="I68" s="68" t="s">
        <v>48</v>
      </c>
      <c r="J68" s="68" t="s">
        <v>48</v>
      </c>
      <c r="K68" s="68" t="s">
        <v>48</v>
      </c>
      <c r="L68" s="68" t="s">
        <v>48</v>
      </c>
      <c r="M68" s="68" t="s">
        <v>48</v>
      </c>
      <c r="N68" s="68" t="s">
        <v>48</v>
      </c>
      <c r="O68" s="68" t="s">
        <v>48</v>
      </c>
      <c r="P68" s="68" t="s">
        <v>48</v>
      </c>
      <c r="Q68" s="68" t="s">
        <v>48</v>
      </c>
      <c r="R68" s="69" t="s">
        <v>48</v>
      </c>
      <c r="S68" s="13"/>
      <c r="T68" s="13"/>
      <c r="U68" s="13"/>
    </row>
    <row r="69" customFormat="false" ht="14" hidden="false" customHeight="true" outlineLevel="0" collapsed="false">
      <c r="B69" s="67"/>
      <c r="C69" s="21" t="s">
        <v>323</v>
      </c>
      <c r="D69" s="21" t="s">
        <v>365</v>
      </c>
      <c r="E69" s="21" t="s">
        <v>366</v>
      </c>
      <c r="F69" s="21" t="s">
        <v>420</v>
      </c>
      <c r="G69" s="21"/>
      <c r="H69" s="21"/>
      <c r="I69" s="21"/>
      <c r="J69" s="21" t="s">
        <v>48</v>
      </c>
      <c r="K69" s="21" t="s">
        <v>48</v>
      </c>
      <c r="L69" s="21" t="s">
        <v>48</v>
      </c>
      <c r="M69" s="21" t="s">
        <v>48</v>
      </c>
      <c r="N69" s="21" t="s">
        <v>48</v>
      </c>
      <c r="O69" s="21" t="s">
        <v>48</v>
      </c>
      <c r="P69" s="21" t="s">
        <v>48</v>
      </c>
      <c r="Q69" s="21" t="s">
        <v>48</v>
      </c>
      <c r="R69" s="23" t="s">
        <v>48</v>
      </c>
      <c r="S69" s="13"/>
      <c r="T69" s="13"/>
      <c r="U69" s="13"/>
    </row>
    <row r="70" customFormat="false" ht="14" hidden="false" customHeight="false" outlineLevel="0" collapsed="false">
      <c r="B70" s="67"/>
      <c r="C70" s="21"/>
      <c r="D70" s="21" t="s">
        <v>329</v>
      </c>
      <c r="E70" s="21" t="s">
        <v>369</v>
      </c>
      <c r="F70" s="21" t="s">
        <v>420</v>
      </c>
      <c r="G70" s="21"/>
      <c r="H70" s="21"/>
      <c r="I70" s="21"/>
      <c r="J70" s="21" t="s">
        <v>48</v>
      </c>
      <c r="K70" s="21" t="s">
        <v>48</v>
      </c>
      <c r="L70" s="21" t="s">
        <v>48</v>
      </c>
      <c r="M70" s="21" t="s">
        <v>48</v>
      </c>
      <c r="N70" s="21" t="s">
        <v>48</v>
      </c>
      <c r="O70" s="21" t="s">
        <v>48</v>
      </c>
      <c r="P70" s="21" t="s">
        <v>48</v>
      </c>
      <c r="Q70" s="21" t="s">
        <v>48</v>
      </c>
      <c r="R70" s="23" t="s">
        <v>48</v>
      </c>
      <c r="S70" s="13"/>
      <c r="T70" s="13"/>
      <c r="U70" s="13"/>
    </row>
    <row r="71" customFormat="false" ht="14" hidden="false" customHeight="false" outlineLevel="0" collapsed="false">
      <c r="B71" s="67"/>
      <c r="C71" s="21"/>
      <c r="D71" s="21" t="s">
        <v>327</v>
      </c>
      <c r="E71" s="21" t="s">
        <v>370</v>
      </c>
      <c r="F71" s="21" t="s">
        <v>420</v>
      </c>
      <c r="G71" s="21"/>
      <c r="H71" s="21"/>
      <c r="I71" s="21"/>
      <c r="J71" s="21" t="s">
        <v>48</v>
      </c>
      <c r="K71" s="21" t="s">
        <v>48</v>
      </c>
      <c r="L71" s="21" t="s">
        <v>48</v>
      </c>
      <c r="M71" s="21" t="s">
        <v>48</v>
      </c>
      <c r="N71" s="21" t="s">
        <v>48</v>
      </c>
      <c r="O71" s="21" t="s">
        <v>48</v>
      </c>
      <c r="P71" s="21" t="s">
        <v>48</v>
      </c>
      <c r="Q71" s="21" t="s">
        <v>48</v>
      </c>
      <c r="R71" s="23" t="s">
        <v>48</v>
      </c>
      <c r="S71" s="13"/>
      <c r="T71" s="13"/>
      <c r="U71" s="13"/>
    </row>
    <row r="72" customFormat="false" ht="14" hidden="false" customHeight="false" outlineLevel="0" collapsed="false">
      <c r="B72" s="67"/>
      <c r="C72" s="21"/>
      <c r="D72" s="21" t="s">
        <v>371</v>
      </c>
      <c r="E72" s="21" t="s">
        <v>372</v>
      </c>
      <c r="F72" s="21" t="s">
        <v>420</v>
      </c>
      <c r="G72" s="21"/>
      <c r="H72" s="21"/>
      <c r="I72" s="21"/>
      <c r="J72" s="21" t="s">
        <v>48</v>
      </c>
      <c r="K72" s="21" t="s">
        <v>48</v>
      </c>
      <c r="L72" s="21" t="s">
        <v>48</v>
      </c>
      <c r="M72" s="21" t="s">
        <v>48</v>
      </c>
      <c r="N72" s="21" t="s">
        <v>48</v>
      </c>
      <c r="O72" s="21" t="s">
        <v>48</v>
      </c>
      <c r="P72" s="21" t="s">
        <v>48</v>
      </c>
      <c r="Q72" s="21" t="s">
        <v>48</v>
      </c>
      <c r="R72" s="23" t="s">
        <v>48</v>
      </c>
      <c r="S72" s="13"/>
      <c r="T72" s="13"/>
      <c r="U72" s="13"/>
    </row>
    <row r="73" customFormat="false" ht="14" hidden="false" customHeight="true" outlineLevel="0" collapsed="false">
      <c r="B73" s="20" t="s">
        <v>421</v>
      </c>
      <c r="C73" s="20"/>
      <c r="D73" s="21" t="s">
        <v>422</v>
      </c>
      <c r="E73" s="21" t="s">
        <v>56</v>
      </c>
      <c r="F73" s="21" t="s">
        <v>423</v>
      </c>
      <c r="G73" s="21"/>
      <c r="H73" s="21"/>
      <c r="I73" s="21"/>
      <c r="J73" s="21"/>
      <c r="K73" s="21" t="s">
        <v>48</v>
      </c>
      <c r="L73" s="21" t="s">
        <v>48</v>
      </c>
      <c r="M73" s="21" t="s">
        <v>48</v>
      </c>
      <c r="N73" s="21" t="s">
        <v>48</v>
      </c>
      <c r="O73" s="21" t="s">
        <v>48</v>
      </c>
      <c r="P73" s="21" t="s">
        <v>48</v>
      </c>
      <c r="Q73" s="21" t="s">
        <v>48</v>
      </c>
      <c r="R73" s="23" t="s">
        <v>48</v>
      </c>
      <c r="S73" s="13"/>
      <c r="T73" s="13"/>
      <c r="U73" s="13"/>
    </row>
    <row r="74" customFormat="false" ht="14" hidden="false" customHeight="false" outlineLevel="0" collapsed="false">
      <c r="B74" s="20"/>
      <c r="C74" s="20"/>
      <c r="D74" s="21" t="s">
        <v>424</v>
      </c>
      <c r="E74" s="21" t="s">
        <v>425</v>
      </c>
      <c r="F74" s="21" t="s">
        <v>426</v>
      </c>
      <c r="G74" s="21"/>
      <c r="H74" s="21"/>
      <c r="I74" s="21"/>
      <c r="J74" s="21"/>
      <c r="K74" s="21"/>
      <c r="L74" s="21"/>
      <c r="M74" s="21" t="s">
        <v>48</v>
      </c>
      <c r="N74" s="21" t="s">
        <v>48</v>
      </c>
      <c r="O74" s="21" t="s">
        <v>48</v>
      </c>
      <c r="P74" s="21" t="s">
        <v>48</v>
      </c>
      <c r="Q74" s="21" t="s">
        <v>48</v>
      </c>
      <c r="R74" s="23" t="s">
        <v>48</v>
      </c>
      <c r="S74" s="13"/>
      <c r="T74" s="13"/>
      <c r="U74" s="13"/>
    </row>
    <row r="75" customFormat="false" ht="14" hidden="false" customHeight="false" outlineLevel="0" collapsed="false">
      <c r="B75" s="20"/>
      <c r="C75" s="20"/>
      <c r="D75" s="21" t="s">
        <v>427</v>
      </c>
      <c r="E75" s="21" t="s">
        <v>428</v>
      </c>
      <c r="F75" s="21" t="s">
        <v>429</v>
      </c>
      <c r="G75" s="21"/>
      <c r="H75" s="21"/>
      <c r="I75" s="21"/>
      <c r="J75" s="21"/>
      <c r="K75" s="21"/>
      <c r="L75" s="21"/>
      <c r="M75" s="21" t="s">
        <v>48</v>
      </c>
      <c r="N75" s="21" t="s">
        <v>48</v>
      </c>
      <c r="O75" s="21" t="s">
        <v>48</v>
      </c>
      <c r="P75" s="21" t="s">
        <v>48</v>
      </c>
      <c r="Q75" s="21" t="s">
        <v>48</v>
      </c>
      <c r="R75" s="23" t="s">
        <v>48</v>
      </c>
      <c r="S75" s="13"/>
      <c r="T75" s="13"/>
      <c r="U75" s="13"/>
    </row>
    <row r="76" customFormat="false" ht="14" hidden="false" customHeight="false" outlineLevel="0" collapsed="false">
      <c r="B76" s="20"/>
      <c r="C76" s="20"/>
      <c r="D76" s="21" t="s">
        <v>378</v>
      </c>
      <c r="E76" s="21" t="s">
        <v>379</v>
      </c>
      <c r="F76" s="21" t="s">
        <v>419</v>
      </c>
      <c r="G76" s="21" t="s">
        <v>48</v>
      </c>
      <c r="H76" s="21" t="s">
        <v>48</v>
      </c>
      <c r="I76" s="21" t="s">
        <v>48</v>
      </c>
      <c r="J76" s="21" t="s">
        <v>48</v>
      </c>
      <c r="K76" s="21" t="s">
        <v>48</v>
      </c>
      <c r="L76" s="21" t="s">
        <v>48</v>
      </c>
      <c r="M76" s="21"/>
      <c r="N76" s="21"/>
      <c r="O76" s="21" t="s">
        <v>48</v>
      </c>
      <c r="P76" s="21" t="s">
        <v>48</v>
      </c>
      <c r="Q76" s="21" t="s">
        <v>48</v>
      </c>
      <c r="R76" s="23" t="s">
        <v>48</v>
      </c>
      <c r="S76" s="13"/>
      <c r="T76" s="13"/>
      <c r="U76" s="13"/>
    </row>
    <row r="77" customFormat="false" ht="14" hidden="false" customHeight="false" outlineLevel="0" collapsed="false">
      <c r="B77" s="20"/>
      <c r="C77" s="20"/>
      <c r="D77" s="21" t="s">
        <v>430</v>
      </c>
      <c r="E77" s="21" t="s">
        <v>431</v>
      </c>
      <c r="F77" s="21" t="s">
        <v>419</v>
      </c>
      <c r="G77" s="21"/>
      <c r="H77" s="21" t="s">
        <v>48</v>
      </c>
      <c r="I77" s="21" t="s">
        <v>48</v>
      </c>
      <c r="J77" s="21" t="s">
        <v>48</v>
      </c>
      <c r="K77" s="21"/>
      <c r="L77" s="21"/>
      <c r="M77" s="21"/>
      <c r="N77" s="21"/>
      <c r="O77" s="21"/>
      <c r="P77" s="21"/>
      <c r="Q77" s="21"/>
      <c r="R77" s="23"/>
      <c r="S77" s="13"/>
      <c r="T77" s="13"/>
      <c r="U77" s="13"/>
    </row>
    <row r="78" customFormat="false" ht="14" hidden="false" customHeight="false" outlineLevel="0" collapsed="false">
      <c r="B78" s="20"/>
      <c r="C78" s="20"/>
      <c r="D78" s="21" t="s">
        <v>432</v>
      </c>
      <c r="E78" s="21" t="s">
        <v>433</v>
      </c>
      <c r="F78" s="21" t="s">
        <v>419</v>
      </c>
      <c r="G78" s="21" t="s">
        <v>48</v>
      </c>
      <c r="H78" s="21" t="s">
        <v>48</v>
      </c>
      <c r="I78" s="21" t="s">
        <v>48</v>
      </c>
      <c r="J78" s="21" t="s">
        <v>48</v>
      </c>
      <c r="K78" s="21"/>
      <c r="L78" s="21"/>
      <c r="M78" s="21"/>
      <c r="N78" s="21"/>
      <c r="O78" s="21"/>
      <c r="P78" s="21"/>
      <c r="Q78" s="21"/>
      <c r="R78" s="23"/>
      <c r="S78" s="13"/>
      <c r="T78" s="13"/>
      <c r="U78" s="13"/>
    </row>
    <row r="79" customFormat="false" ht="14" hidden="false" customHeight="true" outlineLevel="0" collapsed="false">
      <c r="B79" s="20"/>
      <c r="C79" s="20"/>
      <c r="D79" s="21" t="s">
        <v>344</v>
      </c>
      <c r="E79" s="21" t="s">
        <v>434</v>
      </c>
      <c r="F79" s="21" t="s">
        <v>435</v>
      </c>
      <c r="G79" s="21" t="s">
        <v>48</v>
      </c>
      <c r="H79" s="21" t="s">
        <v>48</v>
      </c>
      <c r="I79" s="21" t="s">
        <v>48</v>
      </c>
      <c r="J79" s="21" t="s">
        <v>48</v>
      </c>
      <c r="K79" s="21" t="s">
        <v>48</v>
      </c>
      <c r="L79" s="21" t="s">
        <v>48</v>
      </c>
      <c r="M79" s="21" t="s">
        <v>48</v>
      </c>
      <c r="N79" s="21" t="s">
        <v>48</v>
      </c>
      <c r="O79" s="21" t="s">
        <v>48</v>
      </c>
      <c r="P79" s="21" t="s">
        <v>48</v>
      </c>
      <c r="Q79" s="21" t="s">
        <v>48</v>
      </c>
      <c r="R79" s="23" t="s">
        <v>48</v>
      </c>
      <c r="S79" s="13"/>
      <c r="T79" s="13"/>
      <c r="U79" s="13"/>
    </row>
    <row r="80" customFormat="false" ht="14" hidden="false" customHeight="false" outlineLevel="0" collapsed="false">
      <c r="B80" s="20"/>
      <c r="C80" s="20"/>
      <c r="D80" s="21"/>
      <c r="E80" s="21"/>
      <c r="F80" s="21" t="s">
        <v>436</v>
      </c>
      <c r="G80" s="21" t="s">
        <v>48</v>
      </c>
      <c r="H80" s="21" t="s">
        <v>48</v>
      </c>
      <c r="I80" s="21" t="s">
        <v>48</v>
      </c>
      <c r="J80" s="21" t="s">
        <v>48</v>
      </c>
      <c r="K80" s="21" t="s">
        <v>48</v>
      </c>
      <c r="L80" s="21" t="s">
        <v>48</v>
      </c>
      <c r="M80" s="21" t="s">
        <v>48</v>
      </c>
      <c r="N80" s="21" t="s">
        <v>48</v>
      </c>
      <c r="O80" s="21" t="s">
        <v>48</v>
      </c>
      <c r="P80" s="21" t="s">
        <v>48</v>
      </c>
      <c r="Q80" s="21" t="s">
        <v>48</v>
      </c>
      <c r="R80" s="23" t="s">
        <v>48</v>
      </c>
      <c r="S80" s="13"/>
      <c r="T80" s="13"/>
      <c r="U80" s="13"/>
    </row>
    <row r="81" customFormat="false" ht="14" hidden="false" customHeight="false" outlineLevel="0" collapsed="false">
      <c r="B81" s="20"/>
      <c r="C81" s="20"/>
      <c r="D81" s="21"/>
      <c r="E81" s="21"/>
      <c r="F81" s="21" t="s">
        <v>437</v>
      </c>
      <c r="G81" s="21"/>
      <c r="H81" s="21"/>
      <c r="I81" s="21"/>
      <c r="J81" s="21"/>
      <c r="K81" s="21" t="s">
        <v>48</v>
      </c>
      <c r="L81" s="21" t="s">
        <v>48</v>
      </c>
      <c r="M81" s="21" t="s">
        <v>48</v>
      </c>
      <c r="N81" s="21" t="s">
        <v>48</v>
      </c>
      <c r="O81" s="21" t="s">
        <v>48</v>
      </c>
      <c r="P81" s="21" t="s">
        <v>48</v>
      </c>
      <c r="Q81" s="21" t="s">
        <v>48</v>
      </c>
      <c r="R81" s="23" t="s">
        <v>48</v>
      </c>
      <c r="S81" s="13"/>
      <c r="T81" s="13"/>
      <c r="U81" s="13"/>
    </row>
    <row r="82" customFormat="false" ht="14" hidden="false" customHeight="true" outlineLevel="0" collapsed="false">
      <c r="B82" s="24" t="s">
        <v>343</v>
      </c>
      <c r="C82" s="24"/>
      <c r="D82" s="21" t="s">
        <v>438</v>
      </c>
      <c r="E82" s="21" t="s">
        <v>439</v>
      </c>
      <c r="F82" s="21" t="s">
        <v>435</v>
      </c>
      <c r="G82" s="21" t="s">
        <v>48</v>
      </c>
      <c r="H82" s="21" t="s">
        <v>48</v>
      </c>
      <c r="I82" s="21" t="s">
        <v>48</v>
      </c>
      <c r="J82" s="21" t="s">
        <v>48</v>
      </c>
      <c r="K82" s="21" t="s">
        <v>48</v>
      </c>
      <c r="L82" s="21" t="s">
        <v>48</v>
      </c>
      <c r="M82" s="21" t="s">
        <v>48</v>
      </c>
      <c r="N82" s="21" t="s">
        <v>48</v>
      </c>
      <c r="O82" s="21" t="s">
        <v>48</v>
      </c>
      <c r="P82" s="21" t="s">
        <v>48</v>
      </c>
      <c r="Q82" s="21" t="s">
        <v>48</v>
      </c>
      <c r="R82" s="23" t="s">
        <v>48</v>
      </c>
      <c r="S82" s="13"/>
      <c r="T82" s="13"/>
      <c r="U82" s="13"/>
    </row>
    <row r="83" customFormat="false" ht="14" hidden="false" customHeight="false" outlineLevel="0" collapsed="false">
      <c r="B83" s="24"/>
      <c r="C83" s="24"/>
      <c r="D83" s="21"/>
      <c r="E83" s="21"/>
      <c r="F83" s="21" t="s">
        <v>436</v>
      </c>
      <c r="G83" s="21" t="s">
        <v>48</v>
      </c>
      <c r="H83" s="21" t="s">
        <v>48</v>
      </c>
      <c r="I83" s="21" t="s">
        <v>48</v>
      </c>
      <c r="J83" s="21" t="s">
        <v>48</v>
      </c>
      <c r="K83" s="21" t="s">
        <v>48</v>
      </c>
      <c r="L83" s="21" t="s">
        <v>48</v>
      </c>
      <c r="M83" s="21" t="s">
        <v>48</v>
      </c>
      <c r="N83" s="21" t="s">
        <v>48</v>
      </c>
      <c r="O83" s="21" t="s">
        <v>48</v>
      </c>
      <c r="P83" s="21" t="s">
        <v>48</v>
      </c>
      <c r="Q83" s="21" t="s">
        <v>48</v>
      </c>
      <c r="R83" s="23" t="s">
        <v>48</v>
      </c>
      <c r="S83" s="13"/>
      <c r="T83" s="13"/>
      <c r="U83" s="13"/>
    </row>
    <row r="84" customFormat="false" ht="14" hidden="false" customHeight="false" outlineLevel="0" collapsed="false">
      <c r="B84" s="24"/>
      <c r="C84" s="24"/>
      <c r="D84" s="21"/>
      <c r="E84" s="21"/>
      <c r="F84" s="21" t="s">
        <v>437</v>
      </c>
      <c r="G84" s="21"/>
      <c r="H84" s="21"/>
      <c r="I84" s="21"/>
      <c r="J84" s="21"/>
      <c r="K84" s="21"/>
      <c r="L84" s="21" t="s">
        <v>48</v>
      </c>
      <c r="M84" s="21" t="s">
        <v>48</v>
      </c>
      <c r="N84" s="21" t="s">
        <v>48</v>
      </c>
      <c r="O84" s="21" t="s">
        <v>48</v>
      </c>
      <c r="P84" s="21" t="s">
        <v>48</v>
      </c>
      <c r="Q84" s="21" t="s">
        <v>48</v>
      </c>
      <c r="R84" s="23" t="s">
        <v>48</v>
      </c>
      <c r="S84" s="13"/>
      <c r="T84" s="13"/>
      <c r="U84" s="13"/>
    </row>
    <row r="85" customFormat="false" ht="14" hidden="false" customHeight="false" outlineLevel="0" collapsed="false">
      <c r="B85" s="24"/>
      <c r="C85" s="24"/>
      <c r="D85" s="21" t="s">
        <v>440</v>
      </c>
      <c r="E85" s="21" t="s">
        <v>441</v>
      </c>
      <c r="F85" s="21" t="s">
        <v>436</v>
      </c>
      <c r="G85" s="21"/>
      <c r="H85" s="21"/>
      <c r="I85" s="21"/>
      <c r="J85" s="21"/>
      <c r="K85" s="21" t="s">
        <v>48</v>
      </c>
      <c r="L85" s="21" t="s">
        <v>48</v>
      </c>
      <c r="M85" s="21" t="s">
        <v>48</v>
      </c>
      <c r="N85" s="21" t="s">
        <v>48</v>
      </c>
      <c r="O85" s="21" t="s">
        <v>48</v>
      </c>
      <c r="P85" s="21" t="s">
        <v>48</v>
      </c>
      <c r="Q85" s="21" t="s">
        <v>48</v>
      </c>
      <c r="R85" s="23" t="s">
        <v>48</v>
      </c>
      <c r="S85" s="13"/>
      <c r="T85" s="13"/>
      <c r="U85" s="13"/>
    </row>
    <row r="86" customFormat="false" ht="15" hidden="false" customHeight="false" outlineLevel="0" collapsed="false">
      <c r="B86" s="24"/>
      <c r="C86" s="24"/>
      <c r="D86" s="25" t="s">
        <v>442</v>
      </c>
      <c r="E86" s="25" t="s">
        <v>443</v>
      </c>
      <c r="F86" s="25" t="s">
        <v>444</v>
      </c>
      <c r="G86" s="25" t="s">
        <v>48</v>
      </c>
      <c r="H86" s="25" t="s">
        <v>48</v>
      </c>
      <c r="I86" s="25" t="s">
        <v>48</v>
      </c>
      <c r="J86" s="25" t="s">
        <v>48</v>
      </c>
      <c r="K86" s="25" t="s">
        <v>48</v>
      </c>
      <c r="L86" s="25" t="s">
        <v>48</v>
      </c>
      <c r="M86" s="25" t="s">
        <v>48</v>
      </c>
      <c r="N86" s="25" t="s">
        <v>48</v>
      </c>
      <c r="O86" s="25" t="s">
        <v>48</v>
      </c>
      <c r="P86" s="25" t="s">
        <v>48</v>
      </c>
      <c r="Q86" s="25" t="s">
        <v>48</v>
      </c>
      <c r="R86" s="27" t="s">
        <v>48</v>
      </c>
      <c r="S86" s="13"/>
      <c r="T86" s="13"/>
      <c r="U86" s="13"/>
    </row>
    <row r="87" customFormat="false" ht="15" hidden="false" customHeight="true" outlineLevel="0" collapsed="false">
      <c r="B87" s="67" t="s">
        <v>313</v>
      </c>
      <c r="C87" s="68" t="s">
        <v>357</v>
      </c>
      <c r="D87" s="68" t="s">
        <v>358</v>
      </c>
      <c r="E87" s="68" t="s">
        <v>359</v>
      </c>
      <c r="F87" s="68" t="s">
        <v>445</v>
      </c>
      <c r="G87" s="68" t="s">
        <v>48</v>
      </c>
      <c r="H87" s="68" t="s">
        <v>48</v>
      </c>
      <c r="I87" s="68" t="s">
        <v>48</v>
      </c>
      <c r="J87" s="68" t="s">
        <v>48</v>
      </c>
      <c r="K87" s="68" t="s">
        <v>48</v>
      </c>
      <c r="L87" s="68" t="s">
        <v>48</v>
      </c>
      <c r="M87" s="68" t="s">
        <v>48</v>
      </c>
      <c r="N87" s="68" t="s">
        <v>48</v>
      </c>
      <c r="O87" s="68" t="s">
        <v>48</v>
      </c>
      <c r="P87" s="68" t="s">
        <v>48</v>
      </c>
      <c r="Q87" s="68" t="s">
        <v>48</v>
      </c>
      <c r="R87" s="69" t="s">
        <v>48</v>
      </c>
      <c r="S87" s="13"/>
      <c r="T87" s="13"/>
      <c r="U87" s="13"/>
    </row>
    <row r="88" customFormat="false" ht="14" hidden="false" customHeight="false" outlineLevel="0" collapsed="false">
      <c r="B88" s="67"/>
      <c r="C88" s="68"/>
      <c r="D88" s="68"/>
      <c r="E88" s="68"/>
      <c r="F88" s="21" t="s">
        <v>446</v>
      </c>
      <c r="G88" s="21"/>
      <c r="H88" s="21"/>
      <c r="I88" s="21"/>
      <c r="J88" s="21"/>
      <c r="K88" s="21"/>
      <c r="L88" s="21"/>
      <c r="M88" s="21" t="s">
        <v>48</v>
      </c>
      <c r="N88" s="21" t="s">
        <v>48</v>
      </c>
      <c r="O88" s="21" t="s">
        <v>48</v>
      </c>
      <c r="P88" s="21" t="s">
        <v>48</v>
      </c>
      <c r="Q88" s="21" t="s">
        <v>48</v>
      </c>
      <c r="R88" s="23" t="s">
        <v>48</v>
      </c>
      <c r="S88" s="13"/>
      <c r="T88" s="13"/>
      <c r="U88" s="13"/>
    </row>
    <row r="89" customFormat="false" ht="14" hidden="false" customHeight="true" outlineLevel="0" collapsed="false">
      <c r="B89" s="67"/>
      <c r="C89" s="21" t="s">
        <v>323</v>
      </c>
      <c r="D89" s="21" t="s">
        <v>365</v>
      </c>
      <c r="E89" s="21" t="s">
        <v>366</v>
      </c>
      <c r="F89" s="21" t="s">
        <v>447</v>
      </c>
      <c r="G89" s="21"/>
      <c r="H89" s="21"/>
      <c r="I89" s="21"/>
      <c r="J89" s="21" t="s">
        <v>48</v>
      </c>
      <c r="K89" s="21" t="s">
        <v>48</v>
      </c>
      <c r="L89" s="21" t="s">
        <v>48</v>
      </c>
      <c r="M89" s="21" t="s">
        <v>48</v>
      </c>
      <c r="N89" s="21" t="s">
        <v>48</v>
      </c>
      <c r="O89" s="21" t="s">
        <v>48</v>
      </c>
      <c r="P89" s="21" t="s">
        <v>48</v>
      </c>
      <c r="Q89" s="21" t="s">
        <v>48</v>
      </c>
      <c r="R89" s="23" t="s">
        <v>48</v>
      </c>
      <c r="S89" s="13"/>
      <c r="T89" s="13"/>
      <c r="U89" s="13"/>
    </row>
    <row r="90" customFormat="false" ht="14" hidden="false" customHeight="false" outlineLevel="0" collapsed="false">
      <c r="B90" s="67"/>
      <c r="C90" s="21"/>
      <c r="D90" s="21" t="s">
        <v>329</v>
      </c>
      <c r="E90" s="21" t="s">
        <v>369</v>
      </c>
      <c r="F90" s="21" t="s">
        <v>447</v>
      </c>
      <c r="G90" s="21"/>
      <c r="H90" s="21"/>
      <c r="I90" s="21"/>
      <c r="J90" s="21" t="s">
        <v>48</v>
      </c>
      <c r="K90" s="21" t="s">
        <v>48</v>
      </c>
      <c r="L90" s="21" t="s">
        <v>48</v>
      </c>
      <c r="M90" s="21" t="s">
        <v>48</v>
      </c>
      <c r="N90" s="21" t="s">
        <v>48</v>
      </c>
      <c r="O90" s="21" t="s">
        <v>48</v>
      </c>
      <c r="P90" s="21" t="s">
        <v>48</v>
      </c>
      <c r="Q90" s="21" t="s">
        <v>48</v>
      </c>
      <c r="R90" s="23" t="s">
        <v>48</v>
      </c>
      <c r="S90" s="13"/>
      <c r="T90" s="13"/>
      <c r="U90" s="13"/>
    </row>
    <row r="91" customFormat="false" ht="14" hidden="false" customHeight="false" outlineLevel="0" collapsed="false">
      <c r="B91" s="67"/>
      <c r="C91" s="21"/>
      <c r="D91" s="21" t="s">
        <v>327</v>
      </c>
      <c r="E91" s="21" t="s">
        <v>370</v>
      </c>
      <c r="F91" s="21" t="s">
        <v>447</v>
      </c>
      <c r="G91" s="21"/>
      <c r="H91" s="21"/>
      <c r="I91" s="21"/>
      <c r="J91" s="21" t="s">
        <v>48</v>
      </c>
      <c r="K91" s="21" t="s">
        <v>48</v>
      </c>
      <c r="L91" s="21" t="s">
        <v>48</v>
      </c>
      <c r="M91" s="21" t="s">
        <v>48</v>
      </c>
      <c r="N91" s="21" t="s">
        <v>48</v>
      </c>
      <c r="O91" s="21" t="s">
        <v>48</v>
      </c>
      <c r="P91" s="21" t="s">
        <v>48</v>
      </c>
      <c r="Q91" s="21" t="s">
        <v>48</v>
      </c>
      <c r="R91" s="23" t="s">
        <v>48</v>
      </c>
      <c r="S91" s="13"/>
      <c r="T91" s="13"/>
      <c r="U91" s="13"/>
    </row>
    <row r="92" customFormat="false" ht="14" hidden="false" customHeight="false" outlineLevel="0" collapsed="false">
      <c r="B92" s="67"/>
      <c r="C92" s="21"/>
      <c r="D92" s="21" t="s">
        <v>371</v>
      </c>
      <c r="E92" s="21" t="s">
        <v>372</v>
      </c>
      <c r="F92" s="21" t="s">
        <v>447</v>
      </c>
      <c r="G92" s="21"/>
      <c r="H92" s="21"/>
      <c r="I92" s="21"/>
      <c r="J92" s="21" t="s">
        <v>48</v>
      </c>
      <c r="K92" s="21" t="s">
        <v>48</v>
      </c>
      <c r="L92" s="21" t="s">
        <v>48</v>
      </c>
      <c r="M92" s="21" t="s">
        <v>48</v>
      </c>
      <c r="N92" s="21" t="s">
        <v>48</v>
      </c>
      <c r="O92" s="21" t="s">
        <v>48</v>
      </c>
      <c r="P92" s="21" t="s">
        <v>48</v>
      </c>
      <c r="Q92" s="21" t="s">
        <v>48</v>
      </c>
      <c r="R92" s="23" t="s">
        <v>48</v>
      </c>
      <c r="S92" s="13"/>
      <c r="T92" s="13"/>
      <c r="U92" s="13"/>
    </row>
    <row r="93" customFormat="false" ht="14" hidden="false" customHeight="true" outlineLevel="0" collapsed="false">
      <c r="B93" s="24" t="s">
        <v>343</v>
      </c>
      <c r="C93" s="24"/>
      <c r="D93" s="21" t="s">
        <v>448</v>
      </c>
      <c r="E93" s="21" t="s">
        <v>449</v>
      </c>
      <c r="F93" s="21" t="s">
        <v>445</v>
      </c>
      <c r="G93" s="21" t="s">
        <v>48</v>
      </c>
      <c r="H93" s="21" t="s">
        <v>48</v>
      </c>
      <c r="I93" s="21" t="s">
        <v>48</v>
      </c>
      <c r="J93" s="21"/>
      <c r="K93" s="21"/>
      <c r="L93" s="21"/>
      <c r="M93" s="21"/>
      <c r="N93" s="21"/>
      <c r="O93" s="21"/>
      <c r="P93" s="21"/>
      <c r="Q93" s="21"/>
      <c r="R93" s="23"/>
      <c r="S93" s="13"/>
      <c r="T93" s="13"/>
      <c r="U93" s="13"/>
    </row>
    <row r="94" customFormat="false" ht="14" hidden="false" customHeight="false" outlineLevel="0" collapsed="false">
      <c r="B94" s="24"/>
      <c r="C94" s="24"/>
      <c r="D94" s="21" t="s">
        <v>450</v>
      </c>
      <c r="E94" s="21" t="s">
        <v>451</v>
      </c>
      <c r="F94" s="21" t="s">
        <v>445</v>
      </c>
      <c r="G94" s="21"/>
      <c r="H94" s="21" t="s">
        <v>48</v>
      </c>
      <c r="I94" s="21" t="s">
        <v>48</v>
      </c>
      <c r="J94" s="21"/>
      <c r="K94" s="21"/>
      <c r="L94" s="21"/>
      <c r="M94" s="21"/>
      <c r="N94" s="21"/>
      <c r="O94" s="21"/>
      <c r="P94" s="21"/>
      <c r="Q94" s="21"/>
      <c r="R94" s="23"/>
      <c r="S94" s="13"/>
      <c r="T94" s="13"/>
      <c r="U94" s="13"/>
    </row>
    <row r="95" customFormat="false" ht="14" hidden="false" customHeight="false" outlineLevel="0" collapsed="false">
      <c r="B95" s="24"/>
      <c r="C95" s="24"/>
      <c r="D95" s="21" t="s">
        <v>452</v>
      </c>
      <c r="E95" s="21" t="s">
        <v>453</v>
      </c>
      <c r="F95" s="21" t="s">
        <v>454</v>
      </c>
      <c r="G95" s="21"/>
      <c r="H95" s="21"/>
      <c r="I95" s="21"/>
      <c r="J95" s="21" t="s">
        <v>48</v>
      </c>
      <c r="K95" s="21" t="s">
        <v>48</v>
      </c>
      <c r="L95" s="21" t="s">
        <v>48</v>
      </c>
      <c r="M95" s="21" t="s">
        <v>48</v>
      </c>
      <c r="N95" s="21" t="s">
        <v>48</v>
      </c>
      <c r="O95" s="21" t="s">
        <v>48</v>
      </c>
      <c r="P95" s="21" t="s">
        <v>48</v>
      </c>
      <c r="Q95" s="21" t="s">
        <v>48</v>
      </c>
      <c r="R95" s="23" t="s">
        <v>48</v>
      </c>
      <c r="S95" s="13"/>
      <c r="T95" s="13"/>
      <c r="U95" s="13"/>
    </row>
    <row r="96" customFormat="false" ht="14" hidden="false" customHeight="false" outlineLevel="0" collapsed="false">
      <c r="B96" s="24"/>
      <c r="C96" s="24"/>
      <c r="D96" s="21" t="s">
        <v>344</v>
      </c>
      <c r="E96" s="21" t="s">
        <v>455</v>
      </c>
      <c r="F96" s="21" t="s">
        <v>456</v>
      </c>
      <c r="G96" s="21"/>
      <c r="H96" s="21" t="s">
        <v>48</v>
      </c>
      <c r="I96" s="21" t="s">
        <v>48</v>
      </c>
      <c r="J96" s="21" t="s">
        <v>48</v>
      </c>
      <c r="K96" s="21" t="s">
        <v>48</v>
      </c>
      <c r="L96" s="21" t="s">
        <v>48</v>
      </c>
      <c r="M96" s="21" t="s">
        <v>48</v>
      </c>
      <c r="N96" s="21" t="s">
        <v>48</v>
      </c>
      <c r="O96" s="21" t="s">
        <v>48</v>
      </c>
      <c r="P96" s="21" t="s">
        <v>48</v>
      </c>
      <c r="Q96" s="21" t="s">
        <v>48</v>
      </c>
      <c r="R96" s="23" t="s">
        <v>48</v>
      </c>
      <c r="S96" s="13"/>
      <c r="T96" s="13"/>
      <c r="U96" s="13"/>
    </row>
    <row r="97" customFormat="false" ht="14" hidden="false" customHeight="false" outlineLevel="0" collapsed="false">
      <c r="B97" s="24"/>
      <c r="C97" s="24"/>
      <c r="D97" s="21" t="s">
        <v>457</v>
      </c>
      <c r="E97" s="21" t="s">
        <v>458</v>
      </c>
      <c r="F97" s="21" t="s">
        <v>445</v>
      </c>
      <c r="G97" s="21" t="s">
        <v>48</v>
      </c>
      <c r="H97" s="21" t="s">
        <v>48</v>
      </c>
      <c r="I97" s="21" t="s">
        <v>48</v>
      </c>
      <c r="J97" s="21" t="s">
        <v>48</v>
      </c>
      <c r="K97" s="21" t="s">
        <v>48</v>
      </c>
      <c r="L97" s="21" t="s">
        <v>48</v>
      </c>
      <c r="M97" s="21" t="s">
        <v>48</v>
      </c>
      <c r="N97" s="21" t="s">
        <v>48</v>
      </c>
      <c r="O97" s="21" t="s">
        <v>48</v>
      </c>
      <c r="P97" s="21" t="s">
        <v>48</v>
      </c>
      <c r="Q97" s="21" t="s">
        <v>48</v>
      </c>
      <c r="R97" s="23" t="s">
        <v>48</v>
      </c>
      <c r="S97" s="13"/>
      <c r="T97" s="13"/>
      <c r="U97" s="13"/>
    </row>
    <row r="98" customFormat="false" ht="14" hidden="false" customHeight="false" outlineLevel="0" collapsed="false">
      <c r="B98" s="24"/>
      <c r="C98" s="24"/>
      <c r="D98" s="21" t="s">
        <v>459</v>
      </c>
      <c r="E98" s="21" t="s">
        <v>460</v>
      </c>
      <c r="F98" s="21" t="s">
        <v>445</v>
      </c>
      <c r="G98" s="21" t="s">
        <v>48</v>
      </c>
      <c r="H98" s="21" t="s">
        <v>48</v>
      </c>
      <c r="I98" s="21" t="s">
        <v>48</v>
      </c>
      <c r="J98" s="21" t="s">
        <v>48</v>
      </c>
      <c r="K98" s="21" t="s">
        <v>48</v>
      </c>
      <c r="L98" s="21" t="s">
        <v>48</v>
      </c>
      <c r="M98" s="21" t="s">
        <v>48</v>
      </c>
      <c r="N98" s="21" t="s">
        <v>48</v>
      </c>
      <c r="O98" s="21" t="s">
        <v>48</v>
      </c>
      <c r="P98" s="21" t="s">
        <v>48</v>
      </c>
      <c r="Q98" s="21" t="s">
        <v>48</v>
      </c>
      <c r="R98" s="23" t="s">
        <v>48</v>
      </c>
      <c r="S98" s="13"/>
      <c r="T98" s="13"/>
      <c r="U98" s="13"/>
    </row>
    <row r="99" customFormat="false" ht="14" hidden="false" customHeight="false" outlineLevel="0" collapsed="false">
      <c r="B99" s="24"/>
      <c r="C99" s="24"/>
      <c r="D99" s="21" t="s">
        <v>461</v>
      </c>
      <c r="E99" s="21" t="s">
        <v>462</v>
      </c>
      <c r="F99" s="21" t="s">
        <v>463</v>
      </c>
      <c r="G99" s="21" t="s">
        <v>48</v>
      </c>
      <c r="H99" s="21" t="s">
        <v>48</v>
      </c>
      <c r="I99" s="21" t="s">
        <v>48</v>
      </c>
      <c r="J99" s="21" t="s">
        <v>48</v>
      </c>
      <c r="K99" s="21" t="s">
        <v>48</v>
      </c>
      <c r="L99" s="21" t="s">
        <v>48</v>
      </c>
      <c r="M99" s="21" t="s">
        <v>48</v>
      </c>
      <c r="N99" s="21"/>
      <c r="O99" s="21"/>
      <c r="P99" s="21"/>
      <c r="Q99" s="21"/>
      <c r="R99" s="23"/>
      <c r="S99" s="13"/>
      <c r="T99" s="13"/>
      <c r="U99" s="13"/>
    </row>
    <row r="100" customFormat="false" ht="14" hidden="false" customHeight="false" outlineLevel="0" collapsed="false">
      <c r="B100" s="24"/>
      <c r="C100" s="24"/>
      <c r="D100" s="21" t="s">
        <v>401</v>
      </c>
      <c r="E100" s="21" t="s">
        <v>464</v>
      </c>
      <c r="F100" s="21" t="s">
        <v>456</v>
      </c>
      <c r="G100" s="21"/>
      <c r="H100" s="21" t="s">
        <v>48</v>
      </c>
      <c r="I100" s="21" t="s">
        <v>48</v>
      </c>
      <c r="J100" s="21" t="s">
        <v>48</v>
      </c>
      <c r="K100" s="21" t="s">
        <v>48</v>
      </c>
      <c r="L100" s="21" t="s">
        <v>48</v>
      </c>
      <c r="M100" s="21" t="s">
        <v>48</v>
      </c>
      <c r="N100" s="21" t="s">
        <v>48</v>
      </c>
      <c r="O100" s="21" t="s">
        <v>48</v>
      </c>
      <c r="P100" s="21" t="s">
        <v>48</v>
      </c>
      <c r="Q100" s="21" t="s">
        <v>48</v>
      </c>
      <c r="R100" s="23" t="s">
        <v>48</v>
      </c>
      <c r="S100" s="13"/>
      <c r="T100" s="13"/>
      <c r="U100" s="13"/>
    </row>
    <row r="101" customFormat="false" ht="14" hidden="false" customHeight="false" outlineLevel="0" collapsed="false">
      <c r="B101" s="24"/>
      <c r="C101" s="24"/>
      <c r="D101" s="21" t="s">
        <v>239</v>
      </c>
      <c r="E101" s="21" t="s">
        <v>239</v>
      </c>
      <c r="F101" s="21" t="s">
        <v>465</v>
      </c>
      <c r="G101" s="21"/>
      <c r="H101" s="21"/>
      <c r="I101" s="21"/>
      <c r="J101" s="21"/>
      <c r="K101" s="21"/>
      <c r="L101" s="21"/>
      <c r="M101" s="21" t="s">
        <v>48</v>
      </c>
      <c r="N101" s="21"/>
      <c r="O101" s="21"/>
      <c r="P101" s="21"/>
      <c r="Q101" s="21"/>
      <c r="R101" s="23"/>
      <c r="S101" s="13"/>
      <c r="T101" s="13"/>
      <c r="U101" s="13"/>
    </row>
    <row r="102" customFormat="false" ht="14" hidden="false" customHeight="false" outlineLevel="0" collapsed="false">
      <c r="B102" s="24"/>
      <c r="C102" s="24"/>
      <c r="D102" s="21" t="s">
        <v>466</v>
      </c>
      <c r="E102" s="21" t="s">
        <v>467</v>
      </c>
      <c r="F102" s="21" t="s">
        <v>445</v>
      </c>
      <c r="G102" s="21" t="s">
        <v>48</v>
      </c>
      <c r="H102" s="21" t="s">
        <v>48</v>
      </c>
      <c r="I102" s="21" t="s">
        <v>48</v>
      </c>
      <c r="J102" s="21" t="s">
        <v>48</v>
      </c>
      <c r="K102" s="21" t="s">
        <v>48</v>
      </c>
      <c r="L102" s="21" t="s">
        <v>48</v>
      </c>
      <c r="M102" s="21" t="s">
        <v>48</v>
      </c>
      <c r="N102" s="21"/>
      <c r="O102" s="21"/>
      <c r="P102" s="21"/>
      <c r="Q102" s="21"/>
      <c r="R102" s="23"/>
      <c r="S102" s="13"/>
      <c r="T102" s="13"/>
      <c r="U102" s="13"/>
    </row>
    <row r="103" customFormat="false" ht="14" hidden="false" customHeight="false" outlineLevel="0" collapsed="false">
      <c r="B103" s="24"/>
      <c r="C103" s="24"/>
      <c r="D103" s="21" t="s">
        <v>468</v>
      </c>
      <c r="E103" s="21" t="s">
        <v>469</v>
      </c>
      <c r="F103" s="21" t="s">
        <v>445</v>
      </c>
      <c r="G103" s="21" t="s">
        <v>48</v>
      </c>
      <c r="H103" s="21" t="s">
        <v>48</v>
      </c>
      <c r="I103" s="21" t="s">
        <v>48</v>
      </c>
      <c r="J103" s="21" t="s">
        <v>48</v>
      </c>
      <c r="K103" s="21" t="s">
        <v>48</v>
      </c>
      <c r="L103" s="21" t="s">
        <v>48</v>
      </c>
      <c r="M103" s="21" t="s">
        <v>48</v>
      </c>
      <c r="N103" s="21"/>
      <c r="O103" s="21"/>
      <c r="P103" s="21"/>
      <c r="Q103" s="21"/>
      <c r="R103" s="23"/>
      <c r="S103" s="13"/>
      <c r="T103" s="13"/>
      <c r="U103" s="13"/>
    </row>
    <row r="104" customFormat="false" ht="15" hidden="false" customHeight="false" outlineLevel="0" collapsed="false">
      <c r="B104" s="24"/>
      <c r="C104" s="24"/>
      <c r="D104" s="25" t="s">
        <v>470</v>
      </c>
      <c r="E104" s="25" t="s">
        <v>471</v>
      </c>
      <c r="F104" s="25" t="s">
        <v>445</v>
      </c>
      <c r="G104" s="25" t="s">
        <v>48</v>
      </c>
      <c r="H104" s="25" t="s">
        <v>48</v>
      </c>
      <c r="I104" s="25" t="s">
        <v>48</v>
      </c>
      <c r="J104" s="25" t="s">
        <v>48</v>
      </c>
      <c r="K104" s="25" t="s">
        <v>48</v>
      </c>
      <c r="L104" s="25" t="s">
        <v>48</v>
      </c>
      <c r="M104" s="25" t="s">
        <v>48</v>
      </c>
      <c r="N104" s="25" t="s">
        <v>48</v>
      </c>
      <c r="O104" s="25" t="s">
        <v>48</v>
      </c>
      <c r="P104" s="25" t="s">
        <v>48</v>
      </c>
      <c r="Q104" s="25" t="s">
        <v>48</v>
      </c>
      <c r="R104" s="27" t="s">
        <v>48</v>
      </c>
      <c r="S104" s="13"/>
      <c r="T104" s="13"/>
      <c r="U104" s="13"/>
    </row>
    <row r="105" customFormat="false" ht="15" hidden="false" customHeight="true" outlineLevel="0" collapsed="false">
      <c r="B105" s="67" t="s">
        <v>313</v>
      </c>
      <c r="C105" s="68" t="s">
        <v>357</v>
      </c>
      <c r="D105" s="68" t="s">
        <v>358</v>
      </c>
      <c r="E105" s="68" t="s">
        <v>359</v>
      </c>
      <c r="F105" s="68" t="s">
        <v>472</v>
      </c>
      <c r="G105" s="68"/>
      <c r="H105" s="68" t="s">
        <v>48</v>
      </c>
      <c r="I105" s="68" t="s">
        <v>48</v>
      </c>
      <c r="J105" s="68" t="s">
        <v>48</v>
      </c>
      <c r="K105" s="68" t="s">
        <v>48</v>
      </c>
      <c r="L105" s="68" t="s">
        <v>48</v>
      </c>
      <c r="M105" s="68" t="s">
        <v>48</v>
      </c>
      <c r="N105" s="68"/>
      <c r="O105" s="68"/>
      <c r="P105" s="68"/>
      <c r="Q105" s="68"/>
      <c r="R105" s="69"/>
      <c r="S105" s="13"/>
      <c r="T105" s="13"/>
      <c r="U105" s="13"/>
    </row>
    <row r="106" customFormat="false" ht="14" hidden="false" customHeight="false" outlineLevel="0" collapsed="false">
      <c r="B106" s="67"/>
      <c r="C106" s="68"/>
      <c r="D106" s="68"/>
      <c r="E106" s="68"/>
      <c r="F106" s="21" t="s">
        <v>473</v>
      </c>
      <c r="G106" s="21"/>
      <c r="H106" s="21" t="s">
        <v>48</v>
      </c>
      <c r="I106" s="21" t="s">
        <v>48</v>
      </c>
      <c r="J106" s="21" t="s">
        <v>48</v>
      </c>
      <c r="K106" s="21" t="s">
        <v>48</v>
      </c>
      <c r="L106" s="21" t="s">
        <v>48</v>
      </c>
      <c r="M106" s="21" t="s">
        <v>48</v>
      </c>
      <c r="N106" s="21"/>
      <c r="O106" s="21"/>
      <c r="P106" s="21"/>
      <c r="Q106" s="21"/>
      <c r="R106" s="23"/>
      <c r="S106" s="13"/>
      <c r="T106" s="13"/>
      <c r="U106" s="13"/>
    </row>
    <row r="107" customFormat="false" ht="14" hidden="false" customHeight="true" outlineLevel="0" collapsed="false">
      <c r="B107" s="67"/>
      <c r="C107" s="21" t="s">
        <v>323</v>
      </c>
      <c r="D107" s="21" t="s">
        <v>365</v>
      </c>
      <c r="E107" s="21" t="s">
        <v>366</v>
      </c>
      <c r="F107" s="21" t="s">
        <v>474</v>
      </c>
      <c r="G107" s="21"/>
      <c r="H107" s="21"/>
      <c r="I107" s="21"/>
      <c r="J107" s="21" t="s">
        <v>48</v>
      </c>
      <c r="K107" s="21" t="s">
        <v>48</v>
      </c>
      <c r="L107" s="21" t="s">
        <v>48</v>
      </c>
      <c r="M107" s="21" t="s">
        <v>48</v>
      </c>
      <c r="N107" s="21"/>
      <c r="O107" s="21"/>
      <c r="P107" s="21"/>
      <c r="Q107" s="21"/>
      <c r="R107" s="23"/>
      <c r="S107" s="13"/>
      <c r="T107" s="13"/>
      <c r="U107" s="13"/>
    </row>
    <row r="108" customFormat="false" ht="14" hidden="false" customHeight="false" outlineLevel="0" collapsed="false">
      <c r="B108" s="67"/>
      <c r="C108" s="21"/>
      <c r="D108" s="21" t="s">
        <v>329</v>
      </c>
      <c r="E108" s="21" t="s">
        <v>369</v>
      </c>
      <c r="F108" s="21" t="s">
        <v>474</v>
      </c>
      <c r="G108" s="21"/>
      <c r="H108" s="21"/>
      <c r="I108" s="21"/>
      <c r="J108" s="21" t="s">
        <v>48</v>
      </c>
      <c r="K108" s="21" t="s">
        <v>48</v>
      </c>
      <c r="L108" s="21" t="s">
        <v>48</v>
      </c>
      <c r="M108" s="21" t="s">
        <v>48</v>
      </c>
      <c r="N108" s="21"/>
      <c r="O108" s="21"/>
      <c r="P108" s="21"/>
      <c r="Q108" s="21"/>
      <c r="R108" s="23"/>
      <c r="S108" s="13"/>
      <c r="T108" s="13"/>
      <c r="U108" s="13"/>
    </row>
    <row r="109" customFormat="false" ht="14" hidden="false" customHeight="false" outlineLevel="0" collapsed="false">
      <c r="B109" s="67"/>
      <c r="C109" s="21"/>
      <c r="D109" s="21" t="s">
        <v>327</v>
      </c>
      <c r="E109" s="21" t="s">
        <v>370</v>
      </c>
      <c r="F109" s="21" t="s">
        <v>474</v>
      </c>
      <c r="G109" s="21"/>
      <c r="H109" s="21"/>
      <c r="I109" s="21"/>
      <c r="J109" s="21" t="s">
        <v>48</v>
      </c>
      <c r="K109" s="21" t="s">
        <v>48</v>
      </c>
      <c r="L109" s="21" t="s">
        <v>48</v>
      </c>
      <c r="M109" s="21" t="s">
        <v>48</v>
      </c>
      <c r="N109" s="21"/>
      <c r="O109" s="21"/>
      <c r="P109" s="21"/>
      <c r="Q109" s="21"/>
      <c r="R109" s="23"/>
      <c r="S109" s="13"/>
      <c r="T109" s="13"/>
      <c r="U109" s="13"/>
    </row>
    <row r="110" customFormat="false" ht="14" hidden="false" customHeight="false" outlineLevel="0" collapsed="false">
      <c r="B110" s="67"/>
      <c r="C110" s="21"/>
      <c r="D110" s="21" t="s">
        <v>371</v>
      </c>
      <c r="E110" s="21" t="s">
        <v>372</v>
      </c>
      <c r="F110" s="21" t="s">
        <v>474</v>
      </c>
      <c r="G110" s="21"/>
      <c r="H110" s="21"/>
      <c r="I110" s="21"/>
      <c r="J110" s="21" t="s">
        <v>48</v>
      </c>
      <c r="K110" s="21" t="s">
        <v>48</v>
      </c>
      <c r="L110" s="21" t="s">
        <v>48</v>
      </c>
      <c r="M110" s="21" t="s">
        <v>48</v>
      </c>
      <c r="N110" s="21"/>
      <c r="O110" s="21"/>
      <c r="P110" s="21"/>
      <c r="Q110" s="21"/>
      <c r="R110" s="23"/>
      <c r="S110" s="13"/>
      <c r="T110" s="13"/>
      <c r="U110" s="13"/>
    </row>
    <row r="111" customFormat="false" ht="14" hidden="false" customHeight="true" outlineLevel="0" collapsed="false">
      <c r="B111" s="24" t="s">
        <v>343</v>
      </c>
      <c r="C111" s="24"/>
      <c r="D111" s="21" t="s">
        <v>375</v>
      </c>
      <c r="E111" s="21" t="s">
        <v>475</v>
      </c>
      <c r="F111" s="21" t="s">
        <v>476</v>
      </c>
      <c r="G111" s="21"/>
      <c r="H111" s="21" t="s">
        <v>48</v>
      </c>
      <c r="I111" s="21" t="s">
        <v>48</v>
      </c>
      <c r="J111" s="21" t="s">
        <v>48</v>
      </c>
      <c r="K111" s="21" t="s">
        <v>48</v>
      </c>
      <c r="L111" s="21" t="s">
        <v>48</v>
      </c>
      <c r="M111" s="21" t="s">
        <v>48</v>
      </c>
      <c r="N111" s="21" t="s">
        <v>48</v>
      </c>
      <c r="O111" s="21" t="s">
        <v>48</v>
      </c>
      <c r="P111" s="21" t="s">
        <v>48</v>
      </c>
      <c r="Q111" s="21" t="s">
        <v>48</v>
      </c>
      <c r="R111" s="23" t="s">
        <v>48</v>
      </c>
      <c r="S111" s="13"/>
      <c r="T111" s="13"/>
      <c r="U111" s="13"/>
    </row>
    <row r="112" customFormat="false" ht="14" hidden="false" customHeight="false" outlineLevel="0" collapsed="false">
      <c r="B112" s="24"/>
      <c r="C112" s="24"/>
      <c r="D112" s="21"/>
      <c r="E112" s="21"/>
      <c r="F112" s="21" t="s">
        <v>477</v>
      </c>
      <c r="G112" s="21"/>
      <c r="H112" s="21" t="s">
        <v>48</v>
      </c>
      <c r="I112" s="21" t="s">
        <v>48</v>
      </c>
      <c r="J112" s="21" t="s">
        <v>48</v>
      </c>
      <c r="K112" s="21" t="s">
        <v>48</v>
      </c>
      <c r="L112" s="21" t="s">
        <v>48</v>
      </c>
      <c r="M112" s="21" t="s">
        <v>48</v>
      </c>
      <c r="N112" s="21" t="s">
        <v>48</v>
      </c>
      <c r="O112" s="21" t="s">
        <v>48</v>
      </c>
      <c r="P112" s="21" t="s">
        <v>48</v>
      </c>
      <c r="Q112" s="21" t="s">
        <v>48</v>
      </c>
      <c r="R112" s="23" t="s">
        <v>48</v>
      </c>
      <c r="S112" s="13"/>
      <c r="T112" s="13"/>
      <c r="U112" s="13"/>
    </row>
    <row r="113" customFormat="false" ht="14" hidden="false" customHeight="true" outlineLevel="0" collapsed="false">
      <c r="B113" s="24"/>
      <c r="C113" s="24"/>
      <c r="D113" s="21" t="s">
        <v>378</v>
      </c>
      <c r="E113" s="21" t="s">
        <v>379</v>
      </c>
      <c r="F113" s="21" t="s">
        <v>478</v>
      </c>
      <c r="G113" s="21"/>
      <c r="H113" s="21" t="s">
        <v>48</v>
      </c>
      <c r="I113" s="21" t="s">
        <v>48</v>
      </c>
      <c r="J113" s="21" t="s">
        <v>48</v>
      </c>
      <c r="K113" s="21" t="s">
        <v>48</v>
      </c>
      <c r="L113" s="21" t="s">
        <v>48</v>
      </c>
      <c r="M113" s="21" t="s">
        <v>48</v>
      </c>
      <c r="N113" s="21" t="s">
        <v>48</v>
      </c>
      <c r="O113" s="21" t="s">
        <v>48</v>
      </c>
      <c r="P113" s="21" t="s">
        <v>48</v>
      </c>
      <c r="Q113" s="21" t="s">
        <v>48</v>
      </c>
      <c r="R113" s="23" t="s">
        <v>48</v>
      </c>
      <c r="S113" s="13"/>
      <c r="T113" s="13"/>
      <c r="U113" s="13"/>
    </row>
    <row r="114" customFormat="false" ht="14" hidden="false" customHeight="false" outlineLevel="0" collapsed="false">
      <c r="B114" s="24"/>
      <c r="C114" s="24"/>
      <c r="D114" s="21"/>
      <c r="E114" s="21"/>
      <c r="F114" s="21" t="s">
        <v>473</v>
      </c>
      <c r="G114" s="21"/>
      <c r="H114" s="21" t="s">
        <v>48</v>
      </c>
      <c r="I114" s="21" t="s">
        <v>48</v>
      </c>
      <c r="J114" s="21" t="s">
        <v>48</v>
      </c>
      <c r="K114" s="21" t="s">
        <v>48</v>
      </c>
      <c r="L114" s="21" t="s">
        <v>48</v>
      </c>
      <c r="M114" s="21" t="s">
        <v>48</v>
      </c>
      <c r="N114" s="21" t="s">
        <v>48</v>
      </c>
      <c r="O114" s="21" t="s">
        <v>48</v>
      </c>
      <c r="P114" s="21" t="s">
        <v>48</v>
      </c>
      <c r="Q114" s="21" t="s">
        <v>48</v>
      </c>
      <c r="R114" s="23" t="s">
        <v>48</v>
      </c>
      <c r="S114" s="13"/>
      <c r="T114" s="13"/>
      <c r="U114" s="13"/>
    </row>
    <row r="115" customFormat="false" ht="14" hidden="false" customHeight="false" outlineLevel="0" collapsed="false">
      <c r="B115" s="24"/>
      <c r="C115" s="24"/>
      <c r="D115" s="21" t="s">
        <v>344</v>
      </c>
      <c r="E115" s="21" t="s">
        <v>479</v>
      </c>
      <c r="F115" s="21" t="s">
        <v>480</v>
      </c>
      <c r="G115" s="21"/>
      <c r="H115" s="21"/>
      <c r="I115" s="21"/>
      <c r="J115" s="21"/>
      <c r="K115" s="21" t="s">
        <v>48</v>
      </c>
      <c r="L115" s="21" t="s">
        <v>48</v>
      </c>
      <c r="M115" s="21" t="s">
        <v>48</v>
      </c>
      <c r="N115" s="21" t="s">
        <v>48</v>
      </c>
      <c r="O115" s="21" t="s">
        <v>48</v>
      </c>
      <c r="P115" s="21" t="s">
        <v>48</v>
      </c>
      <c r="Q115" s="21" t="s">
        <v>48</v>
      </c>
      <c r="R115" s="23" t="s">
        <v>48</v>
      </c>
      <c r="S115" s="13"/>
      <c r="T115" s="13"/>
      <c r="U115" s="13"/>
    </row>
    <row r="116" customFormat="false" ht="15" hidden="false" customHeight="false" outlineLevel="0" collapsed="false">
      <c r="B116" s="24"/>
      <c r="C116" s="24"/>
      <c r="D116" s="25" t="s">
        <v>401</v>
      </c>
      <c r="E116" s="25" t="s">
        <v>441</v>
      </c>
      <c r="F116" s="25" t="s">
        <v>480</v>
      </c>
      <c r="G116" s="25"/>
      <c r="H116" s="25"/>
      <c r="I116" s="25"/>
      <c r="J116" s="25"/>
      <c r="K116" s="25" t="s">
        <v>48</v>
      </c>
      <c r="L116" s="25" t="s">
        <v>48</v>
      </c>
      <c r="M116" s="25" t="s">
        <v>48</v>
      </c>
      <c r="N116" s="25" t="s">
        <v>48</v>
      </c>
      <c r="O116" s="25" t="s">
        <v>48</v>
      </c>
      <c r="P116" s="25" t="s">
        <v>48</v>
      </c>
      <c r="Q116" s="25" t="s">
        <v>48</v>
      </c>
      <c r="R116" s="27" t="s">
        <v>48</v>
      </c>
      <c r="S116" s="13"/>
      <c r="T116" s="13"/>
      <c r="U116" s="13"/>
    </row>
    <row r="117" customFormat="false" ht="15" hidden="false" customHeight="false" outlineLevel="0" collapsed="false">
      <c r="B117" s="13"/>
      <c r="C117" s="13"/>
      <c r="D117" s="13"/>
      <c r="E117" s="13"/>
      <c r="F117" s="13"/>
      <c r="G117" s="13"/>
      <c r="H117" s="13"/>
      <c r="I117" s="13"/>
      <c r="J117" s="13"/>
      <c r="K117" s="13"/>
      <c r="L117" s="13"/>
      <c r="M117" s="13"/>
      <c r="N117" s="13"/>
      <c r="O117" s="13"/>
      <c r="P117" s="13"/>
      <c r="Q117" s="13"/>
      <c r="R117" s="13"/>
      <c r="S117" s="13"/>
      <c r="T117" s="13"/>
      <c r="U117" s="13"/>
    </row>
    <row r="118" customFormat="false" ht="14" hidden="false" customHeight="false" outlineLevel="0" collapsed="false">
      <c r="B118" s="13"/>
      <c r="C118" s="13"/>
      <c r="D118" s="13"/>
      <c r="E118" s="13"/>
      <c r="F118" s="13"/>
      <c r="G118" s="13"/>
      <c r="H118" s="13"/>
      <c r="I118" s="13"/>
      <c r="J118" s="13"/>
      <c r="K118" s="13"/>
      <c r="L118" s="13"/>
      <c r="M118" s="13"/>
      <c r="N118" s="13"/>
      <c r="O118" s="13"/>
      <c r="P118" s="13"/>
      <c r="Q118" s="13"/>
      <c r="R118" s="13"/>
      <c r="S118" s="13"/>
      <c r="T118" s="13"/>
      <c r="U118" s="13"/>
    </row>
    <row r="119" customFormat="false" ht="14" hidden="false" customHeight="false" outlineLevel="0" collapsed="false">
      <c r="B119" s="13"/>
      <c r="C119" s="13"/>
      <c r="D119" s="13"/>
      <c r="E119" s="13"/>
      <c r="F119" s="13"/>
      <c r="G119" s="13"/>
      <c r="H119" s="13"/>
      <c r="I119" s="13"/>
      <c r="J119" s="13"/>
      <c r="K119" s="13"/>
      <c r="L119" s="13"/>
      <c r="M119" s="13"/>
      <c r="N119" s="13"/>
      <c r="O119" s="13"/>
      <c r="P119" s="13"/>
      <c r="Q119" s="13"/>
      <c r="R119" s="13"/>
      <c r="S119" s="13"/>
      <c r="T119" s="13"/>
      <c r="U119" s="13"/>
    </row>
    <row r="120" customFormat="false" ht="14" hidden="false" customHeight="false" outlineLevel="0" collapsed="false">
      <c r="B120" s="13"/>
      <c r="C120" s="13"/>
      <c r="D120" s="13"/>
      <c r="E120" s="13"/>
      <c r="F120" s="13"/>
      <c r="G120" s="13"/>
      <c r="H120" s="13"/>
      <c r="I120" s="13"/>
      <c r="J120" s="13"/>
      <c r="K120" s="13"/>
      <c r="L120" s="13"/>
      <c r="M120" s="13"/>
      <c r="N120" s="13"/>
      <c r="O120" s="13"/>
      <c r="P120" s="13"/>
      <c r="Q120" s="13"/>
      <c r="R120" s="13"/>
      <c r="S120" s="13"/>
      <c r="T120" s="13"/>
      <c r="U120" s="13"/>
    </row>
    <row r="121" customFormat="false" ht="14" hidden="false" customHeight="false" outlineLevel="0" collapsed="false">
      <c r="B121" s="13"/>
      <c r="C121" s="13"/>
      <c r="D121" s="13"/>
      <c r="E121" s="13"/>
      <c r="F121" s="13"/>
      <c r="G121" s="13"/>
      <c r="H121" s="13"/>
      <c r="I121" s="13"/>
      <c r="J121" s="13"/>
      <c r="K121" s="13"/>
      <c r="L121" s="13"/>
      <c r="M121" s="13"/>
      <c r="N121" s="13"/>
      <c r="O121" s="13"/>
      <c r="P121" s="13"/>
      <c r="Q121" s="13"/>
      <c r="R121" s="13"/>
      <c r="S121" s="13"/>
      <c r="T121" s="13"/>
      <c r="U121" s="13"/>
    </row>
    <row r="122" customFormat="false" ht="14" hidden="true" customHeight="false" outlineLevel="0" collapsed="false">
      <c r="B122" s="13"/>
      <c r="C122" s="13"/>
      <c r="D122" s="13"/>
      <c r="E122" s="13"/>
      <c r="F122" s="13"/>
      <c r="G122" s="13"/>
      <c r="H122" s="13"/>
      <c r="I122" s="13"/>
      <c r="J122" s="13"/>
      <c r="K122" s="13"/>
      <c r="L122" s="13"/>
      <c r="M122" s="13"/>
      <c r="N122" s="13"/>
      <c r="O122" s="13"/>
      <c r="P122" s="13"/>
      <c r="Q122" s="13"/>
      <c r="R122" s="13"/>
      <c r="S122" s="13"/>
      <c r="T122" s="13"/>
      <c r="U122" s="13"/>
    </row>
    <row r="123" customFormat="false" ht="14" hidden="true" customHeight="false" outlineLevel="0" collapsed="false">
      <c r="B123" s="13"/>
      <c r="C123" s="13"/>
      <c r="D123" s="13"/>
      <c r="E123" s="13"/>
      <c r="F123" s="13"/>
      <c r="G123" s="13"/>
      <c r="H123" s="13"/>
      <c r="I123" s="13"/>
      <c r="J123" s="13"/>
      <c r="K123" s="13"/>
      <c r="L123" s="13"/>
      <c r="M123" s="13"/>
      <c r="N123" s="13"/>
      <c r="O123" s="13"/>
      <c r="P123" s="13"/>
      <c r="Q123" s="13"/>
      <c r="R123" s="13"/>
      <c r="S123" s="13"/>
      <c r="T123" s="13"/>
      <c r="U123" s="13"/>
    </row>
    <row r="124" customFormat="false" ht="14" hidden="true" customHeight="false" outlineLevel="0" collapsed="false">
      <c r="B124" s="13"/>
      <c r="C124" s="13"/>
      <c r="D124" s="13"/>
      <c r="E124" s="13"/>
      <c r="F124" s="13"/>
      <c r="G124" s="13"/>
      <c r="H124" s="13"/>
      <c r="I124" s="13"/>
      <c r="J124" s="13"/>
      <c r="K124" s="13"/>
      <c r="L124" s="13"/>
      <c r="M124" s="13"/>
      <c r="N124" s="13"/>
      <c r="O124" s="13"/>
      <c r="P124" s="13"/>
      <c r="Q124" s="13"/>
      <c r="R124" s="13"/>
      <c r="S124" s="13"/>
      <c r="T124" s="13"/>
      <c r="U124" s="13"/>
    </row>
    <row r="125" customFormat="false" ht="14" hidden="true" customHeight="false" outlineLevel="0" collapsed="false">
      <c r="B125" s="13"/>
      <c r="C125" s="13"/>
      <c r="D125" s="13"/>
      <c r="E125" s="13"/>
      <c r="F125" s="13"/>
      <c r="G125" s="13"/>
      <c r="H125" s="13"/>
      <c r="I125" s="13"/>
      <c r="J125" s="13"/>
      <c r="K125" s="13"/>
      <c r="L125" s="13"/>
      <c r="M125" s="13"/>
      <c r="N125" s="13"/>
      <c r="O125" s="13"/>
      <c r="P125" s="13"/>
      <c r="Q125" s="13"/>
      <c r="R125" s="13"/>
      <c r="S125" s="13"/>
      <c r="T125" s="13"/>
      <c r="U125" s="13"/>
    </row>
    <row r="126" customFormat="false" ht="14" hidden="true" customHeight="false" outlineLevel="0" collapsed="false">
      <c r="B126" s="13"/>
      <c r="C126" s="13"/>
      <c r="D126" s="13"/>
      <c r="E126" s="13"/>
      <c r="F126" s="13"/>
      <c r="G126" s="13"/>
      <c r="H126" s="13"/>
      <c r="I126" s="13"/>
      <c r="J126" s="13"/>
      <c r="K126" s="13"/>
      <c r="L126" s="13"/>
      <c r="M126" s="13"/>
      <c r="N126" s="13"/>
      <c r="O126" s="13"/>
      <c r="P126" s="13"/>
      <c r="Q126" s="13"/>
      <c r="R126" s="13"/>
      <c r="S126" s="13"/>
      <c r="T126" s="13"/>
      <c r="U126" s="13"/>
    </row>
    <row r="127" s="13" customFormat="true" ht="14" hidden="true" customHeight="false" outlineLevel="0" collapsed="false"/>
    <row r="128" s="13" customFormat="true" ht="14" hidden="true" customHeight="false" outlineLevel="0" collapsed="false"/>
    <row r="129" s="13" customFormat="true" ht="14" hidden="true" customHeight="false" outlineLevel="0" collapsed="false"/>
    <row r="130" s="13" customFormat="true" ht="14" hidden="true" customHeight="false" outlineLevel="0" collapsed="false"/>
    <row r="131" s="13" customFormat="true" ht="14" hidden="true" customHeight="false" outlineLevel="0" collapsed="false"/>
    <row r="132" s="13" customFormat="true" ht="14" hidden="true" customHeight="false" outlineLevel="0" collapsed="false"/>
    <row r="133" s="13" customFormat="true" ht="14" hidden="true" customHeight="false" outlineLevel="0" collapsed="false"/>
  </sheetData>
  <mergeCells count="52">
    <mergeCell ref="B1:F4"/>
    <mergeCell ref="S1:T1"/>
    <mergeCell ref="S2:T2"/>
    <mergeCell ref="B8:B18"/>
    <mergeCell ref="C8:C9"/>
    <mergeCell ref="D8:D9"/>
    <mergeCell ref="E8:E9"/>
    <mergeCell ref="C10:C18"/>
    <mergeCell ref="D11:D12"/>
    <mergeCell ref="E11:E12"/>
    <mergeCell ref="D13:D14"/>
    <mergeCell ref="E13:E14"/>
    <mergeCell ref="D15:D16"/>
    <mergeCell ref="E15:E16"/>
    <mergeCell ref="D17:D18"/>
    <mergeCell ref="E17:E18"/>
    <mergeCell ref="B19:C37"/>
    <mergeCell ref="D20:D21"/>
    <mergeCell ref="E20:E21"/>
    <mergeCell ref="D22:D23"/>
    <mergeCell ref="E22:E23"/>
    <mergeCell ref="D24:D37"/>
    <mergeCell ref="E24:E37"/>
    <mergeCell ref="B38:C67"/>
    <mergeCell ref="D38:D48"/>
    <mergeCell ref="E38:E48"/>
    <mergeCell ref="D49:D61"/>
    <mergeCell ref="E49:E61"/>
    <mergeCell ref="B68:B72"/>
    <mergeCell ref="C69:C72"/>
    <mergeCell ref="B73:C81"/>
    <mergeCell ref="D79:D81"/>
    <mergeCell ref="E79:E81"/>
    <mergeCell ref="B82:C86"/>
    <mergeCell ref="D82:D84"/>
    <mergeCell ref="E82:E84"/>
    <mergeCell ref="B87:B92"/>
    <mergeCell ref="C87:C88"/>
    <mergeCell ref="D87:D88"/>
    <mergeCell ref="E87:E88"/>
    <mergeCell ref="C89:C92"/>
    <mergeCell ref="B93:C104"/>
    <mergeCell ref="B105:B110"/>
    <mergeCell ref="C105:C106"/>
    <mergeCell ref="D105:D106"/>
    <mergeCell ref="E105:E106"/>
    <mergeCell ref="C107:C110"/>
    <mergeCell ref="B111:C116"/>
    <mergeCell ref="D111:D112"/>
    <mergeCell ref="E111:E112"/>
    <mergeCell ref="D113:D114"/>
    <mergeCell ref="E113:E114"/>
  </mergeCells>
  <hyperlinks>
    <hyperlink ref="S1" location="Accueil!A1" display="Page d'accueil"/>
    <hyperlink ref="S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rowBreaks count="2" manualBreakCount="2">
    <brk id="37" man="true" max="16383" min="0"/>
    <brk id="110" man="true" max="16383" min="0"/>
  </rowBreaks>
</worksheet>
</file>

<file path=xl/worksheets/sheet7.xml><?xml version="1.0" encoding="utf-8"?>
<worksheet xmlns="http://schemas.openxmlformats.org/spreadsheetml/2006/main" xmlns:r="http://schemas.openxmlformats.org/officeDocument/2006/relationships">
  <sheetPr filterMode="false">
    <pageSetUpPr fitToPage="false"/>
  </sheetPr>
  <dimension ref="A4:K2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11" topLeftCell="A12" activePane="bottomLeft" state="frozen"/>
      <selection pane="topLeft" activeCell="A1" activeCellId="0" sqref="A1"/>
      <selection pane="bottomLeft" activeCell="A1" activeCellId="0" sqref="A1"/>
    </sheetView>
  </sheetViews>
  <sheetFormatPr defaultRowHeight="14" zeroHeight="false" outlineLevelRow="0" outlineLevelCol="0"/>
  <cols>
    <col collapsed="false" customWidth="true" hidden="false" outlineLevel="0" max="1" min="1" style="0" width="13.5"/>
    <col collapsed="false" customWidth="true" hidden="false" outlineLevel="0" max="2" min="2" style="0" width="17.16"/>
    <col collapsed="false" customWidth="true" hidden="false" outlineLevel="0" max="6" min="3" style="0" width="13.5"/>
    <col collapsed="false" customWidth="true" hidden="false" outlineLevel="0" max="7" min="7" style="0" width="12.5"/>
    <col collapsed="false" customWidth="true" hidden="false" outlineLevel="0" max="8" min="8" style="0" width="30.02"/>
    <col collapsed="false" customWidth="true" hidden="false" outlineLevel="0" max="9" min="9" style="0" width="19.16"/>
    <col collapsed="false" customWidth="true" hidden="false" outlineLevel="0" max="10" min="10" style="0" width="9.33"/>
    <col collapsed="false" customWidth="true" hidden="false" outlineLevel="0" max="1025" min="11" style="0" width="13.5"/>
  </cols>
  <sheetData>
    <row r="4" customFormat="false" ht="14" hidden="false" customHeight="false" outlineLevel="0" collapsed="false">
      <c r="K4" s="70" t="s">
        <v>481</v>
      </c>
    </row>
    <row r="11" customFormat="false" ht="28" hidden="false" customHeight="false" outlineLevel="0" collapsed="false">
      <c r="A11" s="71" t="s">
        <v>482</v>
      </c>
      <c r="B11" s="71" t="s">
        <v>483</v>
      </c>
      <c r="C11" s="71" t="s">
        <v>484</v>
      </c>
      <c r="D11" s="71" t="s">
        <v>485</v>
      </c>
      <c r="E11" s="71" t="s">
        <v>486</v>
      </c>
      <c r="F11" s="71" t="s">
        <v>487</v>
      </c>
      <c r="G11" s="71" t="s">
        <v>488</v>
      </c>
      <c r="H11" s="71" t="s">
        <v>489</v>
      </c>
      <c r="I11" s="71" t="s">
        <v>490</v>
      </c>
      <c r="J11" s="72" t="s">
        <v>491</v>
      </c>
    </row>
    <row r="12" customFormat="false" ht="66" hidden="false" customHeight="true" outlineLevel="0" collapsed="false">
      <c r="A12" s="73" t="s">
        <v>492</v>
      </c>
      <c r="B12" s="73" t="s">
        <v>493</v>
      </c>
      <c r="C12" s="73" t="s">
        <v>494</v>
      </c>
      <c r="D12" s="73" t="s">
        <v>495</v>
      </c>
      <c r="E12" s="73" t="s">
        <v>496</v>
      </c>
      <c r="F12" s="73" t="s">
        <v>497</v>
      </c>
      <c r="G12" s="73" t="s">
        <v>498</v>
      </c>
      <c r="H12" s="73"/>
      <c r="I12" s="73" t="s">
        <v>499</v>
      </c>
      <c r="J12" s="73" t="s">
        <v>500</v>
      </c>
    </row>
    <row r="13" customFormat="false" ht="63" hidden="false" customHeight="true" outlineLevel="0" collapsed="false">
      <c r="A13" s="73" t="s">
        <v>501</v>
      </c>
      <c r="B13" s="73" t="s">
        <v>502</v>
      </c>
      <c r="C13" s="73" t="s">
        <v>494</v>
      </c>
      <c r="D13" s="73" t="s">
        <v>495</v>
      </c>
      <c r="E13" s="73" t="s">
        <v>496</v>
      </c>
      <c r="F13" s="73" t="s">
        <v>497</v>
      </c>
      <c r="G13" s="73" t="s">
        <v>498</v>
      </c>
      <c r="H13" s="73"/>
      <c r="I13" s="73" t="s">
        <v>503</v>
      </c>
      <c r="J13" s="73" t="s">
        <v>500</v>
      </c>
    </row>
    <row r="14" customFormat="false" ht="47.25" hidden="false" customHeight="true" outlineLevel="0" collapsed="false">
      <c r="A14" s="73" t="s">
        <v>347</v>
      </c>
      <c r="B14" s="73" t="s">
        <v>348</v>
      </c>
      <c r="C14" s="73" t="n">
        <v>23</v>
      </c>
      <c r="D14" s="73" t="s">
        <v>496</v>
      </c>
      <c r="E14" s="73" t="s">
        <v>497</v>
      </c>
      <c r="F14" s="73"/>
      <c r="G14" s="73"/>
      <c r="H14" s="73"/>
      <c r="I14" s="73" t="s">
        <v>504</v>
      </c>
      <c r="J14" s="73" t="s">
        <v>505</v>
      </c>
    </row>
    <row r="15" customFormat="false" ht="31.5" hidden="false" customHeight="true" outlineLevel="0" collapsed="false">
      <c r="A15" s="73" t="s">
        <v>506</v>
      </c>
      <c r="B15" s="73" t="s">
        <v>507</v>
      </c>
      <c r="C15" s="73" t="n">
        <v>41</v>
      </c>
      <c r="D15" s="73" t="s">
        <v>496</v>
      </c>
      <c r="E15" s="73" t="s">
        <v>508</v>
      </c>
      <c r="F15" s="73"/>
      <c r="G15" s="73"/>
      <c r="H15" s="73"/>
      <c r="I15" s="73"/>
      <c r="J15" s="73" t="s">
        <v>500</v>
      </c>
    </row>
    <row r="16" customFormat="false" ht="31.5" hidden="false" customHeight="true" outlineLevel="0" collapsed="false">
      <c r="A16" s="73" t="s">
        <v>509</v>
      </c>
      <c r="B16" s="73" t="s">
        <v>510</v>
      </c>
      <c r="C16" s="73" t="s">
        <v>511</v>
      </c>
      <c r="D16" s="73" t="s">
        <v>496</v>
      </c>
      <c r="E16" s="73" t="s">
        <v>498</v>
      </c>
      <c r="F16" s="73"/>
      <c r="G16" s="73"/>
      <c r="H16" s="73"/>
      <c r="I16" s="73"/>
      <c r="J16" s="73" t="s">
        <v>500</v>
      </c>
    </row>
    <row r="17" customFormat="false" ht="60" hidden="false" customHeight="false" outlineLevel="0" collapsed="false">
      <c r="A17" s="73" t="s">
        <v>352</v>
      </c>
      <c r="B17" s="73" t="s">
        <v>512</v>
      </c>
      <c r="C17" s="73" t="s">
        <v>513</v>
      </c>
      <c r="D17" s="73" t="s">
        <v>496</v>
      </c>
      <c r="E17" s="73" t="s">
        <v>498</v>
      </c>
      <c r="F17" s="73"/>
      <c r="G17" s="73"/>
      <c r="H17" s="73"/>
      <c r="I17" s="73" t="s">
        <v>514</v>
      </c>
      <c r="J17" s="73" t="s">
        <v>505</v>
      </c>
    </row>
    <row r="18" customFormat="false" ht="36" hidden="false" customHeight="false" outlineLevel="0" collapsed="false">
      <c r="A18" s="73" t="s">
        <v>515</v>
      </c>
      <c r="B18" s="73" t="s">
        <v>516</v>
      </c>
      <c r="C18" s="73" t="s">
        <v>517</v>
      </c>
      <c r="D18" s="73" t="s">
        <v>496</v>
      </c>
      <c r="E18" s="73"/>
      <c r="F18" s="73"/>
      <c r="G18" s="73"/>
      <c r="H18" s="73"/>
      <c r="I18" s="73"/>
      <c r="J18" s="73" t="s">
        <v>500</v>
      </c>
    </row>
    <row r="19" customFormat="false" ht="72.75" hidden="false" customHeight="true" outlineLevel="0" collapsed="false">
      <c r="A19" s="73" t="s">
        <v>518</v>
      </c>
      <c r="B19" s="73" t="s">
        <v>519</v>
      </c>
      <c r="C19" s="73" t="s">
        <v>494</v>
      </c>
      <c r="D19" s="73" t="s">
        <v>520</v>
      </c>
      <c r="E19" s="73" t="s">
        <v>495</v>
      </c>
      <c r="F19" s="73" t="s">
        <v>496</v>
      </c>
      <c r="G19" s="73" t="s">
        <v>497</v>
      </c>
      <c r="H19" s="73"/>
      <c r="I19" s="73"/>
      <c r="J19" s="73" t="s">
        <v>500</v>
      </c>
    </row>
    <row r="20" customFormat="false" ht="31.5" hidden="false" customHeight="true" outlineLevel="0" collapsed="false">
      <c r="A20" s="73" t="s">
        <v>350</v>
      </c>
      <c r="B20" s="73" t="s">
        <v>521</v>
      </c>
      <c r="C20" s="73" t="s">
        <v>522</v>
      </c>
      <c r="D20" s="73" t="s">
        <v>496</v>
      </c>
      <c r="E20" s="73" t="s">
        <v>497</v>
      </c>
      <c r="F20" s="73"/>
      <c r="G20" s="73"/>
      <c r="H20" s="73"/>
      <c r="I20" s="73" t="s">
        <v>523</v>
      </c>
      <c r="J20" s="73" t="s">
        <v>505</v>
      </c>
    </row>
    <row r="21" customFormat="false" ht="31.5" hidden="false" customHeight="true" outlineLevel="0" collapsed="false">
      <c r="A21" s="73" t="s">
        <v>524</v>
      </c>
      <c r="B21" s="73" t="s">
        <v>525</v>
      </c>
      <c r="C21" s="73" t="s">
        <v>526</v>
      </c>
      <c r="D21" s="73" t="s">
        <v>496</v>
      </c>
      <c r="E21" s="73" t="s">
        <v>497</v>
      </c>
      <c r="F21" s="73"/>
      <c r="G21" s="73"/>
      <c r="H21" s="73"/>
      <c r="I21" s="73" t="s">
        <v>527</v>
      </c>
      <c r="J21" s="73" t="s">
        <v>500</v>
      </c>
    </row>
    <row r="22" customFormat="false" ht="31.5" hidden="false" customHeight="true" outlineLevel="0" collapsed="false">
      <c r="A22" s="73" t="s">
        <v>528</v>
      </c>
      <c r="B22" s="73" t="s">
        <v>529</v>
      </c>
      <c r="C22" s="73" t="s">
        <v>494</v>
      </c>
      <c r="D22" s="73" t="s">
        <v>520</v>
      </c>
      <c r="E22" s="73" t="s">
        <v>495</v>
      </c>
      <c r="F22" s="73" t="s">
        <v>496</v>
      </c>
      <c r="G22" s="73" t="s">
        <v>497</v>
      </c>
      <c r="H22" s="73"/>
      <c r="I22" s="73" t="s">
        <v>530</v>
      </c>
      <c r="J22" s="73" t="s">
        <v>500</v>
      </c>
    </row>
  </sheetData>
  <dataValidations count="1">
    <dataValidation allowBlank="true" operator="between" showDropDown="false" showErrorMessage="true" showInputMessage="true" sqref="E12:G22" type="list">
      <formula1>#ref!</formula1>
      <formula2>0</formula2>
    </dataValidation>
  </dataValidations>
  <hyperlinks>
    <hyperlink ref="K4" location="Accueil!A1" display="Accueil!A1"/>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8.xml><?xml version="1.0" encoding="utf-8"?>
<worksheet xmlns="http://schemas.openxmlformats.org/spreadsheetml/2006/main" xmlns:r="http://schemas.openxmlformats.org/officeDocument/2006/relationships">
  <sheetPr filterMode="false">
    <tabColor rgb="FFFFFFFF"/>
    <pageSetUpPr fitToPage="true"/>
  </sheetPr>
  <dimension ref="B1:I48"/>
  <sheetViews>
    <sheetView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I12" activeCellId="0" sqref="I12"/>
    </sheetView>
  </sheetViews>
  <sheetFormatPr defaultRowHeight="15" zeroHeight="true" outlineLevelRow="0" outlineLevelCol="0"/>
  <cols>
    <col collapsed="false" customWidth="true" hidden="false" outlineLevel="0" max="1" min="1" style="13" width="3.16"/>
    <col collapsed="false" customWidth="true" hidden="false" outlineLevel="0" max="2" min="2" style="13" width="16.33"/>
    <col collapsed="false" customWidth="true" hidden="false" outlineLevel="0" max="3" min="3" style="13" width="29.5"/>
    <col collapsed="false" customWidth="true" hidden="false" outlineLevel="0" max="4" min="4" style="13" width="17.52"/>
    <col collapsed="false" customWidth="true" hidden="false" outlineLevel="0" max="5" min="5" style="13" width="55.66"/>
    <col collapsed="false" customWidth="true" hidden="false" outlineLevel="0" max="6" min="6" style="13" width="31.16"/>
    <col collapsed="false" customWidth="false" hidden="false" outlineLevel="0" max="7" min="7" style="13" width="11.5"/>
    <col collapsed="false" customWidth="true" hidden="false" outlineLevel="0" max="8" min="8" style="13" width="10.16"/>
    <col collapsed="false" customWidth="true" hidden="false" outlineLevel="0" max="9" min="9" style="13" width="10.33"/>
    <col collapsed="false" customWidth="false" hidden="false" outlineLevel="0" max="10" min="10" style="13" width="11.5"/>
    <col collapsed="false" customWidth="false" hidden="true" outlineLevel="0" max="1025" min="11" style="0" width="11.5"/>
  </cols>
  <sheetData>
    <row r="1" customFormat="false" ht="15" hidden="false" customHeight="true" outlineLevel="0" collapsed="false">
      <c r="B1" s="14" t="s">
        <v>531</v>
      </c>
      <c r="C1" s="14"/>
      <c r="D1" s="14"/>
      <c r="E1" s="14"/>
      <c r="F1" s="14"/>
      <c r="H1" s="43" t="s">
        <v>6</v>
      </c>
      <c r="I1" s="43"/>
    </row>
    <row r="2" customFormat="false" ht="15" hidden="false" customHeight="true" outlineLevel="0" collapsed="false">
      <c r="B2" s="14"/>
      <c r="C2" s="14"/>
      <c r="D2" s="14"/>
      <c r="E2" s="14"/>
      <c r="F2" s="14"/>
      <c r="H2" s="43" t="s">
        <v>308</v>
      </c>
      <c r="I2" s="43"/>
    </row>
    <row r="3" customFormat="false" ht="15" hidden="false" customHeight="true" outlineLevel="0" collapsed="false">
      <c r="B3" s="14"/>
      <c r="C3" s="14"/>
      <c r="D3" s="14"/>
      <c r="E3" s="14"/>
      <c r="F3" s="14"/>
    </row>
    <row r="4" customFormat="false" ht="15" hidden="false" customHeight="true" outlineLevel="0" collapsed="false">
      <c r="B4" s="14"/>
      <c r="C4" s="14"/>
      <c r="D4" s="14"/>
      <c r="E4" s="14"/>
      <c r="F4" s="14"/>
    </row>
    <row r="5" customFormat="false" ht="14" hidden="false" customHeight="false" outlineLevel="0" collapsed="false"/>
    <row r="6" customFormat="false" ht="14" hidden="false" customHeight="false" outlineLevel="0" collapsed="false"/>
    <row r="7" customFormat="false" ht="15.75" hidden="false" customHeight="true" outlineLevel="0" collapsed="false"/>
    <row r="8" customFormat="false" ht="15" hidden="false" customHeight="false" outlineLevel="0" collapsed="false"/>
    <row r="9" customFormat="false" ht="16" hidden="false" customHeight="false" outlineLevel="0" collapsed="false">
      <c r="B9" s="49" t="s">
        <v>309</v>
      </c>
      <c r="C9" s="50" t="s">
        <v>310</v>
      </c>
      <c r="D9" s="50" t="s">
        <v>311</v>
      </c>
      <c r="E9" s="50" t="s">
        <v>312</v>
      </c>
      <c r="F9" s="51" t="s">
        <v>10</v>
      </c>
    </row>
    <row r="10" customFormat="false" ht="15" hidden="false" customHeight="true" outlineLevel="0" collapsed="false">
      <c r="B10" s="52" t="s">
        <v>313</v>
      </c>
      <c r="C10" s="74" t="s">
        <v>532</v>
      </c>
      <c r="D10" s="75" t="s">
        <v>341</v>
      </c>
      <c r="E10" s="76" t="s">
        <v>533</v>
      </c>
      <c r="F10" s="55" t="s">
        <v>303</v>
      </c>
    </row>
    <row r="11" customFormat="false" ht="25.5" hidden="false" customHeight="true" outlineLevel="0" collapsed="false">
      <c r="B11" s="52"/>
      <c r="C11" s="74" t="s">
        <v>357</v>
      </c>
      <c r="D11" s="53" t="s">
        <v>315</v>
      </c>
      <c r="E11" s="77" t="s">
        <v>534</v>
      </c>
      <c r="F11" s="78" t="s">
        <v>303</v>
      </c>
    </row>
    <row r="12" customFormat="false" ht="14" hidden="false" customHeight="true" outlineLevel="0" collapsed="false">
      <c r="B12" s="52"/>
      <c r="C12" s="53" t="s">
        <v>337</v>
      </c>
      <c r="D12" s="54" t="s">
        <v>338</v>
      </c>
      <c r="E12" s="54" t="s">
        <v>337</v>
      </c>
      <c r="F12" s="55" t="s">
        <v>303</v>
      </c>
    </row>
    <row r="13" customFormat="false" ht="15" hidden="false" customHeight="false" outlineLevel="0" collapsed="false">
      <c r="B13" s="52"/>
      <c r="C13" s="53"/>
      <c r="D13" s="57" t="s">
        <v>338</v>
      </c>
      <c r="E13" s="57" t="s">
        <v>337</v>
      </c>
      <c r="F13" s="59" t="s">
        <v>305</v>
      </c>
    </row>
    <row r="14" customFormat="false" ht="14" hidden="false" customHeight="true" outlineLevel="0" collapsed="false">
      <c r="B14" s="52"/>
      <c r="C14" s="79" t="s">
        <v>535</v>
      </c>
      <c r="D14" s="80" t="s">
        <v>536</v>
      </c>
      <c r="E14" s="81" t="s">
        <v>537</v>
      </c>
      <c r="F14" s="82" t="s">
        <v>303</v>
      </c>
    </row>
    <row r="15" customFormat="false" ht="15" hidden="false" customHeight="false" outlineLevel="0" collapsed="false">
      <c r="B15" s="52"/>
      <c r="C15" s="79"/>
      <c r="D15" s="60" t="s">
        <v>538</v>
      </c>
      <c r="E15" s="60" t="s">
        <v>539</v>
      </c>
      <c r="F15" s="61" t="s">
        <v>303</v>
      </c>
    </row>
    <row r="16" customFormat="false" ht="15" hidden="false" customHeight="true" outlineLevel="0" collapsed="false">
      <c r="B16" s="62" t="s">
        <v>343</v>
      </c>
      <c r="C16" s="62"/>
      <c r="D16" s="54" t="s">
        <v>540</v>
      </c>
      <c r="E16" s="54" t="s">
        <v>541</v>
      </c>
      <c r="F16" s="55" t="s">
        <v>303</v>
      </c>
    </row>
    <row r="17" customFormat="false" ht="14" hidden="false" customHeight="false" outlineLevel="0" collapsed="false">
      <c r="B17" s="62"/>
      <c r="C17" s="62"/>
      <c r="D17" s="54" t="s">
        <v>542</v>
      </c>
      <c r="E17" s="54" t="s">
        <v>543</v>
      </c>
      <c r="F17" s="83" t="s">
        <v>305</v>
      </c>
    </row>
    <row r="18" customFormat="false" ht="15" hidden="false" customHeight="false" outlineLevel="0" collapsed="false">
      <c r="B18" s="62"/>
      <c r="C18" s="62"/>
      <c r="D18" s="60" t="s">
        <v>544</v>
      </c>
      <c r="E18" s="60" t="s">
        <v>545</v>
      </c>
      <c r="F18" s="84" t="s">
        <v>305</v>
      </c>
    </row>
    <row r="19" customFormat="false" ht="15" hidden="false" customHeight="false" outlineLevel="0" collapsed="false"/>
    <row r="20" customFormat="false" ht="14" hidden="false" customHeight="false" outlineLevel="0" collapsed="false"/>
    <row r="21" customFormat="false" ht="14" hidden="false" customHeight="false" outlineLevel="0" collapsed="false"/>
    <row r="22" customFormat="false" ht="14" hidden="false" customHeight="false" outlineLevel="0" collapsed="false"/>
    <row r="23" customFormat="false" ht="14" hidden="false" customHeight="false" outlineLevel="0" collapsed="false"/>
    <row r="24" customFormat="false" ht="14" hidden="true" customHeight="false" outlineLevel="0" collapsed="false"/>
    <row r="25" customFormat="false" ht="14" hidden="true" customHeight="false" outlineLevel="0" collapsed="false"/>
    <row r="26" customFormat="false" ht="14" hidden="true" customHeight="false" outlineLevel="0" collapsed="false"/>
    <row r="27" customFormat="false" ht="14" hidden="true" customHeight="false" outlineLevel="0" collapsed="false"/>
    <row r="28" customFormat="false" ht="14" hidden="true" customHeight="false" outlineLevel="0" collapsed="false"/>
    <row r="29" customFormat="false" ht="14" hidden="true" customHeight="false" outlineLevel="0" collapsed="false"/>
    <row r="30" customFormat="false" ht="14" hidden="true" customHeight="false" outlineLevel="0" collapsed="false"/>
    <row r="31" customFormat="false" ht="14" hidden="true" customHeight="false" outlineLevel="0" collapsed="false"/>
    <row r="32" customFormat="false" ht="14" hidden="true" customHeight="false" outlineLevel="0" collapsed="false"/>
    <row r="33" customFormat="false" ht="14" hidden="true" customHeight="false" outlineLevel="0" collapsed="false"/>
    <row r="34" customFormat="false" ht="14" hidden="true" customHeight="false" outlineLevel="0" collapsed="false"/>
    <row r="35" customFormat="false" ht="14" hidden="true" customHeight="false" outlineLevel="0" collapsed="false"/>
    <row r="36" customFormat="false" ht="14" hidden="true" customHeight="false" outlineLevel="0" collapsed="false"/>
    <row r="37" customFormat="false" ht="14" hidden="true" customHeight="false" outlineLevel="0" collapsed="false"/>
    <row r="38" customFormat="false" ht="14" hidden="true" customHeight="false" outlineLevel="0" collapsed="false"/>
    <row r="39" customFormat="false" ht="14" hidden="true" customHeight="false" outlineLevel="0" collapsed="false"/>
    <row r="40" customFormat="false" ht="14" hidden="true" customHeight="false" outlineLevel="0" collapsed="false"/>
    <row r="41" customFormat="false" ht="14" hidden="true" customHeight="false" outlineLevel="0" collapsed="false"/>
    <row r="42" customFormat="false" ht="14" hidden="true" customHeight="false" outlineLevel="0" collapsed="false"/>
    <row r="46" s="13" customFormat="true" ht="15" hidden="true" customHeight="true" outlineLevel="0" collapsed="false"/>
    <row r="47" s="13" customFormat="true" ht="15" hidden="true" customHeight="true" outlineLevel="0" collapsed="false"/>
    <row r="48" s="13" customFormat="true" ht="15" hidden="true" customHeight="true" outlineLevel="0" collapsed="false"/>
  </sheetData>
  <mergeCells count="7">
    <mergeCell ref="B1:F4"/>
    <mergeCell ref="H1:I1"/>
    <mergeCell ref="H2:I2"/>
    <mergeCell ref="B10:B15"/>
    <mergeCell ref="C12:C13"/>
    <mergeCell ref="C14:C15"/>
    <mergeCell ref="B16:C18"/>
  </mergeCells>
  <hyperlinks>
    <hyperlink ref="H1" location="Accueil!A1" display="Page d'accueil"/>
    <hyperlink ref="H2" location="'CAUSES DE DECES'!A1" display="Menu DCIR"/>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9.xml><?xml version="1.0" encoding="utf-8"?>
<worksheet xmlns="http://schemas.openxmlformats.org/spreadsheetml/2006/main" xmlns:r="http://schemas.openxmlformats.org/officeDocument/2006/relationships">
  <sheetPr filterMode="false">
    <tabColor rgb="FFFFFFFF"/>
    <pageSetUpPr fitToPage="true"/>
  </sheetPr>
  <dimension ref="B1:I3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4" zeroHeight="true" outlineLevelRow="0" outlineLevelCol="0"/>
  <cols>
    <col collapsed="false" customWidth="true" hidden="false" outlineLevel="0" max="1" min="1" style="13" width="3.65"/>
    <col collapsed="false" customWidth="true" hidden="false" outlineLevel="0" max="2" min="2" style="0" width="19.5"/>
    <col collapsed="false" customWidth="true" hidden="false" outlineLevel="0" max="3" min="3" style="0" width="37.66"/>
    <col collapsed="false" customWidth="true" hidden="false" outlineLevel="0" max="4" min="4" style="0" width="8.83"/>
    <col collapsed="false" customWidth="true" hidden="false" outlineLevel="0" max="5" min="5" style="0" width="7.49"/>
    <col collapsed="false" customWidth="true" hidden="false" outlineLevel="0" max="6" min="6" style="0" width="73.16"/>
    <col collapsed="false" customWidth="true" hidden="false" outlineLevel="0" max="7" min="7" style="0" width="9.51"/>
    <col collapsed="false" customWidth="true" hidden="false" outlineLevel="0" max="8" min="8" style="0" width="16.83"/>
    <col collapsed="false" customWidth="true" hidden="false" outlineLevel="0" max="9" min="9" style="85" width="6.01"/>
    <col collapsed="false" customWidth="true" hidden="true" outlineLevel="0" max="10" min="10" style="0" width="40.66"/>
    <col collapsed="false" customWidth="true" hidden="true" outlineLevel="0" max="11" min="11" style="0" width="9"/>
    <col collapsed="false" customWidth="true" hidden="true" outlineLevel="0" max="12" min="12" style="0" width="13.5"/>
    <col collapsed="false" customWidth="true" hidden="true" outlineLevel="0" max="13" min="13" style="0" width="6.01"/>
    <col collapsed="false" customWidth="true" hidden="true" outlineLevel="0" max="1025" min="14" style="0" width="13.5"/>
  </cols>
  <sheetData>
    <row r="1" customFormat="false" ht="15" hidden="false" customHeight="true" outlineLevel="0" collapsed="false">
      <c r="B1" s="14" t="s">
        <v>546</v>
      </c>
      <c r="C1" s="14"/>
      <c r="D1" s="14"/>
      <c r="E1" s="14"/>
      <c r="F1" s="14"/>
      <c r="G1" s="13"/>
      <c r="H1" s="15" t="s">
        <v>6</v>
      </c>
      <c r="I1" s="13"/>
    </row>
    <row r="2" customFormat="false" ht="15" hidden="false" customHeight="true" outlineLevel="0" collapsed="false">
      <c r="B2" s="14"/>
      <c r="C2" s="14"/>
      <c r="D2" s="14"/>
      <c r="E2" s="14"/>
      <c r="F2" s="14"/>
      <c r="G2" s="13"/>
      <c r="H2" s="13"/>
      <c r="I2" s="86"/>
    </row>
    <row r="3" customFormat="false" ht="15" hidden="false" customHeight="true" outlineLevel="0" collapsed="false">
      <c r="B3" s="14"/>
      <c r="C3" s="14"/>
      <c r="D3" s="14"/>
      <c r="E3" s="14"/>
      <c r="F3" s="14"/>
      <c r="G3" s="13"/>
      <c r="H3" s="13"/>
      <c r="I3" s="86"/>
    </row>
    <row r="4" customFormat="false" ht="15" hidden="false" customHeight="true" outlineLevel="0" collapsed="false">
      <c r="B4" s="14"/>
      <c r="C4" s="14"/>
      <c r="D4" s="14"/>
      <c r="E4" s="14"/>
      <c r="F4" s="14"/>
      <c r="G4" s="13"/>
      <c r="H4" s="13"/>
      <c r="I4" s="86"/>
    </row>
    <row r="5" customFormat="false" ht="14" hidden="false" customHeight="false" outlineLevel="0" collapsed="false">
      <c r="B5" s="13"/>
      <c r="C5" s="13"/>
      <c r="D5" s="13"/>
      <c r="E5" s="13"/>
      <c r="F5" s="13"/>
      <c r="G5" s="13"/>
      <c r="H5" s="13"/>
      <c r="I5" s="86"/>
    </row>
    <row r="6" customFormat="false" ht="14" hidden="false" customHeight="false" outlineLevel="0" collapsed="false">
      <c r="B6" s="13"/>
      <c r="C6" s="13"/>
      <c r="D6" s="13"/>
      <c r="E6" s="13"/>
      <c r="F6" s="13"/>
      <c r="G6" s="13"/>
      <c r="H6" s="13"/>
      <c r="I6" s="86"/>
    </row>
    <row r="7" customFormat="false" ht="14" hidden="false" customHeight="false" outlineLevel="0" collapsed="false">
      <c r="B7" s="72" t="s">
        <v>547</v>
      </c>
      <c r="C7" s="72" t="s">
        <v>548</v>
      </c>
      <c r="D7" s="87" t="s">
        <v>549</v>
      </c>
      <c r="E7" s="87" t="s">
        <v>550</v>
      </c>
      <c r="F7" s="87" t="s">
        <v>551</v>
      </c>
      <c r="G7" s="13"/>
      <c r="H7" s="13"/>
      <c r="I7" s="86"/>
    </row>
    <row r="8" customFormat="false" ht="14" hidden="false" customHeight="false" outlineLevel="0" collapsed="false">
      <c r="B8" s="88" t="s">
        <v>552</v>
      </c>
      <c r="C8" s="88" t="s">
        <v>553</v>
      </c>
      <c r="D8" s="35" t="s">
        <v>554</v>
      </c>
      <c r="E8" s="35" t="n">
        <v>17</v>
      </c>
      <c r="F8" s="35"/>
      <c r="G8" s="13"/>
      <c r="H8" s="13"/>
      <c r="I8" s="86"/>
    </row>
    <row r="9" customFormat="false" ht="14" hidden="false" customHeight="false" outlineLevel="0" collapsed="false">
      <c r="B9" s="88" t="s">
        <v>555</v>
      </c>
      <c r="C9" s="88" t="s">
        <v>556</v>
      </c>
      <c r="D9" s="35" t="s">
        <v>554</v>
      </c>
      <c r="E9" s="35" t="n">
        <v>2</v>
      </c>
      <c r="F9" s="35"/>
      <c r="G9" s="13"/>
      <c r="H9" s="13"/>
      <c r="I9" s="86"/>
    </row>
    <row r="10" customFormat="false" ht="60" hidden="false" customHeight="false" outlineLevel="0" collapsed="false">
      <c r="B10" s="88" t="s">
        <v>557</v>
      </c>
      <c r="C10" s="88" t="s">
        <v>558</v>
      </c>
      <c r="D10" s="35" t="s">
        <v>554</v>
      </c>
      <c r="E10" s="35" t="n">
        <v>6</v>
      </c>
      <c r="F10" s="35" t="s">
        <v>559</v>
      </c>
      <c r="G10" s="13"/>
      <c r="H10" s="13"/>
      <c r="I10" s="86"/>
    </row>
    <row r="11" customFormat="false" ht="24" hidden="false" customHeight="false" outlineLevel="0" collapsed="false">
      <c r="B11" s="88" t="s">
        <v>338</v>
      </c>
      <c r="C11" s="88" t="s">
        <v>560</v>
      </c>
      <c r="D11" s="35" t="s">
        <v>561</v>
      </c>
      <c r="E11" s="35" t="n">
        <v>20</v>
      </c>
      <c r="F11" s="35" t="s">
        <v>562</v>
      </c>
      <c r="G11" s="13"/>
      <c r="H11" s="13"/>
      <c r="I11" s="86"/>
    </row>
    <row r="12" customFormat="false" ht="48" hidden="false" customHeight="false" outlineLevel="0" collapsed="false">
      <c r="B12" s="88" t="s">
        <v>563</v>
      </c>
      <c r="C12" s="88" t="s">
        <v>519</v>
      </c>
      <c r="D12" s="35" t="s">
        <v>554</v>
      </c>
      <c r="E12" s="35" t="n">
        <v>20</v>
      </c>
      <c r="F12" s="35" t="s">
        <v>564</v>
      </c>
      <c r="G12" s="13"/>
      <c r="H12" s="13"/>
      <c r="I12" s="86"/>
    </row>
    <row r="13" customFormat="false" ht="36" hidden="false" customHeight="false" outlineLevel="0" collapsed="false">
      <c r="B13" s="88" t="s">
        <v>565</v>
      </c>
      <c r="C13" s="88" t="s">
        <v>529</v>
      </c>
      <c r="D13" s="35" t="s">
        <v>561</v>
      </c>
      <c r="E13" s="35" t="n">
        <v>20</v>
      </c>
      <c r="F13" s="35" t="s">
        <v>566</v>
      </c>
      <c r="G13" s="13"/>
      <c r="H13" s="13"/>
      <c r="I13" s="86"/>
    </row>
    <row r="14" customFormat="false" ht="14" hidden="false" customHeight="false" outlineLevel="0" collapsed="false">
      <c r="B14" s="88" t="s">
        <v>567</v>
      </c>
      <c r="C14" s="88" t="s">
        <v>568</v>
      </c>
      <c r="D14" s="35" t="s">
        <v>554</v>
      </c>
      <c r="E14" s="35" t="n">
        <v>18</v>
      </c>
      <c r="F14" s="35"/>
      <c r="G14" s="13"/>
      <c r="H14" s="13"/>
      <c r="I14" s="86"/>
    </row>
    <row r="15" customFormat="false" ht="14" hidden="false" customHeight="false" outlineLevel="0" collapsed="false">
      <c r="B15" s="88" t="s">
        <v>569</v>
      </c>
      <c r="C15" s="88" t="s">
        <v>570</v>
      </c>
      <c r="D15" s="35" t="s">
        <v>561</v>
      </c>
      <c r="E15" s="35" t="n">
        <v>20</v>
      </c>
      <c r="F15" s="35"/>
      <c r="G15" s="13"/>
      <c r="H15" s="13"/>
      <c r="I15" s="86"/>
    </row>
    <row r="16" customFormat="false" ht="14" hidden="false" customHeight="false" outlineLevel="0" collapsed="false">
      <c r="B16" s="88" t="s">
        <v>571</v>
      </c>
      <c r="C16" s="88" t="s">
        <v>572</v>
      </c>
      <c r="D16" s="35" t="s">
        <v>573</v>
      </c>
      <c r="E16" s="35" t="n">
        <v>2</v>
      </c>
      <c r="F16" s="35"/>
      <c r="G16" s="13"/>
      <c r="H16" s="13"/>
      <c r="I16" s="86"/>
    </row>
    <row r="17" customFormat="false" ht="36" hidden="false" customHeight="false" outlineLevel="0" collapsed="false">
      <c r="B17" s="88" t="s">
        <v>574</v>
      </c>
      <c r="C17" s="88" t="s">
        <v>575</v>
      </c>
      <c r="D17" s="35" t="s">
        <v>554</v>
      </c>
      <c r="E17" s="35" t="n">
        <v>4</v>
      </c>
      <c r="F17" s="35" t="s">
        <v>576</v>
      </c>
      <c r="G17" s="13"/>
      <c r="H17" s="13"/>
      <c r="I17" s="86"/>
    </row>
    <row r="18" customFormat="false" ht="60" hidden="false" customHeight="false" outlineLevel="0" collapsed="false">
      <c r="B18" s="88" t="s">
        <v>341</v>
      </c>
      <c r="C18" s="88" t="s">
        <v>342</v>
      </c>
      <c r="D18" s="35" t="s">
        <v>554</v>
      </c>
      <c r="E18" s="35" t="n">
        <v>2</v>
      </c>
      <c r="F18" s="35" t="s">
        <v>577</v>
      </c>
      <c r="G18" s="13"/>
      <c r="H18" s="13"/>
      <c r="I18" s="86"/>
    </row>
    <row r="19" customFormat="false" ht="48" hidden="false" customHeight="false" outlineLevel="0" collapsed="false">
      <c r="B19" s="88" t="s">
        <v>578</v>
      </c>
      <c r="C19" s="88" t="s">
        <v>579</v>
      </c>
      <c r="D19" s="35" t="s">
        <v>554</v>
      </c>
      <c r="E19" s="35" t="n">
        <v>17</v>
      </c>
      <c r="F19" s="35" t="s">
        <v>580</v>
      </c>
      <c r="G19" s="13"/>
      <c r="H19" s="13"/>
      <c r="I19" s="86"/>
    </row>
    <row r="20" customFormat="false" ht="72" hidden="false" customHeight="false" outlineLevel="0" collapsed="false">
      <c r="B20" s="88" t="s">
        <v>581</v>
      </c>
      <c r="C20" s="88" t="s">
        <v>582</v>
      </c>
      <c r="D20" s="35" t="s">
        <v>554</v>
      </c>
      <c r="E20" s="35" t="n">
        <v>17</v>
      </c>
      <c r="F20" s="35" t="s">
        <v>583</v>
      </c>
      <c r="G20" s="13"/>
      <c r="H20" s="13"/>
      <c r="I20" s="86"/>
    </row>
    <row r="21" customFormat="false" ht="24" hidden="false" customHeight="false" outlineLevel="0" collapsed="false">
      <c r="B21" s="88" t="s">
        <v>315</v>
      </c>
      <c r="C21" s="88" t="s">
        <v>357</v>
      </c>
      <c r="D21" s="35" t="s">
        <v>554</v>
      </c>
      <c r="E21" s="35" t="n">
        <v>3</v>
      </c>
      <c r="F21" s="35" t="s">
        <v>584</v>
      </c>
      <c r="G21" s="13"/>
      <c r="H21" s="13"/>
      <c r="I21" s="86"/>
    </row>
    <row r="22" customFormat="false" ht="24" hidden="false" customHeight="false" outlineLevel="0" collapsed="false">
      <c r="B22" s="88" t="s">
        <v>585</v>
      </c>
      <c r="C22" s="88" t="s">
        <v>586</v>
      </c>
      <c r="D22" s="35" t="s">
        <v>554</v>
      </c>
      <c r="E22" s="35" t="n">
        <v>3</v>
      </c>
      <c r="F22" s="35" t="s">
        <v>587</v>
      </c>
      <c r="G22" s="13"/>
      <c r="H22" s="13"/>
      <c r="I22" s="86"/>
    </row>
    <row r="23" customFormat="false" ht="156" hidden="false" customHeight="false" outlineLevel="0" collapsed="false">
      <c r="B23" s="88" t="s">
        <v>588</v>
      </c>
      <c r="C23" s="88" t="s">
        <v>589</v>
      </c>
      <c r="D23" s="35" t="s">
        <v>573</v>
      </c>
      <c r="E23" s="35" t="n">
        <v>2</v>
      </c>
      <c r="F23" s="35" t="s">
        <v>590</v>
      </c>
      <c r="G23" s="13"/>
      <c r="H23" s="13"/>
      <c r="I23" s="86"/>
    </row>
    <row r="24" customFormat="false" ht="36" hidden="false" customHeight="false" outlineLevel="0" collapsed="false">
      <c r="B24" s="88" t="s">
        <v>591</v>
      </c>
      <c r="C24" s="88" t="s">
        <v>592</v>
      </c>
      <c r="D24" s="35" t="s">
        <v>573</v>
      </c>
      <c r="E24" s="35" t="n">
        <v>2</v>
      </c>
      <c r="F24" s="35" t="s">
        <v>593</v>
      </c>
      <c r="G24" s="13"/>
      <c r="H24" s="13"/>
      <c r="I24" s="86"/>
    </row>
    <row r="25" customFormat="false" ht="14" hidden="false" customHeight="false" outlineLevel="0" collapsed="false">
      <c r="B25" s="88" t="s">
        <v>594</v>
      </c>
      <c r="C25" s="88" t="s">
        <v>595</v>
      </c>
      <c r="D25" s="35" t="s">
        <v>573</v>
      </c>
      <c r="E25" s="35" t="n">
        <v>2</v>
      </c>
      <c r="F25" s="35"/>
      <c r="G25" s="13"/>
      <c r="H25" s="13"/>
      <c r="I25" s="86"/>
    </row>
    <row r="26" customFormat="false" ht="14" hidden="false" customHeight="false" outlineLevel="0" collapsed="false">
      <c r="B26" s="88" t="s">
        <v>596</v>
      </c>
      <c r="C26" s="88" t="s">
        <v>570</v>
      </c>
      <c r="D26" s="35" t="s">
        <v>554</v>
      </c>
      <c r="E26" s="35" t="n">
        <v>1</v>
      </c>
      <c r="F26" s="35"/>
      <c r="G26" s="13"/>
      <c r="H26" s="13"/>
      <c r="I26" s="86"/>
    </row>
    <row r="27" customFormat="false" ht="14" hidden="false" customHeight="false" outlineLevel="0" collapsed="false">
      <c r="B27" s="88" t="s">
        <v>597</v>
      </c>
      <c r="C27" s="88" t="s">
        <v>598</v>
      </c>
      <c r="D27" s="35" t="s">
        <v>561</v>
      </c>
      <c r="E27" s="35" t="n">
        <v>20</v>
      </c>
      <c r="F27" s="35"/>
      <c r="G27" s="13"/>
      <c r="H27" s="13"/>
      <c r="I27" s="86"/>
    </row>
    <row r="28" customFormat="false" ht="84" hidden="false" customHeight="false" outlineLevel="0" collapsed="false">
      <c r="B28" s="88" t="s">
        <v>599</v>
      </c>
      <c r="C28" s="88" t="s">
        <v>600</v>
      </c>
      <c r="D28" s="35" t="s">
        <v>554</v>
      </c>
      <c r="E28" s="35" t="n">
        <v>9</v>
      </c>
      <c r="F28" s="35" t="s">
        <v>601</v>
      </c>
      <c r="G28" s="13"/>
      <c r="H28" s="13"/>
      <c r="I28" s="86"/>
    </row>
    <row r="29" customFormat="false" ht="24" hidden="false" customHeight="false" outlineLevel="0" collapsed="false">
      <c r="B29" s="88" t="s">
        <v>602</v>
      </c>
      <c r="C29" s="88" t="s">
        <v>603</v>
      </c>
      <c r="D29" s="35" t="s">
        <v>554</v>
      </c>
      <c r="E29" s="35" t="n">
        <v>9</v>
      </c>
      <c r="F29" s="35"/>
      <c r="G29" s="13"/>
      <c r="H29" s="13"/>
      <c r="I29" s="86"/>
    </row>
    <row r="30" s="13" customFormat="true" ht="14" hidden="false" customHeight="false" outlineLevel="0" collapsed="false">
      <c r="I30" s="86"/>
    </row>
    <row r="31" s="13" customFormat="true" ht="14" hidden="false" customHeight="false" outlineLevel="0" collapsed="false">
      <c r="I31" s="86"/>
    </row>
    <row r="32" s="13" customFormat="true" ht="14" hidden="false" customHeight="false" outlineLevel="0" collapsed="false">
      <c r="B32" s="89" t="s">
        <v>604</v>
      </c>
      <c r="I32" s="86"/>
    </row>
    <row r="33" s="13" customFormat="true" ht="14" hidden="false" customHeight="false" outlineLevel="0" collapsed="false">
      <c r="I33" s="86"/>
    </row>
    <row r="34" s="13" customFormat="true" ht="14" hidden="false" customHeight="false" outlineLevel="0" collapsed="false">
      <c r="I34" s="86"/>
    </row>
    <row r="35" s="13" customFormat="true" ht="14" hidden="false" customHeight="false" outlineLevel="0" collapsed="false">
      <c r="I35" s="86"/>
    </row>
  </sheetData>
  <mergeCells count="1">
    <mergeCell ref="B1:F4"/>
  </mergeCells>
  <hyperlinks>
    <hyperlink ref="H1" location="Accueil!A1" display="Page d'accueil"/>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0.xml><?xml version="1.0" encoding="utf-8"?>
<worksheet xmlns="http://schemas.openxmlformats.org/spreadsheetml/2006/main" xmlns:r="http://schemas.openxmlformats.org/officeDocument/2006/relationships">
  <sheetPr filterMode="false">
    <tabColor rgb="FFFFFFFF"/>
    <pageSetUpPr fitToPage="true"/>
  </sheetPr>
  <dimension ref="B1:K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4" zeroHeight="true" outlineLevelRow="0" outlineLevelCol="0"/>
  <cols>
    <col collapsed="false" customWidth="true" hidden="false" outlineLevel="0" max="1" min="1" style="13" width="3.65"/>
    <col collapsed="false" customWidth="true" hidden="false" outlineLevel="0" max="2" min="2" style="0" width="15.15"/>
    <col collapsed="false" customWidth="true" hidden="false" outlineLevel="0" max="3" min="3" style="0" width="44.84"/>
    <col collapsed="false" customWidth="true" hidden="false" outlineLevel="0" max="4" min="4" style="0" width="5.33"/>
    <col collapsed="false" customWidth="true" hidden="false" outlineLevel="0" max="5" min="5" style="0" width="5.83"/>
    <col collapsed="false" customWidth="true" hidden="false" outlineLevel="0" max="6" min="6" style="0" width="81.83"/>
    <col collapsed="false" customWidth="true" hidden="false" outlineLevel="0" max="7" min="7" style="13" width="15.83"/>
    <col collapsed="false" customWidth="true" hidden="false" outlineLevel="0" max="8" min="8" style="13" width="13.5"/>
    <col collapsed="false" customWidth="true" hidden="false" outlineLevel="0" max="9" min="9" style="13" width="13.02"/>
    <col collapsed="false" customWidth="true" hidden="true" outlineLevel="0" max="10" min="10" style="0" width="10.16"/>
    <col collapsed="false" customWidth="true" hidden="true" outlineLevel="0" max="11" min="11" style="0" width="10.5"/>
    <col collapsed="false" customWidth="true" hidden="true" outlineLevel="0" max="12" min="12" style="0" width="6.01"/>
    <col collapsed="false" customWidth="true" hidden="true" outlineLevel="0" max="1025" min="13" style="0" width="13.5"/>
  </cols>
  <sheetData>
    <row r="1" customFormat="false" ht="14" hidden="false" customHeight="true" outlineLevel="0" collapsed="false">
      <c r="B1" s="14" t="s">
        <v>605</v>
      </c>
      <c r="C1" s="14"/>
      <c r="D1" s="14"/>
      <c r="E1" s="14"/>
      <c r="F1" s="14"/>
      <c r="H1" s="15" t="s">
        <v>6</v>
      </c>
    </row>
    <row r="2" customFormat="false" ht="14" hidden="false" customHeight="false" outlineLevel="0" collapsed="false">
      <c r="B2" s="14"/>
      <c r="C2" s="14"/>
      <c r="D2" s="14"/>
      <c r="E2" s="14"/>
      <c r="F2" s="14"/>
      <c r="I2" s="86"/>
    </row>
    <row r="3" customFormat="false" ht="14" hidden="false" customHeight="false" outlineLevel="0" collapsed="false">
      <c r="B3" s="14"/>
      <c r="C3" s="14"/>
      <c r="D3" s="14"/>
      <c r="E3" s="14"/>
      <c r="F3" s="14"/>
      <c r="I3" s="86"/>
    </row>
    <row r="4" customFormat="false" ht="14" hidden="false" customHeight="false" outlineLevel="0" collapsed="false">
      <c r="B4" s="14"/>
      <c r="C4" s="14"/>
      <c r="D4" s="14"/>
      <c r="E4" s="14"/>
      <c r="F4" s="14"/>
      <c r="I4" s="86"/>
      <c r="K4" s="70"/>
    </row>
    <row r="5" customFormat="false" ht="14" hidden="false" customHeight="false" outlineLevel="0" collapsed="false">
      <c r="B5" s="13"/>
      <c r="C5" s="13"/>
      <c r="D5" s="13"/>
      <c r="E5" s="13"/>
      <c r="F5" s="13"/>
      <c r="I5" s="86"/>
    </row>
    <row r="6" customFormat="false" ht="14" hidden="false" customHeight="false" outlineLevel="0" collapsed="false">
      <c r="B6" s="72" t="s">
        <v>547</v>
      </c>
      <c r="C6" s="72" t="s">
        <v>548</v>
      </c>
      <c r="D6" s="87" t="s">
        <v>549</v>
      </c>
      <c r="E6" s="87" t="s">
        <v>550</v>
      </c>
      <c r="F6" s="87" t="s">
        <v>551</v>
      </c>
    </row>
    <row r="7" customFormat="false" ht="72" hidden="false" customHeight="false" outlineLevel="0" collapsed="false">
      <c r="B7" s="88" t="s">
        <v>581</v>
      </c>
      <c r="C7" s="88" t="s">
        <v>582</v>
      </c>
      <c r="D7" s="35" t="s">
        <v>554</v>
      </c>
      <c r="E7" s="35" t="n">
        <v>17</v>
      </c>
      <c r="F7" s="35" t="s">
        <v>583</v>
      </c>
    </row>
    <row r="8" customFormat="false" ht="144" hidden="false" customHeight="false" outlineLevel="0" collapsed="false">
      <c r="B8" s="88" t="s">
        <v>588</v>
      </c>
      <c r="C8" s="88" t="s">
        <v>589</v>
      </c>
      <c r="D8" s="35" t="s">
        <v>573</v>
      </c>
      <c r="E8" s="35" t="n">
        <v>2</v>
      </c>
      <c r="F8" s="35" t="s">
        <v>590</v>
      </c>
    </row>
    <row r="9" customFormat="false" ht="24" hidden="false" customHeight="false" outlineLevel="0" collapsed="false">
      <c r="B9" s="88" t="s">
        <v>492</v>
      </c>
      <c r="C9" s="88" t="s">
        <v>493</v>
      </c>
      <c r="D9" s="35" t="s">
        <v>561</v>
      </c>
      <c r="E9" s="35" t="n">
        <v>20</v>
      </c>
      <c r="F9" s="35" t="s">
        <v>606</v>
      </c>
    </row>
    <row r="10" customFormat="false" ht="24" hidden="false" customHeight="false" outlineLevel="0" collapsed="false">
      <c r="B10" s="88" t="s">
        <v>501</v>
      </c>
      <c r="C10" s="88" t="s">
        <v>502</v>
      </c>
      <c r="D10" s="35" t="s">
        <v>561</v>
      </c>
      <c r="E10" s="35" t="n">
        <v>20</v>
      </c>
      <c r="F10" s="35" t="s">
        <v>503</v>
      </c>
    </row>
    <row r="11" customFormat="false" ht="24" hidden="false" customHeight="false" outlineLevel="0" collapsed="false">
      <c r="B11" s="88" t="s">
        <v>347</v>
      </c>
      <c r="C11" s="88" t="s">
        <v>348</v>
      </c>
      <c r="D11" s="35" t="s">
        <v>573</v>
      </c>
      <c r="E11" s="35" t="n">
        <v>3</v>
      </c>
      <c r="F11" s="35" t="s">
        <v>504</v>
      </c>
    </row>
    <row r="12" customFormat="false" ht="14" hidden="false" customHeight="false" outlineLevel="0" collapsed="false">
      <c r="B12" s="88" t="s">
        <v>506</v>
      </c>
      <c r="C12" s="88" t="s">
        <v>507</v>
      </c>
      <c r="D12" s="35" t="s">
        <v>573</v>
      </c>
      <c r="E12" s="35" t="n">
        <v>3</v>
      </c>
      <c r="F12" s="35"/>
    </row>
    <row r="13" customFormat="false" ht="14" hidden="false" customHeight="false" outlineLevel="0" collapsed="false">
      <c r="B13" s="88" t="s">
        <v>509</v>
      </c>
      <c r="C13" s="88" t="s">
        <v>510</v>
      </c>
      <c r="D13" s="35" t="s">
        <v>554</v>
      </c>
      <c r="E13" s="35" t="n">
        <v>1</v>
      </c>
      <c r="F13" s="35"/>
    </row>
    <row r="14" customFormat="false" ht="14" hidden="false" customHeight="false" outlineLevel="0" collapsed="false">
      <c r="B14" s="88" t="s">
        <v>352</v>
      </c>
      <c r="C14" s="88" t="s">
        <v>512</v>
      </c>
      <c r="D14" s="35" t="s">
        <v>554</v>
      </c>
      <c r="E14" s="35" t="n">
        <v>3</v>
      </c>
      <c r="F14" s="35" t="s">
        <v>514</v>
      </c>
    </row>
    <row r="15" customFormat="false" ht="14" hidden="false" customHeight="false" outlineLevel="0" collapsed="false">
      <c r="B15" s="88" t="s">
        <v>515</v>
      </c>
      <c r="C15" s="88" t="s">
        <v>516</v>
      </c>
      <c r="D15" s="35" t="s">
        <v>554</v>
      </c>
      <c r="E15" s="35" t="n">
        <v>1</v>
      </c>
      <c r="F15" s="35"/>
    </row>
    <row r="16" customFormat="false" ht="14" hidden="false" customHeight="false" outlineLevel="0" collapsed="false">
      <c r="B16" s="88" t="s">
        <v>518</v>
      </c>
      <c r="C16" s="88" t="s">
        <v>519</v>
      </c>
      <c r="D16" s="35" t="s">
        <v>561</v>
      </c>
      <c r="E16" s="35" t="n">
        <v>20</v>
      </c>
      <c r="F16" s="35"/>
    </row>
    <row r="17" customFormat="false" ht="36" hidden="false" customHeight="false" outlineLevel="0" collapsed="false">
      <c r="B17" s="88" t="s">
        <v>350</v>
      </c>
      <c r="C17" s="88" t="s">
        <v>521</v>
      </c>
      <c r="D17" s="35" t="s">
        <v>554</v>
      </c>
      <c r="E17" s="35" t="n">
        <v>6</v>
      </c>
      <c r="F17" s="35" t="s">
        <v>523</v>
      </c>
    </row>
    <row r="18" customFormat="false" ht="14" hidden="false" customHeight="false" outlineLevel="0" collapsed="false">
      <c r="B18" s="88" t="s">
        <v>524</v>
      </c>
      <c r="C18" s="88" t="s">
        <v>525</v>
      </c>
      <c r="D18" s="35" t="s">
        <v>554</v>
      </c>
      <c r="E18" s="35" t="n">
        <v>10</v>
      </c>
      <c r="F18" s="35" t="s">
        <v>527</v>
      </c>
    </row>
    <row r="19" customFormat="false" ht="14" hidden="false" customHeight="false" outlineLevel="0" collapsed="false">
      <c r="B19" s="88" t="s">
        <v>528</v>
      </c>
      <c r="C19" s="88" t="s">
        <v>529</v>
      </c>
      <c r="D19" s="35" t="s">
        <v>561</v>
      </c>
      <c r="E19" s="35" t="n">
        <v>20</v>
      </c>
      <c r="F19" s="35" t="s">
        <v>530</v>
      </c>
    </row>
    <row r="20" s="13" customFormat="true" ht="14" hidden="false" customHeight="false" outlineLevel="0" collapsed="false"/>
    <row r="21" s="13" customFormat="true" ht="14" hidden="false" customHeight="false" outlineLevel="0" collapsed="false"/>
    <row r="22" s="13" customFormat="true" ht="14" hidden="false" customHeight="false" outlineLevel="0" collapsed="false"/>
  </sheetData>
  <mergeCells count="1">
    <mergeCell ref="B1:F4"/>
  </mergeCells>
  <hyperlinks>
    <hyperlink ref="H1" location="Accueil!A1" display="Page d'accueil"/>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1.xml><?xml version="1.0" encoding="utf-8"?>
<worksheet xmlns="http://schemas.openxmlformats.org/spreadsheetml/2006/main" xmlns:r="http://schemas.openxmlformats.org/officeDocument/2006/relationships">
  <sheetPr filterMode="false">
    <tabColor rgb="FFFFFFFF"/>
    <pageSetUpPr fitToPage="true"/>
  </sheetPr>
  <dimension ref="A1:O3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2" activeCellId="0" sqref="C2"/>
    </sheetView>
  </sheetViews>
  <sheetFormatPr defaultRowHeight="14" zeroHeight="true" outlineLevelRow="0" outlineLevelCol="0"/>
  <cols>
    <col collapsed="false" customWidth="true" hidden="false" outlineLevel="0" max="1" min="1" style="0" width="17.16"/>
    <col collapsed="false" customWidth="true" hidden="false" outlineLevel="0" max="2" min="2" style="0" width="55.5"/>
    <col collapsed="false" customWidth="true" hidden="false" outlineLevel="0" max="3" min="3" style="0" width="9.51"/>
    <col collapsed="false" customWidth="true" hidden="false" outlineLevel="0" max="4" min="4" style="0" width="6.66"/>
    <col collapsed="false" customWidth="true" hidden="false" outlineLevel="0" max="5" min="5" style="0" width="52.51"/>
    <col collapsed="false" customWidth="true" hidden="false" outlineLevel="0" max="12" min="6" style="0" width="5.01"/>
    <col collapsed="false" customWidth="true" hidden="false" outlineLevel="0" max="13" min="13" style="0" width="6.5"/>
    <col collapsed="false" customWidth="true" hidden="false" outlineLevel="0" max="15" min="14" style="0" width="13.5"/>
    <col collapsed="false" customWidth="true" hidden="true" outlineLevel="0" max="1025" min="16" style="0" width="13.5"/>
  </cols>
  <sheetData>
    <row r="1" customFormat="false" ht="14" hidden="false" customHeight="false" outlineLevel="0" collapsed="false">
      <c r="A1" s="90" t="s">
        <v>607</v>
      </c>
      <c r="B1" s="90" t="s">
        <v>608</v>
      </c>
      <c r="C1" s="43" t="s">
        <v>6</v>
      </c>
      <c r="D1" s="43"/>
      <c r="E1" s="13"/>
      <c r="F1" s="13"/>
      <c r="G1" s="13"/>
      <c r="H1" s="13"/>
      <c r="I1" s="13"/>
      <c r="J1" s="13"/>
      <c r="K1" s="13"/>
      <c r="L1" s="13"/>
      <c r="M1" s="13"/>
      <c r="N1" s="13"/>
      <c r="O1" s="13"/>
    </row>
    <row r="2" customFormat="false" ht="14" hidden="false" customHeight="false" outlineLevel="0" collapsed="false">
      <c r="A2" s="13"/>
      <c r="B2" s="13"/>
      <c r="C2" s="43" t="s">
        <v>308</v>
      </c>
      <c r="D2" s="43"/>
      <c r="E2" s="13"/>
      <c r="F2" s="13"/>
      <c r="G2" s="13"/>
      <c r="H2" s="13"/>
      <c r="I2" s="13"/>
      <c r="J2" s="13"/>
      <c r="K2" s="13"/>
      <c r="L2" s="13"/>
      <c r="M2" s="13"/>
      <c r="N2" s="13"/>
      <c r="O2" s="13"/>
    </row>
    <row r="3" customFormat="false" ht="14" hidden="false" customHeight="false" outlineLevel="0" collapsed="false">
      <c r="A3" s="13"/>
      <c r="B3" s="13"/>
      <c r="C3" s="13"/>
      <c r="D3" s="13"/>
      <c r="E3" s="13"/>
      <c r="F3" s="13"/>
      <c r="G3" s="13"/>
      <c r="H3" s="13"/>
      <c r="I3" s="13"/>
      <c r="J3" s="13"/>
      <c r="K3" s="13"/>
      <c r="L3" s="13"/>
      <c r="M3" s="13"/>
      <c r="N3" s="13"/>
      <c r="O3" s="13"/>
    </row>
    <row r="4" customFormat="false" ht="14" hidden="false" customHeight="false" outlineLevel="0" collapsed="false">
      <c r="A4" s="72" t="s">
        <v>547</v>
      </c>
      <c r="B4" s="72" t="s">
        <v>548</v>
      </c>
      <c r="C4" s="87" t="s">
        <v>549</v>
      </c>
      <c r="D4" s="87" t="s">
        <v>550</v>
      </c>
      <c r="E4" s="87" t="s">
        <v>551</v>
      </c>
      <c r="F4" s="87" t="n">
        <v>2006</v>
      </c>
      <c r="G4" s="91" t="n">
        <v>2007</v>
      </c>
      <c r="H4" s="91" t="n">
        <v>2008</v>
      </c>
      <c r="I4" s="87" t="n">
        <v>2009</v>
      </c>
      <c r="J4" s="87" t="n">
        <v>2010</v>
      </c>
      <c r="K4" s="87" t="n">
        <v>2011</v>
      </c>
      <c r="L4" s="87" t="n">
        <v>2012</v>
      </c>
      <c r="M4" s="87" t="s">
        <v>609</v>
      </c>
      <c r="N4" s="92" t="s">
        <v>610</v>
      </c>
      <c r="O4" s="13"/>
    </row>
    <row r="5" customFormat="false" ht="14" hidden="false" customHeight="false" outlineLevel="0" collapsed="false">
      <c r="A5" s="88" t="s">
        <v>611</v>
      </c>
      <c r="B5" s="88" t="s">
        <v>612</v>
      </c>
      <c r="C5" s="35" t="s">
        <v>573</v>
      </c>
      <c r="D5" s="35" t="n">
        <v>3</v>
      </c>
      <c r="E5" s="35"/>
      <c r="F5" s="35" t="s">
        <v>48</v>
      </c>
      <c r="G5" s="93" t="s">
        <v>48</v>
      </c>
      <c r="H5" s="35" t="s">
        <v>48</v>
      </c>
      <c r="I5" s="35" t="s">
        <v>48</v>
      </c>
      <c r="J5" s="35" t="s">
        <v>48</v>
      </c>
      <c r="K5" s="35" t="s">
        <v>48</v>
      </c>
      <c r="L5" s="35" t="s">
        <v>48</v>
      </c>
      <c r="M5" s="35" t="s">
        <v>48</v>
      </c>
      <c r="N5" s="13"/>
      <c r="O5" s="13"/>
    </row>
    <row r="6" customFormat="false" ht="14" hidden="false" customHeight="false" outlineLevel="0" collapsed="false">
      <c r="A6" s="88" t="s">
        <v>613</v>
      </c>
      <c r="B6" s="88" t="s">
        <v>614</v>
      </c>
      <c r="C6" s="35" t="s">
        <v>573</v>
      </c>
      <c r="D6" s="35" t="n">
        <v>2</v>
      </c>
      <c r="E6" s="35"/>
      <c r="F6" s="35" t="s">
        <v>48</v>
      </c>
      <c r="G6" s="35" t="s">
        <v>48</v>
      </c>
      <c r="H6" s="35" t="s">
        <v>48</v>
      </c>
      <c r="I6" s="35" t="s">
        <v>48</v>
      </c>
      <c r="J6" s="35" t="s">
        <v>48</v>
      </c>
      <c r="K6" s="35" t="s">
        <v>48</v>
      </c>
      <c r="L6" s="35" t="s">
        <v>48</v>
      </c>
      <c r="M6" s="35" t="s">
        <v>48</v>
      </c>
      <c r="N6" s="13"/>
      <c r="O6" s="13"/>
    </row>
    <row r="7" customFormat="false" ht="14" hidden="false" customHeight="false" outlineLevel="0" collapsed="false">
      <c r="A7" s="88" t="s">
        <v>615</v>
      </c>
      <c r="B7" s="88" t="s">
        <v>616</v>
      </c>
      <c r="C7" s="35" t="s">
        <v>573</v>
      </c>
      <c r="D7" s="35" t="n">
        <v>3</v>
      </c>
      <c r="E7" s="35"/>
      <c r="F7" s="35" t="s">
        <v>48</v>
      </c>
      <c r="G7" s="35" t="s">
        <v>48</v>
      </c>
      <c r="H7" s="35" t="s">
        <v>48</v>
      </c>
      <c r="I7" s="35" t="s">
        <v>48</v>
      </c>
      <c r="J7" s="35" t="s">
        <v>48</v>
      </c>
      <c r="K7" s="35" t="s">
        <v>48</v>
      </c>
      <c r="L7" s="35" t="s">
        <v>48</v>
      </c>
      <c r="M7" s="35" t="s">
        <v>48</v>
      </c>
      <c r="N7" s="13"/>
      <c r="O7" s="13"/>
    </row>
    <row r="8" customFormat="false" ht="24" hidden="false" customHeight="false" outlineLevel="0" collapsed="false">
      <c r="A8" s="88" t="s">
        <v>617</v>
      </c>
      <c r="B8" s="88" t="s">
        <v>618</v>
      </c>
      <c r="C8" s="35" t="s">
        <v>573</v>
      </c>
      <c r="D8" s="35" t="n">
        <v>2</v>
      </c>
      <c r="E8" s="35"/>
      <c r="F8" s="35" t="s">
        <v>48</v>
      </c>
      <c r="G8" s="35" t="s">
        <v>48</v>
      </c>
      <c r="H8" s="35" t="s">
        <v>48</v>
      </c>
      <c r="I8" s="35" t="s">
        <v>48</v>
      </c>
      <c r="J8" s="35" t="s">
        <v>48</v>
      </c>
      <c r="K8" s="35" t="s">
        <v>48</v>
      </c>
      <c r="L8" s="35" t="s">
        <v>48</v>
      </c>
      <c r="M8" s="35" t="s">
        <v>48</v>
      </c>
      <c r="N8" s="13"/>
      <c r="O8" s="13"/>
    </row>
    <row r="9" customFormat="false" ht="24" hidden="false" customHeight="false" outlineLevel="0" collapsed="false">
      <c r="A9" s="88" t="s">
        <v>619</v>
      </c>
      <c r="B9" s="88" t="s">
        <v>620</v>
      </c>
      <c r="C9" s="35" t="s">
        <v>573</v>
      </c>
      <c r="D9" s="35" t="n">
        <v>2</v>
      </c>
      <c r="E9" s="35"/>
      <c r="F9" s="35" t="s">
        <v>48</v>
      </c>
      <c r="G9" s="35" t="s">
        <v>48</v>
      </c>
      <c r="H9" s="35" t="s">
        <v>48</v>
      </c>
      <c r="I9" s="35" t="s">
        <v>48</v>
      </c>
      <c r="J9" s="35" t="s">
        <v>48</v>
      </c>
      <c r="K9" s="35" t="s">
        <v>48</v>
      </c>
      <c r="L9" s="35" t="s">
        <v>48</v>
      </c>
      <c r="M9" s="35" t="s">
        <v>48</v>
      </c>
      <c r="N9" s="13"/>
      <c r="O9" s="13"/>
    </row>
    <row r="10" customFormat="false" ht="24" hidden="false" customHeight="false" outlineLevel="0" collapsed="false">
      <c r="A10" s="88" t="s">
        <v>621</v>
      </c>
      <c r="B10" s="88" t="s">
        <v>622</v>
      </c>
      <c r="C10" s="35" t="s">
        <v>573</v>
      </c>
      <c r="D10" s="35" t="n">
        <v>7</v>
      </c>
      <c r="E10" s="35"/>
      <c r="F10" s="35" t="s">
        <v>48</v>
      </c>
      <c r="G10" s="35" t="s">
        <v>48</v>
      </c>
      <c r="H10" s="35" t="s">
        <v>48</v>
      </c>
      <c r="I10" s="35" t="s">
        <v>48</v>
      </c>
      <c r="J10" s="35" t="s">
        <v>48</v>
      </c>
      <c r="K10" s="35" t="s">
        <v>48</v>
      </c>
      <c r="L10" s="35" t="s">
        <v>48</v>
      </c>
      <c r="M10" s="35" t="s">
        <v>48</v>
      </c>
      <c r="N10" s="13"/>
      <c r="O10" s="13"/>
    </row>
    <row r="11" customFormat="false" ht="24" hidden="false" customHeight="false" outlineLevel="0" collapsed="false">
      <c r="A11" s="88" t="s">
        <v>623</v>
      </c>
      <c r="B11" s="88" t="s">
        <v>624</v>
      </c>
      <c r="C11" s="35" t="s">
        <v>573</v>
      </c>
      <c r="D11" s="35" t="n">
        <v>11</v>
      </c>
      <c r="E11" s="35"/>
      <c r="F11" s="35" t="s">
        <v>48</v>
      </c>
      <c r="G11" s="35" t="s">
        <v>48</v>
      </c>
      <c r="H11" s="35" t="s">
        <v>48</v>
      </c>
      <c r="I11" s="35" t="s">
        <v>48</v>
      </c>
      <c r="J11" s="35" t="s">
        <v>48</v>
      </c>
      <c r="K11" s="35" t="s">
        <v>48</v>
      </c>
      <c r="L11" s="35" t="s">
        <v>48</v>
      </c>
      <c r="M11" s="35" t="s">
        <v>48</v>
      </c>
      <c r="N11" s="13"/>
      <c r="O11" s="13"/>
    </row>
    <row r="12" customFormat="false" ht="14" hidden="false" customHeight="false" outlineLevel="0" collapsed="false">
      <c r="A12" s="88" t="s">
        <v>625</v>
      </c>
      <c r="B12" s="88" t="s">
        <v>626</v>
      </c>
      <c r="C12" s="35" t="s">
        <v>573</v>
      </c>
      <c r="D12" s="35" t="n">
        <v>3</v>
      </c>
      <c r="E12" s="35"/>
      <c r="F12" s="35" t="s">
        <v>48</v>
      </c>
      <c r="G12" s="35" t="s">
        <v>48</v>
      </c>
      <c r="H12" s="35" t="s">
        <v>48</v>
      </c>
      <c r="I12" s="35" t="s">
        <v>48</v>
      </c>
      <c r="J12" s="35" t="s">
        <v>48</v>
      </c>
      <c r="K12" s="35" t="s">
        <v>48</v>
      </c>
      <c r="L12" s="35" t="s">
        <v>48</v>
      </c>
      <c r="M12" s="35" t="s">
        <v>48</v>
      </c>
      <c r="N12" s="13"/>
      <c r="O12" s="13"/>
    </row>
    <row r="13" customFormat="false" ht="14" hidden="false" customHeight="false" outlineLevel="0" collapsed="false">
      <c r="A13" s="88" t="s">
        <v>627</v>
      </c>
      <c r="B13" s="88" t="s">
        <v>628</v>
      </c>
      <c r="C13" s="35" t="s">
        <v>573</v>
      </c>
      <c r="D13" s="35" t="n">
        <v>5</v>
      </c>
      <c r="E13" s="35"/>
      <c r="F13" s="35" t="s">
        <v>48</v>
      </c>
      <c r="G13" s="35" t="s">
        <v>48</v>
      </c>
      <c r="H13" s="35" t="s">
        <v>48</v>
      </c>
      <c r="I13" s="35" t="s">
        <v>48</v>
      </c>
      <c r="J13" s="35" t="s">
        <v>48</v>
      </c>
      <c r="K13" s="35" t="s">
        <v>48</v>
      </c>
      <c r="L13" s="35" t="s">
        <v>48</v>
      </c>
      <c r="M13" s="35" t="s">
        <v>48</v>
      </c>
      <c r="N13" s="13"/>
      <c r="O13" s="13"/>
    </row>
    <row r="14" customFormat="false" ht="14" hidden="false" customHeight="false" outlineLevel="0" collapsed="false">
      <c r="A14" s="88" t="s">
        <v>629</v>
      </c>
      <c r="B14" s="88" t="s">
        <v>630</v>
      </c>
      <c r="C14" s="35" t="s">
        <v>573</v>
      </c>
      <c r="D14" s="35" t="n">
        <v>11</v>
      </c>
      <c r="E14" s="35"/>
      <c r="F14" s="35" t="s">
        <v>48</v>
      </c>
      <c r="G14" s="35" t="s">
        <v>48</v>
      </c>
      <c r="H14" s="35" t="s">
        <v>48</v>
      </c>
      <c r="I14" s="35" t="s">
        <v>48</v>
      </c>
      <c r="J14" s="35" t="s">
        <v>48</v>
      </c>
      <c r="K14" s="35" t="s">
        <v>48</v>
      </c>
      <c r="L14" s="35" t="s">
        <v>48</v>
      </c>
      <c r="M14" s="35" t="s">
        <v>48</v>
      </c>
      <c r="N14" s="13"/>
      <c r="O14" s="13"/>
    </row>
    <row r="15" customFormat="false" ht="14" hidden="false" customHeight="false" outlineLevel="0" collapsed="false">
      <c r="A15" s="88" t="s">
        <v>631</v>
      </c>
      <c r="B15" s="88" t="s">
        <v>632</v>
      </c>
      <c r="C15" s="35" t="s">
        <v>573</v>
      </c>
      <c r="D15" s="35" t="n">
        <v>11</v>
      </c>
      <c r="E15" s="35"/>
      <c r="F15" s="35" t="s">
        <v>48</v>
      </c>
      <c r="G15" s="35" t="s">
        <v>48</v>
      </c>
      <c r="H15" s="35" t="s">
        <v>48</v>
      </c>
      <c r="I15" s="35" t="s">
        <v>48</v>
      </c>
      <c r="J15" s="35" t="s">
        <v>48</v>
      </c>
      <c r="K15" s="35" t="s">
        <v>48</v>
      </c>
      <c r="L15" s="35" t="s">
        <v>48</v>
      </c>
      <c r="M15" s="35" t="s">
        <v>48</v>
      </c>
      <c r="N15" s="13"/>
      <c r="O15" s="13"/>
    </row>
    <row r="16" customFormat="false" ht="14" hidden="false" customHeight="false" outlineLevel="0" collapsed="false">
      <c r="A16" s="88" t="s">
        <v>633</v>
      </c>
      <c r="B16" s="88" t="s">
        <v>634</v>
      </c>
      <c r="C16" s="35" t="s">
        <v>573</v>
      </c>
      <c r="D16" s="35" t="n">
        <v>14</v>
      </c>
      <c r="E16" s="35"/>
      <c r="F16" s="35" t="s">
        <v>48</v>
      </c>
      <c r="G16" s="35" t="s">
        <v>48</v>
      </c>
      <c r="H16" s="35" t="s">
        <v>48</v>
      </c>
      <c r="I16" s="35" t="s">
        <v>48</v>
      </c>
      <c r="J16" s="35" t="s">
        <v>48</v>
      </c>
      <c r="K16" s="35" t="s">
        <v>48</v>
      </c>
      <c r="L16" s="35" t="s">
        <v>48</v>
      </c>
      <c r="M16" s="35" t="s">
        <v>48</v>
      </c>
      <c r="N16" s="13"/>
      <c r="O16" s="13"/>
    </row>
    <row r="17" customFormat="false" ht="14" hidden="false" customHeight="false" outlineLevel="0" collapsed="false">
      <c r="A17" s="88" t="s">
        <v>635</v>
      </c>
      <c r="B17" s="88" t="s">
        <v>636</v>
      </c>
      <c r="C17" s="35" t="s">
        <v>573</v>
      </c>
      <c r="D17" s="35" t="n">
        <v>2</v>
      </c>
      <c r="E17" s="35"/>
      <c r="F17" s="35" t="s">
        <v>48</v>
      </c>
      <c r="G17" s="35" t="s">
        <v>48</v>
      </c>
      <c r="H17" s="35" t="s">
        <v>48</v>
      </c>
      <c r="I17" s="35" t="s">
        <v>48</v>
      </c>
      <c r="J17" s="35" t="s">
        <v>48</v>
      </c>
      <c r="K17" s="35" t="s">
        <v>48</v>
      </c>
      <c r="L17" s="35" t="s">
        <v>48</v>
      </c>
      <c r="M17" s="35" t="s">
        <v>48</v>
      </c>
      <c r="N17" s="13"/>
      <c r="O17" s="13"/>
    </row>
    <row r="18" customFormat="false" ht="14" hidden="false" customHeight="false" outlineLevel="0" collapsed="false">
      <c r="A18" s="88" t="s">
        <v>637</v>
      </c>
      <c r="B18" s="88" t="s">
        <v>638</v>
      </c>
      <c r="C18" s="35" t="s">
        <v>573</v>
      </c>
      <c r="D18" s="35" t="n">
        <v>7</v>
      </c>
      <c r="E18" s="35"/>
      <c r="F18" s="35" t="s">
        <v>48</v>
      </c>
      <c r="G18" s="35" t="s">
        <v>48</v>
      </c>
      <c r="H18" s="35" t="s">
        <v>48</v>
      </c>
      <c r="I18" s="35" t="s">
        <v>48</v>
      </c>
      <c r="J18" s="35" t="s">
        <v>48</v>
      </c>
      <c r="K18" s="35" t="s">
        <v>48</v>
      </c>
      <c r="L18" s="35" t="s">
        <v>48</v>
      </c>
      <c r="M18" s="35" t="s">
        <v>48</v>
      </c>
      <c r="N18" s="13"/>
      <c r="O18" s="13"/>
    </row>
    <row r="19" customFormat="false" ht="60" hidden="false" customHeight="false" outlineLevel="0" collapsed="false">
      <c r="A19" s="94" t="s">
        <v>639</v>
      </c>
      <c r="B19" s="94" t="s">
        <v>640</v>
      </c>
      <c r="C19" s="35" t="s">
        <v>573</v>
      </c>
      <c r="D19" s="35" t="n">
        <v>3</v>
      </c>
      <c r="E19" s="95" t="s">
        <v>641</v>
      </c>
      <c r="F19" s="95" t="s">
        <v>48</v>
      </c>
      <c r="G19" s="95" t="s">
        <v>48</v>
      </c>
      <c r="H19" s="95" t="s">
        <v>48</v>
      </c>
      <c r="I19" s="95" t="s">
        <v>48</v>
      </c>
      <c r="J19" s="95" t="s">
        <v>48</v>
      </c>
      <c r="K19" s="95" t="s">
        <v>48</v>
      </c>
      <c r="L19" s="95" t="s">
        <v>48</v>
      </c>
      <c r="M19" s="95" t="s">
        <v>48</v>
      </c>
      <c r="N19" s="13"/>
      <c r="O19" s="13"/>
    </row>
    <row r="20" customFormat="false" ht="14" hidden="false" customHeight="false" outlineLevel="0" collapsed="false">
      <c r="A20" s="94" t="s">
        <v>642</v>
      </c>
      <c r="B20" s="94" t="s">
        <v>643</v>
      </c>
      <c r="C20" s="35" t="s">
        <v>573</v>
      </c>
      <c r="D20" s="35" t="n">
        <v>7</v>
      </c>
      <c r="E20" s="95"/>
      <c r="F20" s="95" t="s">
        <v>48</v>
      </c>
      <c r="G20" s="95" t="s">
        <v>48</v>
      </c>
      <c r="H20" s="95" t="s">
        <v>48</v>
      </c>
      <c r="I20" s="95" t="s">
        <v>48</v>
      </c>
      <c r="J20" s="95" t="s">
        <v>48</v>
      </c>
      <c r="K20" s="95" t="s">
        <v>48</v>
      </c>
      <c r="L20" s="95" t="s">
        <v>48</v>
      </c>
      <c r="M20" s="95" t="s">
        <v>48</v>
      </c>
      <c r="N20" s="13"/>
      <c r="O20" s="13"/>
    </row>
    <row r="21" customFormat="false" ht="14" hidden="false" customHeight="false" outlineLevel="0" collapsed="false">
      <c r="A21" s="94" t="s">
        <v>644</v>
      </c>
      <c r="B21" s="94" t="s">
        <v>645</v>
      </c>
      <c r="C21" s="35" t="s">
        <v>573</v>
      </c>
      <c r="D21" s="35" t="n">
        <v>9</v>
      </c>
      <c r="E21" s="95" t="s">
        <v>646</v>
      </c>
      <c r="F21" s="95" t="s">
        <v>48</v>
      </c>
      <c r="G21" s="95" t="s">
        <v>48</v>
      </c>
      <c r="H21" s="95" t="s">
        <v>48</v>
      </c>
      <c r="I21" s="95" t="s">
        <v>48</v>
      </c>
      <c r="J21" s="95" t="s">
        <v>48</v>
      </c>
      <c r="K21" s="95" t="s">
        <v>48</v>
      </c>
      <c r="L21" s="95" t="s">
        <v>48</v>
      </c>
      <c r="M21" s="95" t="s">
        <v>48</v>
      </c>
      <c r="N21" s="13"/>
      <c r="O21" s="13"/>
    </row>
    <row r="22" customFormat="false" ht="14" hidden="false" customHeight="false" outlineLevel="0" collapsed="false">
      <c r="A22" s="94" t="s">
        <v>647</v>
      </c>
      <c r="B22" s="94" t="s">
        <v>648</v>
      </c>
      <c r="C22" s="35" t="s">
        <v>561</v>
      </c>
      <c r="D22" s="35" t="n">
        <v>20</v>
      </c>
      <c r="E22" s="95" t="s">
        <v>646</v>
      </c>
      <c r="F22" s="95" t="s">
        <v>48</v>
      </c>
      <c r="G22" s="95" t="s">
        <v>48</v>
      </c>
      <c r="H22" s="95" t="s">
        <v>48</v>
      </c>
      <c r="I22" s="95" t="s">
        <v>48</v>
      </c>
      <c r="J22" s="95" t="s">
        <v>48</v>
      </c>
      <c r="K22" s="95" t="s">
        <v>48</v>
      </c>
      <c r="L22" s="95" t="s">
        <v>48</v>
      </c>
      <c r="M22" s="95" t="s">
        <v>48</v>
      </c>
      <c r="N22" s="13"/>
      <c r="O22" s="13"/>
    </row>
    <row r="23" customFormat="false" ht="120" hidden="false" customHeight="false" outlineLevel="0" collapsed="false">
      <c r="A23" s="94" t="s">
        <v>649</v>
      </c>
      <c r="B23" s="94" t="s">
        <v>650</v>
      </c>
      <c r="C23" s="35" t="s">
        <v>573</v>
      </c>
      <c r="D23" s="35" t="n">
        <v>4</v>
      </c>
      <c r="E23" s="95" t="s">
        <v>651</v>
      </c>
      <c r="F23" s="95" t="s">
        <v>48</v>
      </c>
      <c r="G23" s="95" t="s">
        <v>48</v>
      </c>
      <c r="H23" s="95" t="s">
        <v>48</v>
      </c>
      <c r="I23" s="95" t="s">
        <v>48</v>
      </c>
      <c r="J23" s="95" t="s">
        <v>48</v>
      </c>
      <c r="K23" s="95" t="s">
        <v>48</v>
      </c>
      <c r="L23" s="95" t="s">
        <v>48</v>
      </c>
      <c r="M23" s="95" t="s">
        <v>48</v>
      </c>
      <c r="N23" s="13"/>
      <c r="O23" s="13"/>
    </row>
    <row r="24" customFormat="false" ht="14" hidden="false" customHeight="false" outlineLevel="0" collapsed="false">
      <c r="A24" s="94" t="s">
        <v>652</v>
      </c>
      <c r="B24" s="94" t="s">
        <v>653</v>
      </c>
      <c r="C24" s="35" t="s">
        <v>573</v>
      </c>
      <c r="D24" s="35" t="n">
        <v>4</v>
      </c>
      <c r="E24" s="95" t="s">
        <v>646</v>
      </c>
      <c r="F24" s="95" t="s">
        <v>48</v>
      </c>
      <c r="G24" s="95" t="s">
        <v>48</v>
      </c>
      <c r="H24" s="95" t="s">
        <v>48</v>
      </c>
      <c r="I24" s="95" t="s">
        <v>48</v>
      </c>
      <c r="J24" s="95" t="s">
        <v>48</v>
      </c>
      <c r="K24" s="95" t="s">
        <v>48</v>
      </c>
      <c r="L24" s="95" t="s">
        <v>48</v>
      </c>
      <c r="M24" s="95" t="s">
        <v>48</v>
      </c>
      <c r="N24" s="13"/>
      <c r="O24" s="13"/>
    </row>
    <row r="25" customFormat="false" ht="120" hidden="false" customHeight="false" outlineLevel="0" collapsed="false">
      <c r="A25" s="94" t="s">
        <v>654</v>
      </c>
      <c r="B25" s="94" t="s">
        <v>655</v>
      </c>
      <c r="C25" s="35" t="s">
        <v>573</v>
      </c>
      <c r="D25" s="35" t="n">
        <v>3</v>
      </c>
      <c r="E25" s="95" t="s">
        <v>651</v>
      </c>
      <c r="F25" s="95" t="s">
        <v>48</v>
      </c>
      <c r="G25" s="95" t="s">
        <v>48</v>
      </c>
      <c r="H25" s="95" t="s">
        <v>48</v>
      </c>
      <c r="I25" s="95" t="s">
        <v>48</v>
      </c>
      <c r="J25" s="95" t="s">
        <v>48</v>
      </c>
      <c r="K25" s="95" t="s">
        <v>48</v>
      </c>
      <c r="L25" s="95" t="s">
        <v>48</v>
      </c>
      <c r="M25" s="95" t="s">
        <v>48</v>
      </c>
      <c r="N25" s="13"/>
      <c r="O25" s="13"/>
    </row>
    <row r="26" customFormat="false" ht="14" hidden="false" customHeight="false" outlineLevel="0" collapsed="false">
      <c r="A26" s="94" t="s">
        <v>656</v>
      </c>
      <c r="B26" s="94" t="s">
        <v>657</v>
      </c>
      <c r="C26" s="35" t="s">
        <v>561</v>
      </c>
      <c r="D26" s="35" t="n">
        <v>20</v>
      </c>
      <c r="E26" s="95" t="s">
        <v>646</v>
      </c>
      <c r="F26" s="95" t="s">
        <v>48</v>
      </c>
      <c r="G26" s="95" t="s">
        <v>48</v>
      </c>
      <c r="H26" s="95" t="s">
        <v>48</v>
      </c>
      <c r="I26" s="95" t="s">
        <v>48</v>
      </c>
      <c r="J26" s="95" t="s">
        <v>48</v>
      </c>
      <c r="K26" s="95" t="s">
        <v>48</v>
      </c>
      <c r="L26" s="95" t="s">
        <v>48</v>
      </c>
      <c r="M26" s="95" t="s">
        <v>48</v>
      </c>
      <c r="N26" s="13"/>
      <c r="O26" s="13"/>
    </row>
    <row r="27" customFormat="false" ht="14" hidden="false" customHeight="false" outlineLevel="0" collapsed="false">
      <c r="A27" s="94" t="s">
        <v>602</v>
      </c>
      <c r="B27" s="94" t="s">
        <v>603</v>
      </c>
      <c r="C27" s="35" t="s">
        <v>554</v>
      </c>
      <c r="D27" s="35" t="n">
        <v>9</v>
      </c>
      <c r="E27" s="95"/>
      <c r="F27" s="95" t="s">
        <v>48</v>
      </c>
      <c r="G27" s="95" t="s">
        <v>48</v>
      </c>
      <c r="H27" s="95" t="s">
        <v>48</v>
      </c>
      <c r="I27" s="95" t="s">
        <v>48</v>
      </c>
      <c r="J27" s="95" t="s">
        <v>48</v>
      </c>
      <c r="K27" s="95" t="s">
        <v>48</v>
      </c>
      <c r="L27" s="95" t="s">
        <v>48</v>
      </c>
      <c r="M27" s="95" t="s">
        <v>48</v>
      </c>
      <c r="N27" s="13"/>
      <c r="O27" s="13"/>
    </row>
    <row r="28" customFormat="false" ht="14" hidden="false" customHeight="false" outlineLevel="0" collapsed="false">
      <c r="A28" s="94" t="s">
        <v>658</v>
      </c>
      <c r="B28" s="94" t="s">
        <v>659</v>
      </c>
      <c r="C28" s="35" t="s">
        <v>554</v>
      </c>
      <c r="D28" s="35" t="n">
        <v>9</v>
      </c>
      <c r="E28" s="95" t="s">
        <v>646</v>
      </c>
      <c r="F28" s="95" t="s">
        <v>48</v>
      </c>
      <c r="G28" s="95" t="s">
        <v>48</v>
      </c>
      <c r="H28" s="95" t="s">
        <v>48</v>
      </c>
      <c r="I28" s="95" t="s">
        <v>48</v>
      </c>
      <c r="J28" s="95" t="s">
        <v>48</v>
      </c>
      <c r="K28" s="95" t="s">
        <v>48</v>
      </c>
      <c r="L28" s="95" t="s">
        <v>48</v>
      </c>
      <c r="M28" s="95" t="s">
        <v>48</v>
      </c>
      <c r="N28" s="13"/>
      <c r="O28" s="13"/>
    </row>
    <row r="29" customFormat="false" ht="14" hidden="false" customHeight="false" outlineLevel="0" collapsed="false">
      <c r="A29" s="94" t="s">
        <v>660</v>
      </c>
      <c r="B29" s="94" t="s">
        <v>661</v>
      </c>
      <c r="C29" s="35" t="s">
        <v>573</v>
      </c>
      <c r="D29" s="35" t="n">
        <v>5</v>
      </c>
      <c r="E29" s="95" t="s">
        <v>646</v>
      </c>
      <c r="F29" s="95" t="s">
        <v>48</v>
      </c>
      <c r="G29" s="95" t="s">
        <v>48</v>
      </c>
      <c r="H29" s="95" t="s">
        <v>48</v>
      </c>
      <c r="I29" s="95" t="s">
        <v>48</v>
      </c>
      <c r="J29" s="95" t="s">
        <v>48</v>
      </c>
      <c r="K29" s="95" t="s">
        <v>48</v>
      </c>
      <c r="L29" s="95" t="s">
        <v>48</v>
      </c>
      <c r="M29" s="95" t="s">
        <v>48</v>
      </c>
      <c r="N29" s="13"/>
      <c r="O29" s="13"/>
    </row>
    <row r="30" customFormat="false" ht="120" hidden="false" customHeight="false" outlineLevel="0" collapsed="false">
      <c r="A30" s="94" t="s">
        <v>662</v>
      </c>
      <c r="B30" s="94" t="s">
        <v>663</v>
      </c>
      <c r="C30" s="35" t="s">
        <v>573</v>
      </c>
      <c r="D30" s="35" t="n">
        <v>1</v>
      </c>
      <c r="E30" s="95" t="s">
        <v>664</v>
      </c>
      <c r="F30" s="95" t="s">
        <v>48</v>
      </c>
      <c r="G30" s="95" t="s">
        <v>48</v>
      </c>
      <c r="H30" s="95" t="s">
        <v>48</v>
      </c>
      <c r="I30" s="95" t="s">
        <v>48</v>
      </c>
      <c r="J30" s="95" t="s">
        <v>48</v>
      </c>
      <c r="K30" s="95" t="s">
        <v>48</v>
      </c>
      <c r="L30" s="95" t="s">
        <v>48</v>
      </c>
      <c r="M30" s="95" t="s">
        <v>48</v>
      </c>
      <c r="N30" s="13"/>
      <c r="O30" s="13"/>
    </row>
    <row r="31" customFormat="false" ht="14" hidden="false" customHeight="false" outlineLevel="0" collapsed="false">
      <c r="A31" s="13"/>
      <c r="B31" s="13"/>
      <c r="C31" s="13"/>
      <c r="D31" s="13"/>
      <c r="E31" s="13"/>
      <c r="F31" s="13"/>
      <c r="G31" s="13"/>
      <c r="H31" s="13"/>
      <c r="I31" s="13"/>
      <c r="J31" s="13"/>
      <c r="K31" s="13"/>
      <c r="L31" s="13"/>
      <c r="M31" s="13"/>
      <c r="N31" s="13"/>
      <c r="O31" s="13"/>
    </row>
    <row r="32" customFormat="false" ht="14" hidden="false" customHeight="false" outlineLevel="0" collapsed="false">
      <c r="A32" s="13"/>
      <c r="B32" s="13"/>
      <c r="C32" s="13"/>
      <c r="D32" s="13"/>
      <c r="E32" s="13"/>
      <c r="F32" s="13"/>
      <c r="G32" s="13"/>
      <c r="H32" s="13"/>
      <c r="I32" s="13"/>
      <c r="J32" s="13"/>
      <c r="K32" s="13"/>
      <c r="L32" s="13"/>
      <c r="M32" s="13"/>
      <c r="N32" s="13"/>
      <c r="O32" s="13"/>
    </row>
  </sheetData>
  <mergeCells count="2">
    <mergeCell ref="C1:D1"/>
    <mergeCell ref="C2:D2"/>
  </mergeCells>
  <hyperlinks>
    <hyperlink ref="C1" location="Accueil!A1" display="Page d'accueil"/>
    <hyperlink ref="C2" location="DCIR!Impression_des_titres" display="Menu DCIR"/>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2.xml><?xml version="1.0" encoding="utf-8"?>
<worksheet xmlns="http://schemas.openxmlformats.org/spreadsheetml/2006/main" xmlns:r="http://schemas.openxmlformats.org/officeDocument/2006/relationships">
  <sheetPr filterMode="false">
    <tabColor rgb="FFFFFFFF"/>
    <pageSetUpPr fitToPage="true"/>
  </sheetPr>
  <dimension ref="A1:AMJ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RowHeight="14" zeroHeight="true" outlineLevelRow="0" outlineLevelCol="0"/>
  <cols>
    <col collapsed="false" customWidth="true" hidden="false" outlineLevel="0" max="1" min="1" style="13" width="30.66"/>
    <col collapsed="false" customWidth="true" hidden="false" outlineLevel="0" max="2" min="2" style="13" width="47.17"/>
    <col collapsed="false" customWidth="true" hidden="false" outlineLevel="0" max="4" min="3" style="13" width="7.49"/>
    <col collapsed="false" customWidth="true" hidden="false" outlineLevel="0" max="5" min="5" style="13" width="44.84"/>
    <col collapsed="false" customWidth="true" hidden="false" outlineLevel="0" max="13" min="6" style="13" width="5.01"/>
    <col collapsed="false" customWidth="true" hidden="false" outlineLevel="0" max="15" min="14" style="13" width="13.5"/>
    <col collapsed="false" customWidth="true" hidden="true" outlineLevel="0" max="1025" min="16" style="13" width="13.5"/>
  </cols>
  <sheetData>
    <row r="1" customFormat="false" ht="14" hidden="false" customHeight="false" outlineLevel="0" collapsed="false">
      <c r="A1" s="90" t="s">
        <v>665</v>
      </c>
      <c r="B1" s="90" t="s">
        <v>666</v>
      </c>
      <c r="C1" s="43" t="s">
        <v>6</v>
      </c>
      <c r="D1" s="43"/>
    </row>
    <row r="2" customFormat="false" ht="14" hidden="false" customHeight="false" outlineLevel="0" collapsed="false">
      <c r="A2" s="90"/>
      <c r="B2" s="90"/>
      <c r="C2" s="43" t="s">
        <v>308</v>
      </c>
      <c r="D2" s="43"/>
      <c r="P2" s="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0"/>
      <c r="ET2" s="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14" hidden="false" customHeight="false" outlineLevel="0" collapsed="false"/>
    <row r="4" customFormat="false" ht="14" hidden="false" customHeight="false" outlineLevel="0" collapsed="false">
      <c r="A4" s="72" t="s">
        <v>547</v>
      </c>
      <c r="B4" s="72" t="s">
        <v>548</v>
      </c>
      <c r="C4" s="87" t="s">
        <v>549</v>
      </c>
      <c r="D4" s="87" t="s">
        <v>550</v>
      </c>
      <c r="E4" s="87" t="s">
        <v>551</v>
      </c>
      <c r="F4" s="87" t="n">
        <v>2006</v>
      </c>
      <c r="G4" s="91" t="n">
        <v>2007</v>
      </c>
      <c r="H4" s="91" t="n">
        <v>2008</v>
      </c>
      <c r="I4" s="87" t="n">
        <v>2009</v>
      </c>
      <c r="J4" s="87" t="n">
        <v>2010</v>
      </c>
      <c r="K4" s="87" t="n">
        <v>2011</v>
      </c>
      <c r="L4" s="87" t="n">
        <v>2012</v>
      </c>
      <c r="M4" s="87" t="s">
        <v>609</v>
      </c>
      <c r="N4" s="92" t="s">
        <v>610</v>
      </c>
    </row>
    <row r="5" customFormat="false" ht="14" hidden="false" customHeight="false" outlineLevel="0" collapsed="false">
      <c r="A5" s="88" t="s">
        <v>667</v>
      </c>
      <c r="B5" s="88" t="s">
        <v>668</v>
      </c>
      <c r="C5" s="35" t="s">
        <v>573</v>
      </c>
      <c r="D5" s="35" t="n">
        <v>4</v>
      </c>
      <c r="E5" s="35" t="s">
        <v>669</v>
      </c>
      <c r="F5" s="35" t="s">
        <v>48</v>
      </c>
      <c r="G5" s="93" t="s">
        <v>48</v>
      </c>
      <c r="H5" s="35" t="s">
        <v>48</v>
      </c>
      <c r="I5" s="35" t="s">
        <v>48</v>
      </c>
      <c r="J5" s="35" t="s">
        <v>48</v>
      </c>
      <c r="K5" s="35" t="s">
        <v>48</v>
      </c>
      <c r="L5" s="35" t="s">
        <v>48</v>
      </c>
      <c r="M5" s="35" t="s">
        <v>48</v>
      </c>
    </row>
    <row r="6" customFormat="false" ht="14" hidden="false" customHeight="false" outlineLevel="0" collapsed="false">
      <c r="A6" s="88" t="s">
        <v>670</v>
      </c>
      <c r="B6" s="88" t="s">
        <v>671</v>
      </c>
      <c r="C6" s="35" t="s">
        <v>573</v>
      </c>
      <c r="D6" s="35" t="n">
        <v>4</v>
      </c>
      <c r="E6" s="35"/>
      <c r="F6" s="35" t="s">
        <v>48</v>
      </c>
      <c r="G6" s="35" t="s">
        <v>48</v>
      </c>
      <c r="H6" s="35" t="s">
        <v>48</v>
      </c>
      <c r="I6" s="35" t="s">
        <v>48</v>
      </c>
      <c r="J6" s="35" t="s">
        <v>48</v>
      </c>
      <c r="K6" s="35" t="s">
        <v>48</v>
      </c>
      <c r="L6" s="35" t="s">
        <v>48</v>
      </c>
      <c r="M6" s="35" t="s">
        <v>48</v>
      </c>
    </row>
    <row r="7" customFormat="false" ht="14" hidden="false" customHeight="false" outlineLevel="0" collapsed="false">
      <c r="A7" s="88" t="s">
        <v>672</v>
      </c>
      <c r="B7" s="88" t="s">
        <v>673</v>
      </c>
      <c r="C7" s="35" t="s">
        <v>573</v>
      </c>
      <c r="D7" s="35" t="n">
        <v>5</v>
      </c>
      <c r="E7" s="35"/>
      <c r="F7" s="35" t="s">
        <v>48</v>
      </c>
      <c r="G7" s="35" t="s">
        <v>48</v>
      </c>
      <c r="H7" s="35" t="s">
        <v>48</v>
      </c>
      <c r="I7" s="35" t="s">
        <v>48</v>
      </c>
      <c r="J7" s="35" t="s">
        <v>48</v>
      </c>
      <c r="K7" s="35" t="s">
        <v>48</v>
      </c>
      <c r="L7" s="35" t="s">
        <v>48</v>
      </c>
      <c r="M7" s="35" t="s">
        <v>48</v>
      </c>
    </row>
    <row r="8" customFormat="false" ht="14" hidden="false" customHeight="false" outlineLevel="0" collapsed="false">
      <c r="A8" s="88" t="s">
        <v>644</v>
      </c>
      <c r="B8" s="88" t="s">
        <v>645</v>
      </c>
      <c r="C8" s="35" t="s">
        <v>573</v>
      </c>
      <c r="D8" s="35" t="n">
        <v>9</v>
      </c>
      <c r="E8" s="35" t="s">
        <v>646</v>
      </c>
      <c r="F8" s="35" t="s">
        <v>48</v>
      </c>
      <c r="G8" s="35" t="s">
        <v>48</v>
      </c>
      <c r="H8" s="35" t="s">
        <v>48</v>
      </c>
      <c r="I8" s="35" t="s">
        <v>48</v>
      </c>
      <c r="J8" s="35" t="s">
        <v>48</v>
      </c>
      <c r="K8" s="35" t="s">
        <v>48</v>
      </c>
      <c r="L8" s="35" t="s">
        <v>48</v>
      </c>
      <c r="M8" s="35" t="s">
        <v>48</v>
      </c>
    </row>
    <row r="9" customFormat="false" ht="14" hidden="false" customHeight="false" outlineLevel="0" collapsed="false">
      <c r="A9" s="88" t="s">
        <v>647</v>
      </c>
      <c r="B9" s="88" t="s">
        <v>648</v>
      </c>
      <c r="C9" s="35" t="s">
        <v>561</v>
      </c>
      <c r="D9" s="35" t="n">
        <v>20</v>
      </c>
      <c r="E9" s="35" t="s">
        <v>646</v>
      </c>
      <c r="F9" s="35" t="s">
        <v>48</v>
      </c>
      <c r="G9" s="35" t="s">
        <v>48</v>
      </c>
      <c r="H9" s="35" t="s">
        <v>48</v>
      </c>
      <c r="I9" s="35" t="s">
        <v>48</v>
      </c>
      <c r="J9" s="35" t="s">
        <v>48</v>
      </c>
      <c r="K9" s="35" t="s">
        <v>48</v>
      </c>
      <c r="L9" s="35" t="s">
        <v>48</v>
      </c>
      <c r="M9" s="35" t="s">
        <v>48</v>
      </c>
    </row>
    <row r="10" customFormat="false" ht="132" hidden="false" customHeight="false" outlineLevel="0" collapsed="false">
      <c r="A10" s="88" t="s">
        <v>649</v>
      </c>
      <c r="B10" s="88" t="s">
        <v>650</v>
      </c>
      <c r="C10" s="35" t="s">
        <v>573</v>
      </c>
      <c r="D10" s="35" t="n">
        <v>4</v>
      </c>
      <c r="E10" s="35" t="s">
        <v>651</v>
      </c>
      <c r="F10" s="35" t="s">
        <v>48</v>
      </c>
      <c r="G10" s="35" t="s">
        <v>48</v>
      </c>
      <c r="H10" s="35" t="s">
        <v>48</v>
      </c>
      <c r="I10" s="35" t="s">
        <v>48</v>
      </c>
      <c r="J10" s="35" t="s">
        <v>48</v>
      </c>
      <c r="K10" s="35" t="s">
        <v>48</v>
      </c>
      <c r="L10" s="35" t="s">
        <v>48</v>
      </c>
      <c r="M10" s="35" t="s">
        <v>48</v>
      </c>
    </row>
    <row r="11" customFormat="false" ht="14" hidden="false" customHeight="false" outlineLevel="0" collapsed="false">
      <c r="A11" s="88" t="s">
        <v>652</v>
      </c>
      <c r="B11" s="88" t="s">
        <v>653</v>
      </c>
      <c r="C11" s="35" t="s">
        <v>573</v>
      </c>
      <c r="D11" s="35" t="n">
        <v>4</v>
      </c>
      <c r="E11" s="35" t="s">
        <v>646</v>
      </c>
      <c r="F11" s="35" t="s">
        <v>48</v>
      </c>
      <c r="G11" s="35" t="s">
        <v>48</v>
      </c>
      <c r="H11" s="35" t="s">
        <v>48</v>
      </c>
      <c r="I11" s="35" t="s">
        <v>48</v>
      </c>
      <c r="J11" s="35" t="s">
        <v>48</v>
      </c>
      <c r="K11" s="35" t="s">
        <v>48</v>
      </c>
      <c r="L11" s="35" t="s">
        <v>48</v>
      </c>
      <c r="M11" s="35" t="s">
        <v>48</v>
      </c>
    </row>
    <row r="12" customFormat="false" ht="132" hidden="false" customHeight="false" outlineLevel="0" collapsed="false">
      <c r="A12" s="88" t="s">
        <v>654</v>
      </c>
      <c r="B12" s="88" t="s">
        <v>655</v>
      </c>
      <c r="C12" s="35" t="s">
        <v>573</v>
      </c>
      <c r="D12" s="35" t="n">
        <v>3</v>
      </c>
      <c r="E12" s="35" t="s">
        <v>651</v>
      </c>
      <c r="F12" s="35" t="s">
        <v>48</v>
      </c>
      <c r="G12" s="35" t="s">
        <v>48</v>
      </c>
      <c r="H12" s="35" t="s">
        <v>48</v>
      </c>
      <c r="I12" s="35" t="s">
        <v>48</v>
      </c>
      <c r="J12" s="35" t="s">
        <v>48</v>
      </c>
      <c r="K12" s="35" t="s">
        <v>48</v>
      </c>
      <c r="L12" s="35" t="s">
        <v>48</v>
      </c>
      <c r="M12" s="35" t="s">
        <v>48</v>
      </c>
    </row>
    <row r="13" customFormat="false" ht="14" hidden="false" customHeight="false" outlineLevel="0" collapsed="false">
      <c r="A13" s="88" t="s">
        <v>656</v>
      </c>
      <c r="B13" s="88" t="s">
        <v>657</v>
      </c>
      <c r="C13" s="35" t="s">
        <v>561</v>
      </c>
      <c r="D13" s="35" t="n">
        <v>20</v>
      </c>
      <c r="E13" s="35" t="s">
        <v>646</v>
      </c>
      <c r="F13" s="35" t="s">
        <v>48</v>
      </c>
      <c r="G13" s="35" t="s">
        <v>48</v>
      </c>
      <c r="H13" s="35" t="s">
        <v>48</v>
      </c>
      <c r="I13" s="35" t="s">
        <v>48</v>
      </c>
      <c r="J13" s="35" t="s">
        <v>48</v>
      </c>
      <c r="K13" s="35" t="s">
        <v>48</v>
      </c>
      <c r="L13" s="35" t="s">
        <v>48</v>
      </c>
      <c r="M13" s="35" t="s">
        <v>48</v>
      </c>
    </row>
    <row r="14" customFormat="false" ht="14" hidden="false" customHeight="false" outlineLevel="0" collapsed="false">
      <c r="A14" s="88" t="s">
        <v>602</v>
      </c>
      <c r="B14" s="88" t="s">
        <v>603</v>
      </c>
      <c r="C14" s="35" t="s">
        <v>554</v>
      </c>
      <c r="D14" s="35" t="n">
        <v>9</v>
      </c>
      <c r="E14" s="35"/>
      <c r="F14" s="35" t="s">
        <v>48</v>
      </c>
      <c r="G14" s="35" t="s">
        <v>48</v>
      </c>
      <c r="H14" s="35" t="s">
        <v>48</v>
      </c>
      <c r="I14" s="35" t="s">
        <v>48</v>
      </c>
      <c r="J14" s="35" t="s">
        <v>48</v>
      </c>
      <c r="K14" s="35" t="s">
        <v>48</v>
      </c>
      <c r="L14" s="35" t="s">
        <v>48</v>
      </c>
      <c r="M14" s="35" t="s">
        <v>48</v>
      </c>
    </row>
    <row r="15" customFormat="false" ht="14" hidden="false" customHeight="false" outlineLevel="0" collapsed="false">
      <c r="A15" s="88" t="s">
        <v>658</v>
      </c>
      <c r="B15" s="88" t="s">
        <v>659</v>
      </c>
      <c r="C15" s="35" t="s">
        <v>554</v>
      </c>
      <c r="D15" s="35" t="n">
        <v>9</v>
      </c>
      <c r="E15" s="35" t="s">
        <v>646</v>
      </c>
      <c r="F15" s="35" t="s">
        <v>48</v>
      </c>
      <c r="G15" s="35" t="s">
        <v>48</v>
      </c>
      <c r="H15" s="35" t="s">
        <v>48</v>
      </c>
      <c r="I15" s="35" t="s">
        <v>48</v>
      </c>
      <c r="J15" s="35" t="s">
        <v>48</v>
      </c>
      <c r="K15" s="35" t="s">
        <v>48</v>
      </c>
      <c r="L15" s="35" t="s">
        <v>48</v>
      </c>
      <c r="M15" s="35" t="s">
        <v>48</v>
      </c>
    </row>
    <row r="16" customFormat="false" ht="14" hidden="false" customHeight="false" outlineLevel="0" collapsed="false">
      <c r="A16" s="88" t="s">
        <v>660</v>
      </c>
      <c r="B16" s="88" t="s">
        <v>661</v>
      </c>
      <c r="C16" s="35" t="s">
        <v>573</v>
      </c>
      <c r="D16" s="35" t="n">
        <v>5</v>
      </c>
      <c r="E16" s="35" t="s">
        <v>646</v>
      </c>
      <c r="F16" s="35" t="s">
        <v>48</v>
      </c>
      <c r="G16" s="35" t="s">
        <v>48</v>
      </c>
      <c r="H16" s="35" t="s">
        <v>48</v>
      </c>
      <c r="I16" s="35" t="s">
        <v>48</v>
      </c>
      <c r="J16" s="35" t="s">
        <v>48</v>
      </c>
      <c r="K16" s="35" t="s">
        <v>48</v>
      </c>
      <c r="L16" s="35" t="s">
        <v>48</v>
      </c>
      <c r="M16" s="35" t="s">
        <v>48</v>
      </c>
    </row>
    <row r="17" customFormat="false" ht="132" hidden="false" customHeight="false" outlineLevel="0" collapsed="false">
      <c r="A17" s="88" t="s">
        <v>662</v>
      </c>
      <c r="B17" s="88" t="s">
        <v>663</v>
      </c>
      <c r="C17" s="35" t="s">
        <v>573</v>
      </c>
      <c r="D17" s="35" t="n">
        <v>1</v>
      </c>
      <c r="E17" s="95" t="s">
        <v>664</v>
      </c>
      <c r="F17" s="35" t="s">
        <v>48</v>
      </c>
      <c r="G17" s="35" t="s">
        <v>48</v>
      </c>
      <c r="H17" s="35" t="s">
        <v>48</v>
      </c>
      <c r="I17" s="35" t="s">
        <v>48</v>
      </c>
      <c r="J17" s="35" t="s">
        <v>48</v>
      </c>
      <c r="K17" s="35" t="s">
        <v>48</v>
      </c>
      <c r="L17" s="35" t="s">
        <v>48</v>
      </c>
      <c r="M17" s="35" t="s">
        <v>48</v>
      </c>
    </row>
    <row r="18" customFormat="false" ht="14" hidden="false" customHeight="false" outlineLevel="0" collapsed="false"/>
    <row r="19" customFormat="false" ht="14" hidden="false" customHeight="false" outlineLevel="0" collapsed="false"/>
    <row r="20" customFormat="false" ht="14" hidden="false" customHeight="false" outlineLevel="0" collapsed="false"/>
  </sheetData>
  <mergeCells count="2">
    <mergeCell ref="C1:D1"/>
    <mergeCell ref="C2:D2"/>
  </mergeCells>
  <hyperlinks>
    <hyperlink ref="C1" location="Accueil!A1" display="Page d'accueil"/>
    <hyperlink ref="C2" location="DCIR!Impression_des_titres" display="Menu DCIR"/>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3.xml><?xml version="1.0" encoding="utf-8"?>
<worksheet xmlns="http://schemas.openxmlformats.org/spreadsheetml/2006/main" xmlns:r="http://schemas.openxmlformats.org/officeDocument/2006/relationships">
  <sheetPr filterMode="false">
    <tabColor rgb="FFFFFFFF"/>
    <pageSetUpPr fitToPage="true"/>
  </sheetPr>
  <dimension ref="A1:O4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29" activeCellId="0" sqref="E29"/>
    </sheetView>
  </sheetViews>
  <sheetFormatPr defaultRowHeight="14" zeroHeight="true" outlineLevelRow="0" outlineLevelCol="0"/>
  <cols>
    <col collapsed="false" customWidth="true" hidden="false" outlineLevel="0" max="1" min="1" style="0" width="36.5"/>
    <col collapsed="false" customWidth="true" hidden="false" outlineLevel="0" max="2" min="2" style="0" width="45.98"/>
    <col collapsed="false" customWidth="true" hidden="false" outlineLevel="0" max="3" min="3" style="0" width="7.15"/>
    <col collapsed="false" customWidth="true" hidden="false" outlineLevel="0" max="4" min="4" style="0" width="8.16"/>
    <col collapsed="false" customWidth="true" hidden="false" outlineLevel="0" max="5" min="5" style="0" width="55.29"/>
    <col collapsed="false" customWidth="true" hidden="false" outlineLevel="0" max="13" min="6" style="0" width="5.01"/>
    <col collapsed="false" customWidth="true" hidden="false" outlineLevel="0" max="15" min="14" style="0" width="13.5"/>
    <col collapsed="false" customWidth="true" hidden="true" outlineLevel="0" max="1025" min="16" style="0" width="13.5"/>
  </cols>
  <sheetData>
    <row r="1" customFormat="false" ht="14" hidden="false" customHeight="false" outlineLevel="0" collapsed="false">
      <c r="A1" s="90" t="s">
        <v>674</v>
      </c>
      <c r="B1" s="90" t="s">
        <v>675</v>
      </c>
      <c r="C1" s="43" t="s">
        <v>6</v>
      </c>
      <c r="D1" s="43"/>
      <c r="E1" s="13"/>
      <c r="F1" s="13"/>
      <c r="G1" s="13"/>
      <c r="H1" s="13"/>
      <c r="I1" s="13"/>
      <c r="J1" s="13"/>
      <c r="K1" s="13"/>
      <c r="L1" s="13"/>
      <c r="M1" s="13"/>
      <c r="N1" s="13"/>
      <c r="O1" s="13"/>
    </row>
    <row r="2" customFormat="false" ht="14" hidden="false" customHeight="false" outlineLevel="0" collapsed="false">
      <c r="A2" s="90"/>
      <c r="B2" s="90"/>
      <c r="C2" s="43" t="s">
        <v>308</v>
      </c>
      <c r="D2" s="43"/>
      <c r="E2" s="13"/>
      <c r="F2" s="13"/>
      <c r="G2" s="13"/>
      <c r="H2" s="13"/>
      <c r="I2" s="13"/>
      <c r="J2" s="13"/>
      <c r="K2" s="13"/>
      <c r="L2" s="13"/>
      <c r="M2" s="13"/>
      <c r="N2" s="13"/>
      <c r="O2" s="13"/>
    </row>
    <row r="3" customFormat="false" ht="14" hidden="false" customHeight="false" outlineLevel="0" collapsed="false">
      <c r="A3" s="13"/>
      <c r="B3" s="13"/>
      <c r="C3" s="13"/>
      <c r="D3" s="13"/>
      <c r="E3" s="13"/>
      <c r="F3" s="13"/>
      <c r="G3" s="13"/>
      <c r="H3" s="13"/>
      <c r="I3" s="13"/>
      <c r="J3" s="13"/>
      <c r="K3" s="13"/>
      <c r="L3" s="13"/>
      <c r="M3" s="13"/>
      <c r="N3" s="13"/>
      <c r="O3" s="13"/>
    </row>
    <row r="4" customFormat="false" ht="14" hidden="false" customHeight="false" outlineLevel="0" collapsed="false">
      <c r="A4" s="72" t="s">
        <v>547</v>
      </c>
      <c r="B4" s="72" t="s">
        <v>548</v>
      </c>
      <c r="C4" s="87" t="s">
        <v>549</v>
      </c>
      <c r="D4" s="87" t="s">
        <v>550</v>
      </c>
      <c r="E4" s="87" t="s">
        <v>551</v>
      </c>
      <c r="F4" s="87" t="n">
        <v>2006</v>
      </c>
      <c r="G4" s="91" t="n">
        <v>2007</v>
      </c>
      <c r="H4" s="91" t="n">
        <v>2008</v>
      </c>
      <c r="I4" s="87" t="n">
        <v>2009</v>
      </c>
      <c r="J4" s="87" t="n">
        <v>2010</v>
      </c>
      <c r="K4" s="87" t="n">
        <v>2011</v>
      </c>
      <c r="L4" s="87" t="n">
        <v>2012</v>
      </c>
      <c r="M4" s="87" t="s">
        <v>609</v>
      </c>
      <c r="N4" s="92" t="s">
        <v>610</v>
      </c>
      <c r="O4" s="13"/>
    </row>
    <row r="5" customFormat="false" ht="156" hidden="false" customHeight="false" outlineLevel="0" collapsed="false">
      <c r="A5" s="96" t="s">
        <v>676</v>
      </c>
      <c r="B5" s="96" t="s">
        <v>677</v>
      </c>
      <c r="C5" s="35" t="s">
        <v>554</v>
      </c>
      <c r="D5" s="35" t="n">
        <v>1</v>
      </c>
      <c r="E5" s="35" t="s">
        <v>678</v>
      </c>
      <c r="F5" s="35" t="s">
        <v>48</v>
      </c>
      <c r="G5" s="35" t="s">
        <v>48</v>
      </c>
      <c r="H5" s="35" t="s">
        <v>48</v>
      </c>
      <c r="I5" s="35" t="s">
        <v>48</v>
      </c>
      <c r="J5" s="35" t="s">
        <v>48</v>
      </c>
      <c r="K5" s="35" t="s">
        <v>48</v>
      </c>
      <c r="L5" s="35" t="s">
        <v>48</v>
      </c>
      <c r="M5" s="35" t="s">
        <v>48</v>
      </c>
      <c r="N5" s="13"/>
      <c r="O5" s="13"/>
    </row>
    <row r="6" customFormat="false" ht="14" hidden="false" customHeight="false" outlineLevel="0" collapsed="false">
      <c r="A6" s="96" t="s">
        <v>679</v>
      </c>
      <c r="B6" s="96" t="s">
        <v>680</v>
      </c>
      <c r="C6" s="35" t="s">
        <v>573</v>
      </c>
      <c r="D6" s="35" t="n">
        <v>11</v>
      </c>
      <c r="E6" s="35"/>
      <c r="F6" s="35" t="s">
        <v>48</v>
      </c>
      <c r="G6" s="35" t="s">
        <v>48</v>
      </c>
      <c r="H6" s="35" t="s">
        <v>48</v>
      </c>
      <c r="I6" s="35" t="s">
        <v>48</v>
      </c>
      <c r="J6" s="35" t="s">
        <v>48</v>
      </c>
      <c r="K6" s="35" t="s">
        <v>48</v>
      </c>
      <c r="L6" s="35" t="s">
        <v>48</v>
      </c>
      <c r="M6" s="35" t="s">
        <v>48</v>
      </c>
      <c r="N6" s="13"/>
      <c r="O6" s="13"/>
    </row>
    <row r="7" customFormat="false" ht="14" hidden="false" customHeight="false" outlineLevel="0" collapsed="false">
      <c r="A7" s="96" t="s">
        <v>681</v>
      </c>
      <c r="B7" s="96" t="s">
        <v>682</v>
      </c>
      <c r="C7" s="35" t="s">
        <v>554</v>
      </c>
      <c r="D7" s="35" t="n">
        <v>1</v>
      </c>
      <c r="E7" s="35"/>
      <c r="F7" s="35" t="s">
        <v>48</v>
      </c>
      <c r="G7" s="35" t="s">
        <v>48</v>
      </c>
      <c r="H7" s="35" t="s">
        <v>48</v>
      </c>
      <c r="I7" s="35" t="s">
        <v>48</v>
      </c>
      <c r="J7" s="35" t="s">
        <v>48</v>
      </c>
      <c r="K7" s="35" t="s">
        <v>48</v>
      </c>
      <c r="L7" s="35" t="s">
        <v>48</v>
      </c>
      <c r="M7" s="35" t="s">
        <v>48</v>
      </c>
      <c r="N7" s="13"/>
      <c r="O7" s="13"/>
    </row>
    <row r="8" customFormat="false" ht="14" hidden="false" customHeight="false" outlineLevel="0" collapsed="false">
      <c r="A8" s="96" t="s">
        <v>683</v>
      </c>
      <c r="B8" s="96" t="s">
        <v>684</v>
      </c>
      <c r="C8" s="35" t="s">
        <v>554</v>
      </c>
      <c r="D8" s="35" t="n">
        <v>1</v>
      </c>
      <c r="E8" s="35"/>
      <c r="F8" s="35" t="s">
        <v>48</v>
      </c>
      <c r="G8" s="35" t="s">
        <v>48</v>
      </c>
      <c r="H8" s="35" t="s">
        <v>48</v>
      </c>
      <c r="I8" s="35" t="s">
        <v>48</v>
      </c>
      <c r="J8" s="35" t="s">
        <v>48</v>
      </c>
      <c r="K8" s="35" t="s">
        <v>48</v>
      </c>
      <c r="L8" s="35" t="s">
        <v>48</v>
      </c>
      <c r="M8" s="35" t="s">
        <v>48</v>
      </c>
      <c r="N8" s="13"/>
      <c r="O8" s="13"/>
    </row>
    <row r="9" customFormat="false" ht="14" hidden="false" customHeight="false" outlineLevel="0" collapsed="false">
      <c r="A9" s="96" t="s">
        <v>685</v>
      </c>
      <c r="B9" s="96" t="s">
        <v>686</v>
      </c>
      <c r="C9" s="35" t="s">
        <v>554</v>
      </c>
      <c r="D9" s="35" t="n">
        <v>1</v>
      </c>
      <c r="E9" s="35"/>
      <c r="F9" s="35" t="s">
        <v>48</v>
      </c>
      <c r="G9" s="35" t="s">
        <v>48</v>
      </c>
      <c r="H9" s="35" t="s">
        <v>48</v>
      </c>
      <c r="I9" s="35" t="s">
        <v>48</v>
      </c>
      <c r="J9" s="35" t="s">
        <v>48</v>
      </c>
      <c r="K9" s="35" t="s">
        <v>48</v>
      </c>
      <c r="L9" s="35" t="s">
        <v>48</v>
      </c>
      <c r="M9" s="35" t="s">
        <v>48</v>
      </c>
      <c r="N9" s="13"/>
      <c r="O9" s="13"/>
    </row>
    <row r="10" customFormat="false" ht="14" hidden="false" customHeight="false" outlineLevel="0" collapsed="false">
      <c r="A10" s="96" t="s">
        <v>687</v>
      </c>
      <c r="B10" s="96"/>
      <c r="C10" s="35" t="s">
        <v>554</v>
      </c>
      <c r="D10" s="35" t="n">
        <v>3</v>
      </c>
      <c r="E10" s="35"/>
      <c r="F10" s="35"/>
      <c r="G10" s="35"/>
      <c r="H10" s="35"/>
      <c r="I10" s="35" t="s">
        <v>48</v>
      </c>
      <c r="J10" s="35" t="s">
        <v>48</v>
      </c>
      <c r="K10" s="35" t="s">
        <v>48</v>
      </c>
      <c r="L10" s="35" t="s">
        <v>48</v>
      </c>
      <c r="M10" s="35" t="s">
        <v>48</v>
      </c>
      <c r="N10" s="13"/>
      <c r="O10" s="13"/>
    </row>
    <row r="11" customFormat="false" ht="14" hidden="false" customHeight="false" outlineLevel="0" collapsed="false">
      <c r="A11" s="96" t="s">
        <v>688</v>
      </c>
      <c r="B11" s="96" t="s">
        <v>689</v>
      </c>
      <c r="C11" s="35" t="s">
        <v>573</v>
      </c>
      <c r="D11" s="35" t="n">
        <v>11</v>
      </c>
      <c r="E11" s="35"/>
      <c r="F11" s="35" t="s">
        <v>48</v>
      </c>
      <c r="G11" s="35" t="s">
        <v>48</v>
      </c>
      <c r="H11" s="35" t="s">
        <v>48</v>
      </c>
      <c r="I11" s="35" t="s">
        <v>48</v>
      </c>
      <c r="J11" s="35" t="s">
        <v>48</v>
      </c>
      <c r="K11" s="35" t="s">
        <v>48</v>
      </c>
      <c r="L11" s="35" t="s">
        <v>48</v>
      </c>
      <c r="M11" s="35" t="s">
        <v>48</v>
      </c>
      <c r="N11" s="13"/>
      <c r="O11" s="13"/>
    </row>
    <row r="12" customFormat="false" ht="14" hidden="false" customHeight="false" outlineLevel="0" collapsed="false">
      <c r="A12" s="96" t="s">
        <v>690</v>
      </c>
      <c r="B12" s="96" t="s">
        <v>691</v>
      </c>
      <c r="C12" s="35" t="s">
        <v>573</v>
      </c>
      <c r="D12" s="35" t="n">
        <v>11</v>
      </c>
      <c r="E12" s="35"/>
      <c r="F12" s="35" t="s">
        <v>48</v>
      </c>
      <c r="G12" s="35" t="s">
        <v>48</v>
      </c>
      <c r="H12" s="35" t="s">
        <v>48</v>
      </c>
      <c r="I12" s="35" t="s">
        <v>48</v>
      </c>
      <c r="J12" s="35" t="s">
        <v>48</v>
      </c>
      <c r="K12" s="35" t="s">
        <v>48</v>
      </c>
      <c r="L12" s="35" t="s">
        <v>48</v>
      </c>
      <c r="M12" s="35" t="s">
        <v>48</v>
      </c>
      <c r="N12" s="13"/>
      <c r="O12" s="13"/>
    </row>
    <row r="13" customFormat="false" ht="14" hidden="false" customHeight="false" outlineLevel="0" collapsed="false">
      <c r="A13" s="96" t="s">
        <v>692</v>
      </c>
      <c r="B13" s="96" t="s">
        <v>693</v>
      </c>
      <c r="C13" s="35" t="s">
        <v>573</v>
      </c>
      <c r="D13" s="35" t="n">
        <v>11</v>
      </c>
      <c r="E13" s="35"/>
      <c r="F13" s="35" t="s">
        <v>48</v>
      </c>
      <c r="G13" s="35" t="s">
        <v>48</v>
      </c>
      <c r="H13" s="35" t="s">
        <v>48</v>
      </c>
      <c r="I13" s="35" t="s">
        <v>48</v>
      </c>
      <c r="J13" s="35" t="s">
        <v>48</v>
      </c>
      <c r="K13" s="35" t="s">
        <v>48</v>
      </c>
      <c r="L13" s="35" t="s">
        <v>48</v>
      </c>
      <c r="M13" s="35" t="s">
        <v>48</v>
      </c>
      <c r="N13" s="13"/>
      <c r="O13" s="13"/>
    </row>
    <row r="14" customFormat="false" ht="14" hidden="false" customHeight="false" outlineLevel="0" collapsed="false">
      <c r="A14" s="96" t="s">
        <v>694</v>
      </c>
      <c r="B14" s="96" t="s">
        <v>695</v>
      </c>
      <c r="C14" s="35" t="s">
        <v>573</v>
      </c>
      <c r="D14" s="35" t="n">
        <v>11</v>
      </c>
      <c r="E14" s="35"/>
      <c r="F14" s="35" t="s">
        <v>48</v>
      </c>
      <c r="G14" s="35" t="s">
        <v>48</v>
      </c>
      <c r="H14" s="35" t="s">
        <v>48</v>
      </c>
      <c r="I14" s="35" t="s">
        <v>48</v>
      </c>
      <c r="J14" s="35" t="s">
        <v>48</v>
      </c>
      <c r="K14" s="35" t="s">
        <v>48</v>
      </c>
      <c r="L14" s="35" t="s">
        <v>48</v>
      </c>
      <c r="M14" s="35" t="s">
        <v>48</v>
      </c>
      <c r="N14" s="13"/>
      <c r="O14" s="13"/>
    </row>
    <row r="15" customFormat="false" ht="14" hidden="false" customHeight="false" outlineLevel="0" collapsed="false">
      <c r="A15" s="96" t="s">
        <v>696</v>
      </c>
      <c r="B15" s="96" t="s">
        <v>697</v>
      </c>
      <c r="C15" s="35" t="s">
        <v>573</v>
      </c>
      <c r="D15" s="35" t="n">
        <v>11</v>
      </c>
      <c r="E15" s="35"/>
      <c r="F15" s="35" t="s">
        <v>48</v>
      </c>
      <c r="G15" s="35" t="s">
        <v>48</v>
      </c>
      <c r="H15" s="35" t="s">
        <v>48</v>
      </c>
      <c r="I15" s="35" t="s">
        <v>48</v>
      </c>
      <c r="J15" s="35" t="s">
        <v>48</v>
      </c>
      <c r="K15" s="35" t="s">
        <v>48</v>
      </c>
      <c r="L15" s="35" t="s">
        <v>48</v>
      </c>
      <c r="M15" s="35" t="s">
        <v>48</v>
      </c>
      <c r="N15" s="13"/>
      <c r="O15" s="13"/>
    </row>
    <row r="16" customFormat="false" ht="14" hidden="false" customHeight="false" outlineLevel="0" collapsed="false">
      <c r="A16" s="96" t="s">
        <v>698</v>
      </c>
      <c r="B16" s="96" t="s">
        <v>699</v>
      </c>
      <c r="C16" s="35" t="s">
        <v>573</v>
      </c>
      <c r="D16" s="35" t="n">
        <v>11</v>
      </c>
      <c r="E16" s="35"/>
      <c r="F16" s="35" t="s">
        <v>48</v>
      </c>
      <c r="G16" s="35" t="s">
        <v>48</v>
      </c>
      <c r="H16" s="35" t="s">
        <v>48</v>
      </c>
      <c r="I16" s="35" t="s">
        <v>48</v>
      </c>
      <c r="J16" s="35" t="s">
        <v>48</v>
      </c>
      <c r="K16" s="35" t="s">
        <v>48</v>
      </c>
      <c r="L16" s="35" t="s">
        <v>48</v>
      </c>
      <c r="M16" s="35" t="s">
        <v>48</v>
      </c>
      <c r="N16" s="13"/>
      <c r="O16" s="13"/>
    </row>
    <row r="17" customFormat="false" ht="14" hidden="false" customHeight="false" outlineLevel="0" collapsed="false">
      <c r="A17" s="96" t="s">
        <v>700</v>
      </c>
      <c r="B17" s="96" t="s">
        <v>701</v>
      </c>
      <c r="C17" s="35" t="s">
        <v>573</v>
      </c>
      <c r="D17" s="35" t="n">
        <v>11</v>
      </c>
      <c r="E17" s="35"/>
      <c r="F17" s="35" t="s">
        <v>48</v>
      </c>
      <c r="G17" s="35" t="s">
        <v>48</v>
      </c>
      <c r="H17" s="35" t="s">
        <v>48</v>
      </c>
      <c r="I17" s="35" t="s">
        <v>48</v>
      </c>
      <c r="J17" s="35" t="s">
        <v>48</v>
      </c>
      <c r="K17" s="35" t="s">
        <v>48</v>
      </c>
      <c r="L17" s="35" t="s">
        <v>48</v>
      </c>
      <c r="M17" s="35" t="s">
        <v>48</v>
      </c>
      <c r="N17" s="13"/>
      <c r="O17" s="13"/>
    </row>
    <row r="18" customFormat="false" ht="14" hidden="false" customHeight="false" outlineLevel="0" collapsed="false">
      <c r="A18" s="96" t="s">
        <v>702</v>
      </c>
      <c r="B18" s="96" t="s">
        <v>703</v>
      </c>
      <c r="C18" s="35" t="s">
        <v>573</v>
      </c>
      <c r="D18" s="35" t="n">
        <v>11</v>
      </c>
      <c r="E18" s="35"/>
      <c r="F18" s="35" t="s">
        <v>48</v>
      </c>
      <c r="G18" s="35" t="s">
        <v>48</v>
      </c>
      <c r="H18" s="35" t="s">
        <v>48</v>
      </c>
      <c r="I18" s="35" t="s">
        <v>48</v>
      </c>
      <c r="J18" s="35" t="s">
        <v>48</v>
      </c>
      <c r="K18" s="35" t="s">
        <v>48</v>
      </c>
      <c r="L18" s="35" t="s">
        <v>48</v>
      </c>
      <c r="M18" s="35" t="s">
        <v>48</v>
      </c>
      <c r="N18" s="13"/>
      <c r="O18" s="13"/>
    </row>
    <row r="19" customFormat="false" ht="24" hidden="false" customHeight="false" outlineLevel="0" collapsed="false">
      <c r="A19" s="96" t="s">
        <v>704</v>
      </c>
      <c r="B19" s="96" t="s">
        <v>705</v>
      </c>
      <c r="C19" s="35" t="s">
        <v>554</v>
      </c>
      <c r="D19" s="35" t="n">
        <v>4</v>
      </c>
      <c r="E19" s="35" t="s">
        <v>706</v>
      </c>
      <c r="F19" s="35" t="s">
        <v>48</v>
      </c>
      <c r="G19" s="35" t="s">
        <v>48</v>
      </c>
      <c r="H19" s="35" t="s">
        <v>48</v>
      </c>
      <c r="I19" s="35" t="s">
        <v>48</v>
      </c>
      <c r="J19" s="35" t="s">
        <v>48</v>
      </c>
      <c r="K19" s="35" t="s">
        <v>48</v>
      </c>
      <c r="L19" s="35" t="s">
        <v>48</v>
      </c>
      <c r="M19" s="35" t="s">
        <v>48</v>
      </c>
      <c r="N19" s="13"/>
      <c r="O19" s="13"/>
    </row>
    <row r="20" customFormat="false" ht="14" hidden="false" customHeight="false" outlineLevel="0" collapsed="false">
      <c r="A20" s="96" t="s">
        <v>707</v>
      </c>
      <c r="B20" s="96" t="s">
        <v>708</v>
      </c>
      <c r="C20" s="35" t="s">
        <v>573</v>
      </c>
      <c r="D20" s="35" t="n">
        <v>11</v>
      </c>
      <c r="E20" s="35"/>
      <c r="F20" s="35" t="s">
        <v>48</v>
      </c>
      <c r="G20" s="35" t="s">
        <v>48</v>
      </c>
      <c r="H20" s="35" t="s">
        <v>48</v>
      </c>
      <c r="I20" s="35" t="s">
        <v>48</v>
      </c>
      <c r="J20" s="35" t="s">
        <v>48</v>
      </c>
      <c r="K20" s="35" t="s">
        <v>48</v>
      </c>
      <c r="L20" s="35" t="s">
        <v>48</v>
      </c>
      <c r="M20" s="35" t="s">
        <v>48</v>
      </c>
      <c r="N20" s="13"/>
      <c r="O20" s="13"/>
    </row>
    <row r="21" customFormat="false" ht="14" hidden="false" customHeight="false" outlineLevel="0" collapsed="false">
      <c r="A21" s="96" t="s">
        <v>709</v>
      </c>
      <c r="B21" s="96" t="s">
        <v>710</v>
      </c>
      <c r="C21" s="35" t="s">
        <v>573</v>
      </c>
      <c r="D21" s="35" t="n">
        <v>11</v>
      </c>
      <c r="E21" s="35"/>
      <c r="F21" s="35" t="s">
        <v>48</v>
      </c>
      <c r="G21" s="35" t="s">
        <v>48</v>
      </c>
      <c r="H21" s="35" t="s">
        <v>48</v>
      </c>
      <c r="I21" s="35" t="s">
        <v>48</v>
      </c>
      <c r="J21" s="35" t="s">
        <v>48</v>
      </c>
      <c r="K21" s="35" t="s">
        <v>48</v>
      </c>
      <c r="L21" s="35" t="s">
        <v>48</v>
      </c>
      <c r="M21" s="35" t="s">
        <v>48</v>
      </c>
      <c r="N21" s="13"/>
      <c r="O21" s="13"/>
    </row>
    <row r="22" customFormat="false" ht="14" hidden="false" customHeight="false" outlineLevel="0" collapsed="false">
      <c r="A22" s="96" t="s">
        <v>711</v>
      </c>
      <c r="B22" s="96" t="s">
        <v>712</v>
      </c>
      <c r="C22" s="35" t="s">
        <v>573</v>
      </c>
      <c r="D22" s="35" t="n">
        <v>3</v>
      </c>
      <c r="E22" s="35"/>
      <c r="F22" s="35" t="s">
        <v>48</v>
      </c>
      <c r="G22" s="35" t="s">
        <v>48</v>
      </c>
      <c r="H22" s="35" t="s">
        <v>48</v>
      </c>
      <c r="I22" s="35" t="s">
        <v>48</v>
      </c>
      <c r="J22" s="35" t="s">
        <v>48</v>
      </c>
      <c r="K22" s="35" t="s">
        <v>48</v>
      </c>
      <c r="L22" s="35" t="s">
        <v>48</v>
      </c>
      <c r="M22" s="35" t="s">
        <v>48</v>
      </c>
      <c r="N22" s="13"/>
      <c r="O22" s="13"/>
    </row>
    <row r="23" customFormat="false" ht="108" hidden="false" customHeight="false" outlineLevel="0" collapsed="false">
      <c r="A23" s="96" t="s">
        <v>713</v>
      </c>
      <c r="B23" s="96" t="s">
        <v>714</v>
      </c>
      <c r="C23" s="35" t="s">
        <v>554</v>
      </c>
      <c r="D23" s="35" t="n">
        <v>13</v>
      </c>
      <c r="E23" s="35" t="s">
        <v>715</v>
      </c>
      <c r="F23" s="35" t="s">
        <v>48</v>
      </c>
      <c r="G23" s="35" t="s">
        <v>48</v>
      </c>
      <c r="H23" s="35" t="s">
        <v>48</v>
      </c>
      <c r="I23" s="35" t="s">
        <v>48</v>
      </c>
      <c r="J23" s="35" t="s">
        <v>48</v>
      </c>
      <c r="K23" s="35" t="s">
        <v>48</v>
      </c>
      <c r="L23" s="35" t="s">
        <v>48</v>
      </c>
      <c r="M23" s="35" t="s">
        <v>48</v>
      </c>
      <c r="N23" s="13"/>
      <c r="O23" s="13"/>
    </row>
    <row r="24" customFormat="false" ht="120" hidden="false" customHeight="false" outlineLevel="0" collapsed="false">
      <c r="A24" s="96" t="s">
        <v>716</v>
      </c>
      <c r="B24" s="96" t="s">
        <v>717</v>
      </c>
      <c r="C24" s="35" t="s">
        <v>554</v>
      </c>
      <c r="D24" s="35" t="n">
        <v>32</v>
      </c>
      <c r="E24" s="35" t="s">
        <v>718</v>
      </c>
      <c r="F24" s="35" t="s">
        <v>48</v>
      </c>
      <c r="G24" s="35" t="s">
        <v>48</v>
      </c>
      <c r="H24" s="35" t="s">
        <v>48</v>
      </c>
      <c r="I24" s="35" t="s">
        <v>48</v>
      </c>
      <c r="J24" s="35" t="s">
        <v>48</v>
      </c>
      <c r="K24" s="35" t="s">
        <v>48</v>
      </c>
      <c r="L24" s="35" t="s">
        <v>48</v>
      </c>
      <c r="M24" s="35" t="s">
        <v>48</v>
      </c>
      <c r="N24" s="13"/>
      <c r="O24" s="13"/>
    </row>
    <row r="25" customFormat="false" ht="14" hidden="false" customHeight="false" outlineLevel="0" collapsed="false">
      <c r="A25" s="96" t="s">
        <v>719</v>
      </c>
      <c r="B25" s="96" t="s">
        <v>720</v>
      </c>
      <c r="C25" s="35" t="s">
        <v>573</v>
      </c>
      <c r="D25" s="35" t="n">
        <v>11</v>
      </c>
      <c r="E25" s="35"/>
      <c r="F25" s="35" t="s">
        <v>48</v>
      </c>
      <c r="G25" s="35" t="s">
        <v>48</v>
      </c>
      <c r="H25" s="35" t="s">
        <v>48</v>
      </c>
      <c r="I25" s="35" t="s">
        <v>48</v>
      </c>
      <c r="J25" s="35" t="s">
        <v>48</v>
      </c>
      <c r="K25" s="35" t="s">
        <v>48</v>
      </c>
      <c r="L25" s="35" t="s">
        <v>48</v>
      </c>
      <c r="M25" s="35" t="s">
        <v>48</v>
      </c>
      <c r="N25" s="13"/>
      <c r="O25" s="13"/>
    </row>
    <row r="26" customFormat="false" ht="14" hidden="false" customHeight="false" outlineLevel="0" collapsed="false">
      <c r="A26" s="96" t="s">
        <v>721</v>
      </c>
      <c r="B26" s="96" t="s">
        <v>722</v>
      </c>
      <c r="C26" s="35" t="s">
        <v>573</v>
      </c>
      <c r="D26" s="35" t="n">
        <v>11</v>
      </c>
      <c r="E26" s="35"/>
      <c r="F26" s="35" t="s">
        <v>48</v>
      </c>
      <c r="G26" s="35" t="s">
        <v>48</v>
      </c>
      <c r="H26" s="35" t="s">
        <v>48</v>
      </c>
      <c r="I26" s="35" t="s">
        <v>48</v>
      </c>
      <c r="J26" s="35" t="s">
        <v>48</v>
      </c>
      <c r="K26" s="35" t="s">
        <v>48</v>
      </c>
      <c r="L26" s="35" t="s">
        <v>48</v>
      </c>
      <c r="M26" s="35" t="s">
        <v>48</v>
      </c>
      <c r="N26" s="13"/>
      <c r="O26" s="13"/>
    </row>
    <row r="27" customFormat="false" ht="14" hidden="false" customHeight="false" outlineLevel="0" collapsed="false">
      <c r="A27" s="96" t="s">
        <v>723</v>
      </c>
      <c r="B27" s="96" t="s">
        <v>724</v>
      </c>
      <c r="C27" s="35" t="s">
        <v>573</v>
      </c>
      <c r="D27" s="35" t="n">
        <v>1</v>
      </c>
      <c r="E27" s="35"/>
      <c r="F27" s="35" t="s">
        <v>48</v>
      </c>
      <c r="G27" s="35" t="s">
        <v>48</v>
      </c>
      <c r="H27" s="35" t="s">
        <v>48</v>
      </c>
      <c r="I27" s="35" t="s">
        <v>48</v>
      </c>
      <c r="J27" s="35" t="s">
        <v>48</v>
      </c>
      <c r="K27" s="35" t="s">
        <v>48</v>
      </c>
      <c r="L27" s="35" t="s">
        <v>48</v>
      </c>
      <c r="M27" s="35" t="s">
        <v>48</v>
      </c>
      <c r="N27" s="13"/>
      <c r="O27" s="13"/>
    </row>
    <row r="28" customFormat="false" ht="14" hidden="false" customHeight="false" outlineLevel="0" collapsed="false">
      <c r="A28" s="96" t="s">
        <v>725</v>
      </c>
      <c r="B28" s="96" t="s">
        <v>726</v>
      </c>
      <c r="C28" s="35" t="s">
        <v>573</v>
      </c>
      <c r="D28" s="35" t="n">
        <v>11</v>
      </c>
      <c r="E28" s="35"/>
      <c r="F28" s="35" t="s">
        <v>48</v>
      </c>
      <c r="G28" s="35" t="s">
        <v>48</v>
      </c>
      <c r="H28" s="35" t="s">
        <v>48</v>
      </c>
      <c r="I28" s="35" t="s">
        <v>48</v>
      </c>
      <c r="J28" s="35" t="s">
        <v>48</v>
      </c>
      <c r="K28" s="35" t="s">
        <v>48</v>
      </c>
      <c r="L28" s="35" t="s">
        <v>48</v>
      </c>
      <c r="M28" s="35" t="s">
        <v>48</v>
      </c>
      <c r="N28" s="13"/>
      <c r="O28" s="13"/>
    </row>
    <row r="29" customFormat="false" ht="132" hidden="false" customHeight="false" outlineLevel="0" collapsed="false">
      <c r="A29" s="96" t="s">
        <v>727</v>
      </c>
      <c r="B29" s="96" t="s">
        <v>728</v>
      </c>
      <c r="C29" s="35" t="s">
        <v>573</v>
      </c>
      <c r="D29" s="35" t="n">
        <v>2</v>
      </c>
      <c r="E29" s="35" t="s">
        <v>729</v>
      </c>
      <c r="F29" s="35" t="s">
        <v>48</v>
      </c>
      <c r="G29" s="35" t="s">
        <v>48</v>
      </c>
      <c r="H29" s="35" t="s">
        <v>48</v>
      </c>
      <c r="I29" s="35" t="s">
        <v>48</v>
      </c>
      <c r="J29" s="35" t="s">
        <v>48</v>
      </c>
      <c r="K29" s="35" t="s">
        <v>48</v>
      </c>
      <c r="L29" s="35" t="s">
        <v>48</v>
      </c>
      <c r="M29" s="35" t="s">
        <v>48</v>
      </c>
      <c r="N29" s="13"/>
      <c r="O29" s="13"/>
    </row>
    <row r="30" customFormat="false" ht="14" hidden="false" customHeight="false" outlineLevel="0" collapsed="false">
      <c r="A30" s="96" t="s">
        <v>644</v>
      </c>
      <c r="B30" s="96" t="s">
        <v>645</v>
      </c>
      <c r="C30" s="35" t="s">
        <v>573</v>
      </c>
      <c r="D30" s="35" t="n">
        <v>9</v>
      </c>
      <c r="E30" s="35" t="s">
        <v>646</v>
      </c>
      <c r="F30" s="35" t="s">
        <v>48</v>
      </c>
      <c r="G30" s="35" t="s">
        <v>48</v>
      </c>
      <c r="H30" s="35" t="s">
        <v>48</v>
      </c>
      <c r="I30" s="35" t="s">
        <v>48</v>
      </c>
      <c r="J30" s="35" t="s">
        <v>48</v>
      </c>
      <c r="K30" s="35" t="s">
        <v>48</v>
      </c>
      <c r="L30" s="35" t="s">
        <v>48</v>
      </c>
      <c r="M30" s="35" t="s">
        <v>48</v>
      </c>
      <c r="N30" s="13"/>
      <c r="O30" s="13"/>
    </row>
    <row r="31" customFormat="false" ht="14" hidden="false" customHeight="false" outlineLevel="0" collapsed="false">
      <c r="A31" s="96" t="s">
        <v>647</v>
      </c>
      <c r="B31" s="96" t="s">
        <v>648</v>
      </c>
      <c r="C31" s="35" t="s">
        <v>561</v>
      </c>
      <c r="D31" s="35" t="n">
        <v>20</v>
      </c>
      <c r="E31" s="35" t="s">
        <v>646</v>
      </c>
      <c r="F31" s="35" t="s">
        <v>48</v>
      </c>
      <c r="G31" s="35" t="s">
        <v>48</v>
      </c>
      <c r="H31" s="35" t="s">
        <v>48</v>
      </c>
      <c r="I31" s="35" t="s">
        <v>48</v>
      </c>
      <c r="J31" s="35" t="s">
        <v>48</v>
      </c>
      <c r="K31" s="35" t="s">
        <v>48</v>
      </c>
      <c r="L31" s="35" t="s">
        <v>48</v>
      </c>
      <c r="M31" s="35" t="s">
        <v>48</v>
      </c>
      <c r="N31" s="13"/>
      <c r="O31" s="13"/>
    </row>
    <row r="32" customFormat="false" ht="156" hidden="false" customHeight="false" outlineLevel="0" collapsed="false">
      <c r="A32" s="96" t="s">
        <v>649</v>
      </c>
      <c r="B32" s="96" t="s">
        <v>650</v>
      </c>
      <c r="C32" s="35" t="s">
        <v>573</v>
      </c>
      <c r="D32" s="35" t="n">
        <v>4</v>
      </c>
      <c r="E32" s="35" t="s">
        <v>651</v>
      </c>
      <c r="F32" s="35" t="s">
        <v>48</v>
      </c>
      <c r="G32" s="35" t="s">
        <v>48</v>
      </c>
      <c r="H32" s="35" t="s">
        <v>48</v>
      </c>
      <c r="I32" s="35" t="s">
        <v>48</v>
      </c>
      <c r="J32" s="35" t="s">
        <v>48</v>
      </c>
      <c r="K32" s="35" t="s">
        <v>48</v>
      </c>
      <c r="L32" s="35" t="s">
        <v>48</v>
      </c>
      <c r="M32" s="35" t="s">
        <v>48</v>
      </c>
      <c r="N32" s="13"/>
      <c r="O32" s="13"/>
    </row>
    <row r="33" customFormat="false" ht="14" hidden="false" customHeight="false" outlineLevel="0" collapsed="false">
      <c r="A33" s="96" t="s">
        <v>652</v>
      </c>
      <c r="B33" s="96" t="s">
        <v>653</v>
      </c>
      <c r="C33" s="35" t="s">
        <v>573</v>
      </c>
      <c r="D33" s="35" t="n">
        <v>4</v>
      </c>
      <c r="E33" s="35" t="s">
        <v>646</v>
      </c>
      <c r="F33" s="35" t="s">
        <v>48</v>
      </c>
      <c r="G33" s="35" t="s">
        <v>48</v>
      </c>
      <c r="H33" s="35" t="s">
        <v>48</v>
      </c>
      <c r="I33" s="35" t="s">
        <v>48</v>
      </c>
      <c r="J33" s="35" t="s">
        <v>48</v>
      </c>
      <c r="K33" s="35" t="s">
        <v>48</v>
      </c>
      <c r="L33" s="35" t="s">
        <v>48</v>
      </c>
      <c r="M33" s="35" t="s">
        <v>48</v>
      </c>
      <c r="N33" s="13"/>
      <c r="O33" s="13"/>
    </row>
    <row r="34" customFormat="false" ht="156" hidden="false" customHeight="false" outlineLevel="0" collapsed="false">
      <c r="A34" s="96" t="s">
        <v>654</v>
      </c>
      <c r="B34" s="96" t="s">
        <v>655</v>
      </c>
      <c r="C34" s="35" t="s">
        <v>573</v>
      </c>
      <c r="D34" s="35" t="n">
        <v>3</v>
      </c>
      <c r="E34" s="35" t="s">
        <v>651</v>
      </c>
      <c r="F34" s="35" t="s">
        <v>48</v>
      </c>
      <c r="G34" s="35" t="s">
        <v>48</v>
      </c>
      <c r="H34" s="35" t="s">
        <v>48</v>
      </c>
      <c r="I34" s="35" t="s">
        <v>48</v>
      </c>
      <c r="J34" s="35" t="s">
        <v>48</v>
      </c>
      <c r="K34" s="35" t="s">
        <v>48</v>
      </c>
      <c r="L34" s="35" t="s">
        <v>48</v>
      </c>
      <c r="M34" s="35" t="s">
        <v>48</v>
      </c>
      <c r="N34" s="13"/>
      <c r="O34" s="13"/>
    </row>
    <row r="35" customFormat="false" ht="14" hidden="false" customHeight="false" outlineLevel="0" collapsed="false">
      <c r="A35" s="96" t="s">
        <v>656</v>
      </c>
      <c r="B35" s="96" t="s">
        <v>657</v>
      </c>
      <c r="C35" s="35" t="s">
        <v>561</v>
      </c>
      <c r="D35" s="35" t="n">
        <v>20</v>
      </c>
      <c r="E35" s="35" t="s">
        <v>646</v>
      </c>
      <c r="F35" s="35" t="s">
        <v>48</v>
      </c>
      <c r="G35" s="35" t="s">
        <v>48</v>
      </c>
      <c r="H35" s="35" t="s">
        <v>48</v>
      </c>
      <c r="I35" s="35" t="s">
        <v>48</v>
      </c>
      <c r="J35" s="35" t="s">
        <v>48</v>
      </c>
      <c r="K35" s="35" t="s">
        <v>48</v>
      </c>
      <c r="L35" s="35" t="s">
        <v>48</v>
      </c>
      <c r="M35" s="35" t="s">
        <v>48</v>
      </c>
      <c r="N35" s="13"/>
      <c r="O35" s="13"/>
    </row>
    <row r="36" customFormat="false" ht="14" hidden="false" customHeight="false" outlineLevel="0" collapsed="false">
      <c r="A36" s="96" t="s">
        <v>602</v>
      </c>
      <c r="B36" s="96" t="s">
        <v>603</v>
      </c>
      <c r="C36" s="35" t="s">
        <v>554</v>
      </c>
      <c r="D36" s="35" t="n">
        <v>9</v>
      </c>
      <c r="E36" s="35"/>
      <c r="F36" s="35" t="s">
        <v>48</v>
      </c>
      <c r="G36" s="35" t="s">
        <v>48</v>
      </c>
      <c r="H36" s="35" t="s">
        <v>48</v>
      </c>
      <c r="I36" s="35" t="s">
        <v>48</v>
      </c>
      <c r="J36" s="35" t="s">
        <v>48</v>
      </c>
      <c r="K36" s="35" t="s">
        <v>48</v>
      </c>
      <c r="L36" s="35" t="s">
        <v>48</v>
      </c>
      <c r="M36" s="35" t="s">
        <v>48</v>
      </c>
      <c r="N36" s="13"/>
      <c r="O36" s="13"/>
    </row>
    <row r="37" customFormat="false" ht="14" hidden="false" customHeight="false" outlineLevel="0" collapsed="false">
      <c r="A37" s="96" t="s">
        <v>658</v>
      </c>
      <c r="B37" s="96" t="s">
        <v>659</v>
      </c>
      <c r="C37" s="35" t="s">
        <v>554</v>
      </c>
      <c r="D37" s="35" t="n">
        <v>9</v>
      </c>
      <c r="E37" s="35" t="s">
        <v>646</v>
      </c>
      <c r="F37" s="35" t="s">
        <v>48</v>
      </c>
      <c r="G37" s="35" t="s">
        <v>48</v>
      </c>
      <c r="H37" s="35" t="s">
        <v>48</v>
      </c>
      <c r="I37" s="35" t="s">
        <v>48</v>
      </c>
      <c r="J37" s="35" t="s">
        <v>48</v>
      </c>
      <c r="K37" s="35" t="s">
        <v>48</v>
      </c>
      <c r="L37" s="35" t="s">
        <v>48</v>
      </c>
      <c r="M37" s="35" t="s">
        <v>48</v>
      </c>
      <c r="N37" s="13"/>
      <c r="O37" s="13"/>
    </row>
    <row r="38" customFormat="false" ht="14" hidden="false" customHeight="false" outlineLevel="0" collapsed="false">
      <c r="A38" s="96" t="s">
        <v>660</v>
      </c>
      <c r="B38" s="96" t="s">
        <v>661</v>
      </c>
      <c r="C38" s="35" t="s">
        <v>573</v>
      </c>
      <c r="D38" s="35" t="n">
        <v>5</v>
      </c>
      <c r="E38" s="35" t="s">
        <v>646</v>
      </c>
      <c r="F38" s="35" t="s">
        <v>48</v>
      </c>
      <c r="G38" s="35" t="s">
        <v>48</v>
      </c>
      <c r="H38" s="35" t="s">
        <v>48</v>
      </c>
      <c r="I38" s="35" t="s">
        <v>48</v>
      </c>
      <c r="J38" s="35" t="s">
        <v>48</v>
      </c>
      <c r="K38" s="35" t="s">
        <v>48</v>
      </c>
      <c r="L38" s="35" t="s">
        <v>48</v>
      </c>
      <c r="M38" s="35" t="s">
        <v>48</v>
      </c>
      <c r="N38" s="13"/>
      <c r="O38" s="13"/>
    </row>
    <row r="39" customFormat="false" ht="144" hidden="false" customHeight="false" outlineLevel="0" collapsed="false">
      <c r="A39" s="96" t="s">
        <v>662</v>
      </c>
      <c r="B39" s="96" t="s">
        <v>663</v>
      </c>
      <c r="C39" s="35" t="s">
        <v>573</v>
      </c>
      <c r="D39" s="35" t="n">
        <v>1</v>
      </c>
      <c r="E39" s="35" t="s">
        <v>664</v>
      </c>
      <c r="F39" s="35" t="s">
        <v>48</v>
      </c>
      <c r="G39" s="35" t="s">
        <v>48</v>
      </c>
      <c r="H39" s="35" t="s">
        <v>48</v>
      </c>
      <c r="I39" s="35" t="s">
        <v>48</v>
      </c>
      <c r="J39" s="35" t="s">
        <v>48</v>
      </c>
      <c r="K39" s="35" t="s">
        <v>48</v>
      </c>
      <c r="L39" s="35" t="s">
        <v>48</v>
      </c>
      <c r="M39" s="35" t="s">
        <v>48</v>
      </c>
      <c r="N39" s="13"/>
      <c r="O39" s="13"/>
    </row>
    <row r="40" customFormat="false" ht="14" hidden="false" customHeight="false" outlineLevel="0" collapsed="false">
      <c r="A40" s="13"/>
      <c r="B40" s="13"/>
      <c r="C40" s="13"/>
      <c r="D40" s="13"/>
      <c r="E40" s="13"/>
      <c r="F40" s="13"/>
      <c r="G40" s="13"/>
      <c r="H40" s="13"/>
      <c r="I40" s="13"/>
      <c r="J40" s="13"/>
      <c r="K40" s="13"/>
      <c r="L40" s="13"/>
      <c r="M40" s="13"/>
      <c r="N40" s="13"/>
      <c r="O40" s="13"/>
    </row>
    <row r="41" customFormat="false" ht="14" hidden="false" customHeight="false" outlineLevel="0" collapsed="false">
      <c r="A41" s="13"/>
      <c r="B41" s="13"/>
      <c r="C41" s="13"/>
      <c r="D41" s="13"/>
      <c r="E41" s="13"/>
      <c r="F41" s="13"/>
      <c r="G41" s="13"/>
      <c r="H41" s="13"/>
      <c r="I41" s="13"/>
      <c r="J41" s="13"/>
      <c r="K41" s="13"/>
      <c r="L41" s="13"/>
      <c r="M41" s="13"/>
      <c r="N41" s="13"/>
      <c r="O41" s="13"/>
    </row>
    <row r="42" customFormat="false" ht="14" hidden="false" customHeight="false" outlineLevel="0" collapsed="false">
      <c r="A42" s="13"/>
      <c r="B42" s="13"/>
      <c r="C42" s="13"/>
      <c r="D42" s="13"/>
      <c r="E42" s="13"/>
      <c r="F42" s="13"/>
      <c r="G42" s="13"/>
      <c r="H42" s="13"/>
      <c r="I42" s="13"/>
      <c r="J42" s="13"/>
      <c r="K42" s="13"/>
      <c r="L42" s="13"/>
      <c r="M42" s="13"/>
      <c r="N42" s="13"/>
      <c r="O42" s="13"/>
    </row>
  </sheetData>
  <mergeCells count="2">
    <mergeCell ref="C1:D1"/>
    <mergeCell ref="C2:D2"/>
  </mergeCells>
  <hyperlinks>
    <hyperlink ref="C1" location="Accueil!A1" display="Page d'accueil"/>
    <hyperlink ref="C2" location="DCIR!Impression_des_titres" display="Menu DCIR"/>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4.xml><?xml version="1.0" encoding="utf-8"?>
<worksheet xmlns="http://schemas.openxmlformats.org/spreadsheetml/2006/main" xmlns:r="http://schemas.openxmlformats.org/officeDocument/2006/relationships">
  <sheetPr filterMode="false">
    <tabColor rgb="FFFFFFFF"/>
    <pageSetUpPr fitToPage="true"/>
  </sheetPr>
  <dimension ref="A1:O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RowHeight="14" zeroHeight="true" outlineLevelRow="0" outlineLevelCol="0"/>
  <cols>
    <col collapsed="false" customWidth="true" hidden="false" outlineLevel="0" max="1" min="1" style="0" width="15.49"/>
    <col collapsed="false" customWidth="true" hidden="false" outlineLevel="0" max="2" min="2" style="0" width="33.33"/>
    <col collapsed="false" customWidth="true" hidden="false" outlineLevel="0" max="3" min="3" style="0" width="9"/>
    <col collapsed="false" customWidth="true" hidden="false" outlineLevel="0" max="4" min="4" style="0" width="8.16"/>
    <col collapsed="false" customWidth="true" hidden="false" outlineLevel="0" max="5" min="5" style="0" width="72.17"/>
    <col collapsed="false" customWidth="true" hidden="false" outlineLevel="0" max="12" min="6" style="0" width="5.01"/>
    <col collapsed="false" customWidth="true" hidden="false" outlineLevel="0" max="13" min="13" style="0" width="5.16"/>
    <col collapsed="false" customWidth="true" hidden="false" outlineLevel="0" max="15" min="14" style="0" width="13.5"/>
    <col collapsed="false" customWidth="true" hidden="true" outlineLevel="0" max="1025" min="16" style="0" width="13.5"/>
  </cols>
  <sheetData>
    <row r="1" customFormat="false" ht="14" hidden="false" customHeight="false" outlineLevel="0" collapsed="false">
      <c r="A1" s="90" t="s">
        <v>730</v>
      </c>
      <c r="B1" s="90" t="s">
        <v>731</v>
      </c>
      <c r="C1" s="43" t="s">
        <v>6</v>
      </c>
      <c r="D1" s="43"/>
      <c r="E1" s="13"/>
      <c r="F1" s="13"/>
      <c r="G1" s="13"/>
      <c r="H1" s="13"/>
      <c r="I1" s="13"/>
      <c r="J1" s="13"/>
      <c r="K1" s="13"/>
      <c r="L1" s="13"/>
      <c r="M1" s="13"/>
      <c r="N1" s="13"/>
      <c r="O1" s="13"/>
    </row>
    <row r="2" customFormat="false" ht="14" hidden="false" customHeight="false" outlineLevel="0" collapsed="false">
      <c r="A2" s="90"/>
      <c r="B2" s="90"/>
      <c r="C2" s="43" t="s">
        <v>308</v>
      </c>
      <c r="D2" s="43"/>
      <c r="E2" s="13"/>
      <c r="F2" s="13"/>
      <c r="G2" s="13"/>
      <c r="H2" s="13"/>
      <c r="I2" s="13"/>
      <c r="J2" s="13"/>
      <c r="K2" s="13"/>
      <c r="L2" s="13"/>
      <c r="M2" s="13"/>
      <c r="N2" s="13"/>
      <c r="O2" s="13"/>
    </row>
    <row r="3" customFormat="false" ht="14" hidden="false" customHeight="false" outlineLevel="0" collapsed="false">
      <c r="A3" s="13"/>
      <c r="B3" s="13"/>
      <c r="C3" s="13"/>
      <c r="D3" s="13"/>
      <c r="E3" s="13"/>
      <c r="F3" s="13"/>
      <c r="G3" s="13"/>
      <c r="H3" s="13"/>
      <c r="I3" s="13"/>
      <c r="J3" s="13"/>
      <c r="K3" s="13"/>
      <c r="L3" s="13"/>
      <c r="M3" s="13"/>
      <c r="N3" s="13"/>
      <c r="O3" s="13"/>
    </row>
    <row r="4" customFormat="false" ht="14" hidden="false" customHeight="false" outlineLevel="0" collapsed="false">
      <c r="A4" s="72" t="s">
        <v>547</v>
      </c>
      <c r="B4" s="72" t="s">
        <v>548</v>
      </c>
      <c r="C4" s="87" t="s">
        <v>549</v>
      </c>
      <c r="D4" s="87" t="s">
        <v>550</v>
      </c>
      <c r="E4" s="87" t="s">
        <v>551</v>
      </c>
      <c r="F4" s="87" t="n">
        <v>2006</v>
      </c>
      <c r="G4" s="91" t="n">
        <v>2007</v>
      </c>
      <c r="H4" s="91" t="n">
        <v>2008</v>
      </c>
      <c r="I4" s="87" t="n">
        <v>2009</v>
      </c>
      <c r="J4" s="87" t="n">
        <v>2010</v>
      </c>
      <c r="K4" s="87" t="n">
        <v>2011</v>
      </c>
      <c r="L4" s="87" t="n">
        <v>2012</v>
      </c>
      <c r="M4" s="87" t="s">
        <v>609</v>
      </c>
      <c r="N4" s="92" t="s">
        <v>610</v>
      </c>
      <c r="O4" s="13"/>
    </row>
    <row r="5" customFormat="false" ht="14" hidden="false" customHeight="false" outlineLevel="0" collapsed="false">
      <c r="A5" s="97" t="s">
        <v>732</v>
      </c>
      <c r="B5" s="97" t="s">
        <v>733</v>
      </c>
      <c r="C5" s="21" t="s">
        <v>561</v>
      </c>
      <c r="D5" s="21" t="n">
        <v>20</v>
      </c>
      <c r="E5" s="21"/>
      <c r="F5" s="21" t="s">
        <v>48</v>
      </c>
      <c r="G5" s="21" t="s">
        <v>48</v>
      </c>
      <c r="H5" s="21" t="s">
        <v>48</v>
      </c>
      <c r="I5" s="21" t="s">
        <v>48</v>
      </c>
      <c r="J5" s="21" t="s">
        <v>48</v>
      </c>
      <c r="K5" s="21" t="s">
        <v>48</v>
      </c>
      <c r="L5" s="21" t="s">
        <v>48</v>
      </c>
      <c r="M5" s="21" t="s">
        <v>48</v>
      </c>
      <c r="N5" s="13"/>
      <c r="O5" s="13"/>
    </row>
    <row r="6" customFormat="false" ht="14" hidden="false" customHeight="false" outlineLevel="0" collapsed="false">
      <c r="A6" s="97" t="s">
        <v>734</v>
      </c>
      <c r="B6" s="97" t="s">
        <v>735</v>
      </c>
      <c r="C6" s="21" t="s">
        <v>561</v>
      </c>
      <c r="D6" s="21" t="n">
        <v>20</v>
      </c>
      <c r="E6" s="21"/>
      <c r="F6" s="21" t="s">
        <v>48</v>
      </c>
      <c r="G6" s="21" t="s">
        <v>48</v>
      </c>
      <c r="H6" s="21" t="s">
        <v>48</v>
      </c>
      <c r="I6" s="21" t="s">
        <v>48</v>
      </c>
      <c r="J6" s="21" t="s">
        <v>48</v>
      </c>
      <c r="K6" s="21" t="s">
        <v>48</v>
      </c>
      <c r="L6" s="21" t="s">
        <v>48</v>
      </c>
      <c r="M6" s="21" t="s">
        <v>48</v>
      </c>
      <c r="N6" s="13"/>
      <c r="O6" s="13"/>
    </row>
    <row r="7" customFormat="false" ht="14" hidden="false" customHeight="false" outlineLevel="0" collapsed="false">
      <c r="A7" s="97" t="s">
        <v>736</v>
      </c>
      <c r="B7" s="97" t="s">
        <v>737</v>
      </c>
      <c r="C7" s="21" t="s">
        <v>573</v>
      </c>
      <c r="D7" s="21" t="n">
        <v>3</v>
      </c>
      <c r="E7" s="21"/>
      <c r="F7" s="21" t="s">
        <v>48</v>
      </c>
      <c r="G7" s="21" t="s">
        <v>48</v>
      </c>
      <c r="H7" s="21" t="s">
        <v>48</v>
      </c>
      <c r="I7" s="21" t="s">
        <v>48</v>
      </c>
      <c r="J7" s="21" t="s">
        <v>48</v>
      </c>
      <c r="K7" s="21" t="s">
        <v>48</v>
      </c>
      <c r="L7" s="21" t="s">
        <v>48</v>
      </c>
      <c r="M7" s="21" t="s">
        <v>48</v>
      </c>
      <c r="N7" s="13"/>
      <c r="O7" s="13"/>
    </row>
    <row r="8" customFormat="false" ht="14" hidden="false" customHeight="false" outlineLevel="0" collapsed="false">
      <c r="A8" s="97" t="s">
        <v>738</v>
      </c>
      <c r="B8" s="97" t="s">
        <v>739</v>
      </c>
      <c r="C8" s="21" t="s">
        <v>554</v>
      </c>
      <c r="D8" s="21" t="n">
        <v>1</v>
      </c>
      <c r="E8" s="21"/>
      <c r="F8" s="21" t="s">
        <v>48</v>
      </c>
      <c r="G8" s="21" t="s">
        <v>48</v>
      </c>
      <c r="H8" s="21" t="s">
        <v>48</v>
      </c>
      <c r="I8" s="21" t="s">
        <v>48</v>
      </c>
      <c r="J8" s="21" t="s">
        <v>48</v>
      </c>
      <c r="K8" s="21" t="s">
        <v>48</v>
      </c>
      <c r="L8" s="21" t="s">
        <v>48</v>
      </c>
      <c r="M8" s="21" t="s">
        <v>48</v>
      </c>
      <c r="N8" s="13"/>
      <c r="O8" s="13"/>
    </row>
    <row r="9" customFormat="false" ht="14" hidden="false" customHeight="false" outlineLevel="0" collapsed="false">
      <c r="A9" s="97" t="s">
        <v>740</v>
      </c>
      <c r="B9" s="97" t="s">
        <v>741</v>
      </c>
      <c r="C9" s="21" t="s">
        <v>573</v>
      </c>
      <c r="D9" s="21" t="n">
        <v>3</v>
      </c>
      <c r="E9" s="21"/>
      <c r="F9" s="21" t="s">
        <v>48</v>
      </c>
      <c r="G9" s="21" t="s">
        <v>48</v>
      </c>
      <c r="H9" s="21" t="s">
        <v>48</v>
      </c>
      <c r="I9" s="21" t="s">
        <v>48</v>
      </c>
      <c r="J9" s="21" t="s">
        <v>48</v>
      </c>
      <c r="K9" s="21" t="s">
        <v>48</v>
      </c>
      <c r="L9" s="21" t="s">
        <v>48</v>
      </c>
      <c r="M9" s="21" t="s">
        <v>48</v>
      </c>
      <c r="N9" s="13"/>
      <c r="O9" s="13"/>
    </row>
    <row r="10" customFormat="false" ht="14" hidden="false" customHeight="false" outlineLevel="0" collapsed="false">
      <c r="A10" s="97" t="s">
        <v>742</v>
      </c>
      <c r="B10" s="97" t="s">
        <v>743</v>
      </c>
      <c r="C10" s="21" t="s">
        <v>554</v>
      </c>
      <c r="D10" s="21" t="n">
        <v>2</v>
      </c>
      <c r="E10" s="21"/>
      <c r="F10" s="21" t="s">
        <v>48</v>
      </c>
      <c r="G10" s="21" t="s">
        <v>48</v>
      </c>
      <c r="H10" s="21" t="s">
        <v>48</v>
      </c>
      <c r="I10" s="21" t="s">
        <v>48</v>
      </c>
      <c r="J10" s="21" t="s">
        <v>48</v>
      </c>
      <c r="K10" s="21" t="s">
        <v>48</v>
      </c>
      <c r="L10" s="21" t="s">
        <v>48</v>
      </c>
      <c r="M10" s="21" t="s">
        <v>48</v>
      </c>
      <c r="N10" s="13"/>
      <c r="O10" s="13"/>
    </row>
    <row r="11" customFormat="false" ht="14" hidden="false" customHeight="false" outlineLevel="0" collapsed="false">
      <c r="A11" s="97" t="s">
        <v>744</v>
      </c>
      <c r="B11" s="97" t="s">
        <v>745</v>
      </c>
      <c r="C11" s="21" t="s">
        <v>554</v>
      </c>
      <c r="D11" s="21" t="n">
        <v>1</v>
      </c>
      <c r="E11" s="21"/>
      <c r="F11" s="21" t="s">
        <v>48</v>
      </c>
      <c r="G11" s="21" t="s">
        <v>48</v>
      </c>
      <c r="H11" s="21" t="s">
        <v>48</v>
      </c>
      <c r="I11" s="21" t="s">
        <v>48</v>
      </c>
      <c r="J11" s="21" t="s">
        <v>48</v>
      </c>
      <c r="K11" s="21" t="s">
        <v>48</v>
      </c>
      <c r="L11" s="21" t="s">
        <v>48</v>
      </c>
      <c r="M11" s="21" t="s">
        <v>48</v>
      </c>
      <c r="N11" s="13"/>
      <c r="O11" s="13"/>
    </row>
    <row r="12" customFormat="false" ht="14" hidden="false" customHeight="false" outlineLevel="0" collapsed="false">
      <c r="A12" s="97" t="s">
        <v>746</v>
      </c>
      <c r="B12" s="97" t="s">
        <v>747</v>
      </c>
      <c r="C12" s="21" t="s">
        <v>561</v>
      </c>
      <c r="D12" s="21" t="n">
        <v>20</v>
      </c>
      <c r="E12" s="21"/>
      <c r="F12" s="21" t="s">
        <v>48</v>
      </c>
      <c r="G12" s="21" t="s">
        <v>48</v>
      </c>
      <c r="H12" s="21" t="s">
        <v>48</v>
      </c>
      <c r="I12" s="21" t="s">
        <v>48</v>
      </c>
      <c r="J12" s="21" t="s">
        <v>48</v>
      </c>
      <c r="K12" s="21" t="s">
        <v>48</v>
      </c>
      <c r="L12" s="21" t="s">
        <v>48</v>
      </c>
      <c r="M12" s="21" t="s">
        <v>48</v>
      </c>
      <c r="N12" s="13"/>
      <c r="O12" s="13"/>
    </row>
    <row r="13" customFormat="false" ht="14" hidden="false" customHeight="false" outlineLevel="0" collapsed="false">
      <c r="A13" s="97" t="s">
        <v>748</v>
      </c>
      <c r="B13" s="97" t="s">
        <v>749</v>
      </c>
      <c r="C13" s="21" t="s">
        <v>554</v>
      </c>
      <c r="D13" s="21" t="n">
        <v>1</v>
      </c>
      <c r="E13" s="21"/>
      <c r="F13" s="21" t="s">
        <v>48</v>
      </c>
      <c r="G13" s="21" t="s">
        <v>48</v>
      </c>
      <c r="H13" s="21" t="s">
        <v>48</v>
      </c>
      <c r="I13" s="21" t="s">
        <v>48</v>
      </c>
      <c r="J13" s="21" t="s">
        <v>48</v>
      </c>
      <c r="K13" s="21" t="s">
        <v>48</v>
      </c>
      <c r="L13" s="21" t="s">
        <v>48</v>
      </c>
      <c r="M13" s="21" t="s">
        <v>48</v>
      </c>
      <c r="N13" s="13"/>
      <c r="O13" s="13"/>
    </row>
    <row r="14" customFormat="false" ht="14" hidden="false" customHeight="false" outlineLevel="0" collapsed="false">
      <c r="A14" s="97" t="s">
        <v>750</v>
      </c>
      <c r="B14" s="97" t="s">
        <v>751</v>
      </c>
      <c r="C14" s="21" t="s">
        <v>573</v>
      </c>
      <c r="D14" s="21" t="n">
        <v>2</v>
      </c>
      <c r="E14" s="21"/>
      <c r="F14" s="21" t="s">
        <v>48</v>
      </c>
      <c r="G14" s="21" t="s">
        <v>48</v>
      </c>
      <c r="H14" s="21" t="s">
        <v>48</v>
      </c>
      <c r="I14" s="21" t="s">
        <v>48</v>
      </c>
      <c r="J14" s="21" t="s">
        <v>48</v>
      </c>
      <c r="K14" s="21" t="s">
        <v>48</v>
      </c>
      <c r="L14" s="21" t="s">
        <v>48</v>
      </c>
      <c r="M14" s="21" t="s">
        <v>48</v>
      </c>
      <c r="N14" s="13"/>
      <c r="O14" s="13"/>
    </row>
    <row r="15" customFormat="false" ht="24" hidden="false" customHeight="false" outlineLevel="0" collapsed="false">
      <c r="A15" s="97" t="s">
        <v>644</v>
      </c>
      <c r="B15" s="97" t="s">
        <v>645</v>
      </c>
      <c r="C15" s="21" t="s">
        <v>573</v>
      </c>
      <c r="D15" s="21" t="n">
        <v>9</v>
      </c>
      <c r="E15" s="21" t="s">
        <v>646</v>
      </c>
      <c r="F15" s="21" t="s">
        <v>48</v>
      </c>
      <c r="G15" s="21" t="s">
        <v>48</v>
      </c>
      <c r="H15" s="21" t="s">
        <v>48</v>
      </c>
      <c r="I15" s="21" t="s">
        <v>48</v>
      </c>
      <c r="J15" s="21" t="s">
        <v>48</v>
      </c>
      <c r="K15" s="21" t="s">
        <v>48</v>
      </c>
      <c r="L15" s="21" t="s">
        <v>48</v>
      </c>
      <c r="M15" s="21" t="s">
        <v>48</v>
      </c>
      <c r="N15" s="13"/>
      <c r="O15" s="13"/>
    </row>
    <row r="16" customFormat="false" ht="14" hidden="false" customHeight="false" outlineLevel="0" collapsed="false">
      <c r="A16" s="97" t="s">
        <v>752</v>
      </c>
      <c r="B16" s="97" t="s">
        <v>753</v>
      </c>
      <c r="C16" s="21" t="s">
        <v>561</v>
      </c>
      <c r="D16" s="21" t="n">
        <v>20</v>
      </c>
      <c r="E16" s="21"/>
      <c r="F16" s="21" t="s">
        <v>48</v>
      </c>
      <c r="G16" s="21" t="s">
        <v>48</v>
      </c>
      <c r="H16" s="21" t="s">
        <v>48</v>
      </c>
      <c r="I16" s="21" t="s">
        <v>48</v>
      </c>
      <c r="J16" s="21" t="s">
        <v>48</v>
      </c>
      <c r="K16" s="21" t="s">
        <v>48</v>
      </c>
      <c r="L16" s="21" t="s">
        <v>48</v>
      </c>
      <c r="M16" s="21" t="s">
        <v>48</v>
      </c>
      <c r="N16" s="13"/>
      <c r="O16" s="13"/>
    </row>
    <row r="17" customFormat="false" ht="14" hidden="false" customHeight="false" outlineLevel="0" collapsed="false">
      <c r="A17" s="97" t="s">
        <v>754</v>
      </c>
      <c r="B17" s="97" t="s">
        <v>755</v>
      </c>
      <c r="C17" s="21" t="s">
        <v>554</v>
      </c>
      <c r="D17" s="21" t="n">
        <v>1</v>
      </c>
      <c r="E17" s="21"/>
      <c r="F17" s="21" t="s">
        <v>48</v>
      </c>
      <c r="G17" s="21" t="s">
        <v>48</v>
      </c>
      <c r="H17" s="21" t="s">
        <v>48</v>
      </c>
      <c r="I17" s="21" t="s">
        <v>48</v>
      </c>
      <c r="J17" s="21" t="s">
        <v>48</v>
      </c>
      <c r="K17" s="21" t="s">
        <v>48</v>
      </c>
      <c r="L17" s="21" t="s">
        <v>48</v>
      </c>
      <c r="M17" s="21" t="s">
        <v>48</v>
      </c>
      <c r="N17" s="13"/>
      <c r="O17" s="13"/>
    </row>
    <row r="18" customFormat="false" ht="14" hidden="false" customHeight="false" outlineLevel="0" collapsed="false">
      <c r="A18" s="97" t="s">
        <v>647</v>
      </c>
      <c r="B18" s="97" t="s">
        <v>648</v>
      </c>
      <c r="C18" s="21" t="s">
        <v>561</v>
      </c>
      <c r="D18" s="21" t="n">
        <v>20</v>
      </c>
      <c r="E18" s="21" t="s">
        <v>646</v>
      </c>
      <c r="F18" s="21" t="s">
        <v>48</v>
      </c>
      <c r="G18" s="21" t="s">
        <v>48</v>
      </c>
      <c r="H18" s="21" t="s">
        <v>48</v>
      </c>
      <c r="I18" s="21" t="s">
        <v>48</v>
      </c>
      <c r="J18" s="21" t="s">
        <v>48</v>
      </c>
      <c r="K18" s="21" t="s">
        <v>48</v>
      </c>
      <c r="L18" s="21" t="s">
        <v>48</v>
      </c>
      <c r="M18" s="21" t="s">
        <v>48</v>
      </c>
      <c r="N18" s="13"/>
      <c r="O18" s="13"/>
    </row>
    <row r="19" customFormat="false" ht="96" hidden="false" customHeight="false" outlineLevel="0" collapsed="false">
      <c r="A19" s="97" t="s">
        <v>649</v>
      </c>
      <c r="B19" s="97" t="s">
        <v>650</v>
      </c>
      <c r="C19" s="21" t="s">
        <v>573</v>
      </c>
      <c r="D19" s="21" t="n">
        <v>4</v>
      </c>
      <c r="E19" s="21" t="s">
        <v>651</v>
      </c>
      <c r="F19" s="21" t="s">
        <v>48</v>
      </c>
      <c r="G19" s="21" t="s">
        <v>48</v>
      </c>
      <c r="H19" s="21" t="s">
        <v>48</v>
      </c>
      <c r="I19" s="21" t="s">
        <v>48</v>
      </c>
      <c r="J19" s="21" t="s">
        <v>48</v>
      </c>
      <c r="K19" s="21" t="s">
        <v>48</v>
      </c>
      <c r="L19" s="21" t="s">
        <v>48</v>
      </c>
      <c r="M19" s="21" t="s">
        <v>48</v>
      </c>
      <c r="N19" s="13"/>
      <c r="O19" s="13"/>
    </row>
    <row r="20" customFormat="false" ht="14" hidden="false" customHeight="false" outlineLevel="0" collapsed="false">
      <c r="A20" s="97" t="s">
        <v>652</v>
      </c>
      <c r="B20" s="97" t="s">
        <v>653</v>
      </c>
      <c r="C20" s="21" t="s">
        <v>573</v>
      </c>
      <c r="D20" s="21" t="n">
        <v>4</v>
      </c>
      <c r="E20" s="21" t="s">
        <v>646</v>
      </c>
      <c r="F20" s="21" t="s">
        <v>48</v>
      </c>
      <c r="G20" s="21" t="s">
        <v>48</v>
      </c>
      <c r="H20" s="21" t="s">
        <v>48</v>
      </c>
      <c r="I20" s="21" t="s">
        <v>48</v>
      </c>
      <c r="J20" s="21" t="s">
        <v>48</v>
      </c>
      <c r="K20" s="21" t="s">
        <v>48</v>
      </c>
      <c r="L20" s="21" t="s">
        <v>48</v>
      </c>
      <c r="M20" s="21" t="s">
        <v>48</v>
      </c>
      <c r="N20" s="13"/>
      <c r="O20" s="13"/>
    </row>
    <row r="21" customFormat="false" ht="96" hidden="false" customHeight="false" outlineLevel="0" collapsed="false">
      <c r="A21" s="97" t="s">
        <v>654</v>
      </c>
      <c r="B21" s="97" t="s">
        <v>655</v>
      </c>
      <c r="C21" s="21" t="s">
        <v>573</v>
      </c>
      <c r="D21" s="21" t="n">
        <v>3</v>
      </c>
      <c r="E21" s="21" t="s">
        <v>651</v>
      </c>
      <c r="F21" s="21" t="s">
        <v>48</v>
      </c>
      <c r="G21" s="21" t="s">
        <v>48</v>
      </c>
      <c r="H21" s="21" t="s">
        <v>48</v>
      </c>
      <c r="I21" s="21" t="s">
        <v>48</v>
      </c>
      <c r="J21" s="21" t="s">
        <v>48</v>
      </c>
      <c r="K21" s="21" t="s">
        <v>48</v>
      </c>
      <c r="L21" s="21" t="s">
        <v>48</v>
      </c>
      <c r="M21" s="21" t="s">
        <v>48</v>
      </c>
      <c r="N21" s="13"/>
      <c r="O21" s="13"/>
    </row>
    <row r="22" customFormat="false" ht="24" hidden="false" customHeight="false" outlineLevel="0" collapsed="false">
      <c r="A22" s="97" t="s">
        <v>656</v>
      </c>
      <c r="B22" s="97" t="s">
        <v>657</v>
      </c>
      <c r="C22" s="21" t="s">
        <v>561</v>
      </c>
      <c r="D22" s="21" t="n">
        <v>20</v>
      </c>
      <c r="E22" s="21" t="s">
        <v>646</v>
      </c>
      <c r="F22" s="21" t="s">
        <v>48</v>
      </c>
      <c r="G22" s="21" t="s">
        <v>48</v>
      </c>
      <c r="H22" s="21" t="s">
        <v>48</v>
      </c>
      <c r="I22" s="21" t="s">
        <v>48</v>
      </c>
      <c r="J22" s="21" t="s">
        <v>48</v>
      </c>
      <c r="K22" s="21" t="s">
        <v>48</v>
      </c>
      <c r="L22" s="21" t="s">
        <v>48</v>
      </c>
      <c r="M22" s="21" t="s">
        <v>48</v>
      </c>
      <c r="N22" s="13"/>
      <c r="O22" s="13"/>
    </row>
    <row r="23" customFormat="false" ht="24" hidden="false" customHeight="false" outlineLevel="0" collapsed="false">
      <c r="A23" s="97" t="s">
        <v>602</v>
      </c>
      <c r="B23" s="97" t="s">
        <v>603</v>
      </c>
      <c r="C23" s="21" t="s">
        <v>554</v>
      </c>
      <c r="D23" s="21" t="n">
        <v>9</v>
      </c>
      <c r="E23" s="21"/>
      <c r="F23" s="21" t="s">
        <v>48</v>
      </c>
      <c r="G23" s="21" t="s">
        <v>48</v>
      </c>
      <c r="H23" s="21" t="s">
        <v>48</v>
      </c>
      <c r="I23" s="21" t="s">
        <v>48</v>
      </c>
      <c r="J23" s="21" t="s">
        <v>48</v>
      </c>
      <c r="K23" s="21" t="s">
        <v>48</v>
      </c>
      <c r="L23" s="21" t="s">
        <v>48</v>
      </c>
      <c r="M23" s="21" t="s">
        <v>48</v>
      </c>
      <c r="N23" s="13"/>
      <c r="O23" s="13"/>
    </row>
    <row r="24" customFormat="false" ht="24" hidden="false" customHeight="false" outlineLevel="0" collapsed="false">
      <c r="A24" s="97" t="s">
        <v>658</v>
      </c>
      <c r="B24" s="97" t="s">
        <v>659</v>
      </c>
      <c r="C24" s="21" t="s">
        <v>554</v>
      </c>
      <c r="D24" s="21" t="n">
        <v>9</v>
      </c>
      <c r="E24" s="21" t="s">
        <v>646</v>
      </c>
      <c r="F24" s="21" t="s">
        <v>48</v>
      </c>
      <c r="G24" s="21" t="s">
        <v>48</v>
      </c>
      <c r="H24" s="21" t="s">
        <v>48</v>
      </c>
      <c r="I24" s="21" t="s">
        <v>48</v>
      </c>
      <c r="J24" s="21" t="s">
        <v>48</v>
      </c>
      <c r="K24" s="21" t="s">
        <v>48</v>
      </c>
      <c r="L24" s="21" t="s">
        <v>48</v>
      </c>
      <c r="M24" s="21" t="s">
        <v>48</v>
      </c>
      <c r="N24" s="13"/>
      <c r="O24" s="13"/>
    </row>
    <row r="25" customFormat="false" ht="24" hidden="false" customHeight="false" outlineLevel="0" collapsed="false">
      <c r="A25" s="97" t="s">
        <v>756</v>
      </c>
      <c r="B25" s="97" t="s">
        <v>757</v>
      </c>
      <c r="C25" s="21" t="s">
        <v>554</v>
      </c>
      <c r="D25" s="21" t="n">
        <v>3</v>
      </c>
      <c r="E25" s="21" t="s">
        <v>758</v>
      </c>
      <c r="F25" s="21"/>
      <c r="G25" s="21"/>
      <c r="H25" s="21"/>
      <c r="I25" s="21"/>
      <c r="J25" s="21"/>
      <c r="K25" s="21"/>
      <c r="L25" s="21"/>
      <c r="M25" s="21" t="s">
        <v>48</v>
      </c>
      <c r="N25" s="13"/>
      <c r="O25" s="13"/>
    </row>
    <row r="26" customFormat="false" ht="14" hidden="false" customHeight="false" outlineLevel="0" collapsed="false">
      <c r="A26" s="13"/>
      <c r="B26" s="13"/>
      <c r="C26" s="13"/>
      <c r="D26" s="13"/>
      <c r="E26" s="13"/>
      <c r="F26" s="13"/>
      <c r="G26" s="13"/>
      <c r="H26" s="13"/>
      <c r="I26" s="13"/>
      <c r="J26" s="13"/>
      <c r="K26" s="13"/>
      <c r="L26" s="13"/>
      <c r="M26" s="13"/>
      <c r="N26" s="13"/>
      <c r="O26" s="13"/>
    </row>
    <row r="27" customFormat="false" ht="14" hidden="false" customHeight="false" outlineLevel="0" collapsed="false">
      <c r="A27" s="13"/>
      <c r="B27" s="13"/>
      <c r="C27" s="13"/>
      <c r="D27" s="13"/>
      <c r="E27" s="13"/>
      <c r="F27" s="13"/>
      <c r="G27" s="13"/>
      <c r="H27" s="13"/>
      <c r="I27" s="13"/>
      <c r="J27" s="13"/>
      <c r="K27" s="13"/>
      <c r="L27" s="13"/>
      <c r="M27" s="13"/>
      <c r="N27" s="13"/>
      <c r="O27" s="13"/>
    </row>
    <row r="28" customFormat="false" ht="14" hidden="false" customHeight="false" outlineLevel="0" collapsed="false">
      <c r="A28" s="89"/>
      <c r="B28" s="89"/>
      <c r="C28" s="13"/>
      <c r="D28" s="13"/>
      <c r="E28" s="13"/>
      <c r="F28" s="13"/>
      <c r="G28" s="13"/>
      <c r="H28" s="13"/>
      <c r="I28" s="13"/>
      <c r="J28" s="13"/>
      <c r="K28" s="13"/>
      <c r="L28" s="13"/>
      <c r="M28" s="13"/>
      <c r="N28" s="13"/>
      <c r="O28" s="13"/>
    </row>
    <row r="29" customFormat="false" ht="14" hidden="false" customHeight="false" outlineLevel="0" collapsed="false">
      <c r="A29" s="13"/>
      <c r="B29" s="13"/>
      <c r="C29" s="13"/>
      <c r="D29" s="13"/>
      <c r="E29" s="13"/>
      <c r="F29" s="13"/>
      <c r="G29" s="13"/>
      <c r="H29" s="13"/>
      <c r="I29" s="13"/>
      <c r="J29" s="13"/>
      <c r="K29" s="13"/>
      <c r="L29" s="13"/>
      <c r="M29" s="13"/>
      <c r="N29" s="13"/>
      <c r="O29" s="13"/>
    </row>
    <row r="30" s="13" customFormat="true" ht="14" hidden="false" customHeight="false" outlineLevel="0" collapsed="false"/>
    <row r="31" s="13" customFormat="true" ht="14" hidden="false" customHeight="false" outlineLevel="0" collapsed="false"/>
  </sheetData>
  <mergeCells count="2">
    <mergeCell ref="C1:D1"/>
    <mergeCell ref="C2:D2"/>
  </mergeCells>
  <hyperlinks>
    <hyperlink ref="C1" location="Accueil!A1" display="Page d'accueil"/>
    <hyperlink ref="C2" location="DCIR!Impression_des_titres" display="Menu DCIR"/>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5.xml><?xml version="1.0" encoding="utf-8"?>
<worksheet xmlns="http://schemas.openxmlformats.org/spreadsheetml/2006/main" xmlns:r="http://schemas.openxmlformats.org/officeDocument/2006/relationships">
  <sheetPr filterMode="false">
    <tabColor rgb="FFFFFFFF"/>
    <pageSetUpPr fitToPage="true"/>
  </sheetPr>
  <dimension ref="A1:O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RowHeight="14" zeroHeight="true" outlineLevelRow="0" outlineLevelCol="0"/>
  <cols>
    <col collapsed="false" customWidth="true" hidden="false" outlineLevel="0" max="1" min="1" style="0" width="25"/>
    <col collapsed="false" customWidth="true" hidden="false" outlineLevel="0" max="2" min="2" style="0" width="41.83"/>
    <col collapsed="false" customWidth="true" hidden="false" outlineLevel="0" max="3" min="3" style="0" width="9.16"/>
    <col collapsed="false" customWidth="true" hidden="false" outlineLevel="0" max="4" min="4" style="0" width="8.67"/>
    <col collapsed="false" customWidth="true" hidden="false" outlineLevel="0" max="5" min="5" style="0" width="49.34"/>
    <col collapsed="false" customWidth="true" hidden="false" outlineLevel="0" max="13" min="6" style="0" width="5.01"/>
    <col collapsed="false" customWidth="true" hidden="false" outlineLevel="0" max="15" min="14" style="0" width="13.5"/>
    <col collapsed="false" customWidth="true" hidden="true" outlineLevel="0" max="1025" min="16" style="0" width="13.5"/>
  </cols>
  <sheetData>
    <row r="1" customFormat="false" ht="14" hidden="false" customHeight="false" outlineLevel="0" collapsed="false">
      <c r="A1" s="90" t="s">
        <v>759</v>
      </c>
      <c r="B1" s="90" t="s">
        <v>760</v>
      </c>
      <c r="C1" s="43" t="s">
        <v>6</v>
      </c>
      <c r="D1" s="43"/>
      <c r="E1" s="13"/>
      <c r="F1" s="13"/>
      <c r="G1" s="13"/>
      <c r="H1" s="13"/>
      <c r="I1" s="13"/>
      <c r="J1" s="13"/>
      <c r="K1" s="13"/>
      <c r="L1" s="13"/>
      <c r="M1" s="13"/>
      <c r="N1" s="13"/>
      <c r="O1" s="13"/>
    </row>
    <row r="2" customFormat="false" ht="14" hidden="false" customHeight="false" outlineLevel="0" collapsed="false">
      <c r="A2" s="90"/>
      <c r="B2" s="90"/>
      <c r="C2" s="43" t="s">
        <v>308</v>
      </c>
      <c r="D2" s="43"/>
      <c r="E2" s="13"/>
      <c r="F2" s="13"/>
      <c r="G2" s="13"/>
      <c r="H2" s="13"/>
      <c r="I2" s="13"/>
      <c r="J2" s="13"/>
      <c r="K2" s="13"/>
      <c r="L2" s="13"/>
      <c r="M2" s="13"/>
      <c r="N2" s="13"/>
      <c r="O2" s="13"/>
    </row>
    <row r="3" customFormat="false" ht="14" hidden="false" customHeight="false" outlineLevel="0" collapsed="false">
      <c r="A3" s="13"/>
      <c r="B3" s="13"/>
      <c r="C3" s="13"/>
      <c r="D3" s="13"/>
      <c r="E3" s="13"/>
      <c r="F3" s="13"/>
      <c r="G3" s="13"/>
      <c r="H3" s="13"/>
      <c r="I3" s="13"/>
      <c r="J3" s="13"/>
      <c r="K3" s="13"/>
      <c r="L3" s="13"/>
      <c r="M3" s="13"/>
      <c r="N3" s="13"/>
      <c r="O3" s="13"/>
    </row>
    <row r="4" customFormat="false" ht="14" hidden="false" customHeight="false" outlineLevel="0" collapsed="false">
      <c r="A4" s="72" t="s">
        <v>547</v>
      </c>
      <c r="B4" s="72" t="s">
        <v>548</v>
      </c>
      <c r="C4" s="87" t="s">
        <v>549</v>
      </c>
      <c r="D4" s="87" t="s">
        <v>550</v>
      </c>
      <c r="E4" s="87" t="s">
        <v>551</v>
      </c>
      <c r="F4" s="87" t="n">
        <v>2006</v>
      </c>
      <c r="G4" s="91" t="n">
        <v>2007</v>
      </c>
      <c r="H4" s="91" t="n">
        <v>2008</v>
      </c>
      <c r="I4" s="87" t="n">
        <v>2009</v>
      </c>
      <c r="J4" s="87" t="n">
        <v>2010</v>
      </c>
      <c r="K4" s="87" t="n">
        <v>2011</v>
      </c>
      <c r="L4" s="87" t="n">
        <v>2012</v>
      </c>
      <c r="M4" s="87" t="s">
        <v>609</v>
      </c>
      <c r="N4" s="92" t="s">
        <v>610</v>
      </c>
      <c r="O4" s="13"/>
    </row>
    <row r="5" customFormat="false" ht="14" hidden="false" customHeight="false" outlineLevel="0" collapsed="false">
      <c r="A5" s="97" t="s">
        <v>644</v>
      </c>
      <c r="B5" s="97" t="s">
        <v>645</v>
      </c>
      <c r="C5" s="21" t="s">
        <v>573</v>
      </c>
      <c r="D5" s="21" t="n">
        <v>9</v>
      </c>
      <c r="E5" s="21" t="s">
        <v>646</v>
      </c>
      <c r="F5" s="21" t="s">
        <v>48</v>
      </c>
      <c r="G5" s="21" t="s">
        <v>48</v>
      </c>
      <c r="H5" s="21" t="s">
        <v>48</v>
      </c>
      <c r="I5" s="21" t="s">
        <v>48</v>
      </c>
      <c r="J5" s="21" t="s">
        <v>48</v>
      </c>
      <c r="K5" s="21" t="s">
        <v>48</v>
      </c>
      <c r="L5" s="21" t="s">
        <v>48</v>
      </c>
      <c r="M5" s="21" t="s">
        <v>48</v>
      </c>
      <c r="N5" s="13"/>
      <c r="O5" s="13"/>
    </row>
    <row r="6" customFormat="false" ht="14" hidden="false" customHeight="false" outlineLevel="0" collapsed="false">
      <c r="A6" s="97" t="s">
        <v>647</v>
      </c>
      <c r="B6" s="97" t="s">
        <v>648</v>
      </c>
      <c r="C6" s="21" t="s">
        <v>561</v>
      </c>
      <c r="D6" s="21" t="n">
        <v>20</v>
      </c>
      <c r="E6" s="21" t="s">
        <v>646</v>
      </c>
      <c r="F6" s="21" t="s">
        <v>48</v>
      </c>
      <c r="G6" s="21" t="s">
        <v>48</v>
      </c>
      <c r="H6" s="21" t="s">
        <v>48</v>
      </c>
      <c r="I6" s="21" t="s">
        <v>48</v>
      </c>
      <c r="J6" s="21" t="s">
        <v>48</v>
      </c>
      <c r="K6" s="21" t="s">
        <v>48</v>
      </c>
      <c r="L6" s="21" t="s">
        <v>48</v>
      </c>
      <c r="M6" s="21" t="s">
        <v>48</v>
      </c>
      <c r="N6" s="13"/>
      <c r="O6" s="13"/>
    </row>
    <row r="7" customFormat="false" ht="120" hidden="false" customHeight="false" outlineLevel="0" collapsed="false">
      <c r="A7" s="97" t="s">
        <v>649</v>
      </c>
      <c r="B7" s="97" t="s">
        <v>650</v>
      </c>
      <c r="C7" s="21" t="s">
        <v>573</v>
      </c>
      <c r="D7" s="21" t="n">
        <v>4</v>
      </c>
      <c r="E7" s="21" t="s">
        <v>651</v>
      </c>
      <c r="F7" s="21" t="s">
        <v>48</v>
      </c>
      <c r="G7" s="21" t="s">
        <v>48</v>
      </c>
      <c r="H7" s="21" t="s">
        <v>48</v>
      </c>
      <c r="I7" s="21" t="s">
        <v>48</v>
      </c>
      <c r="J7" s="21" t="s">
        <v>48</v>
      </c>
      <c r="K7" s="21" t="s">
        <v>48</v>
      </c>
      <c r="L7" s="21" t="s">
        <v>48</v>
      </c>
      <c r="M7" s="21" t="s">
        <v>48</v>
      </c>
      <c r="N7" s="13"/>
      <c r="O7" s="13"/>
    </row>
    <row r="8" customFormat="false" ht="14" hidden="false" customHeight="false" outlineLevel="0" collapsed="false">
      <c r="A8" s="97" t="s">
        <v>652</v>
      </c>
      <c r="B8" s="97" t="s">
        <v>653</v>
      </c>
      <c r="C8" s="21" t="s">
        <v>573</v>
      </c>
      <c r="D8" s="21" t="n">
        <v>4</v>
      </c>
      <c r="E8" s="21" t="s">
        <v>646</v>
      </c>
      <c r="F8" s="21" t="s">
        <v>48</v>
      </c>
      <c r="G8" s="21" t="s">
        <v>48</v>
      </c>
      <c r="H8" s="21" t="s">
        <v>48</v>
      </c>
      <c r="I8" s="21" t="s">
        <v>48</v>
      </c>
      <c r="J8" s="21" t="s">
        <v>48</v>
      </c>
      <c r="K8" s="21" t="s">
        <v>48</v>
      </c>
      <c r="L8" s="21" t="s">
        <v>48</v>
      </c>
      <c r="M8" s="21" t="s">
        <v>48</v>
      </c>
      <c r="N8" s="13"/>
      <c r="O8" s="13"/>
    </row>
    <row r="9" customFormat="false" ht="120" hidden="false" customHeight="false" outlineLevel="0" collapsed="false">
      <c r="A9" s="97" t="s">
        <v>654</v>
      </c>
      <c r="B9" s="97" t="s">
        <v>655</v>
      </c>
      <c r="C9" s="21" t="s">
        <v>573</v>
      </c>
      <c r="D9" s="21" t="n">
        <v>3</v>
      </c>
      <c r="E9" s="21" t="s">
        <v>651</v>
      </c>
      <c r="F9" s="21" t="s">
        <v>48</v>
      </c>
      <c r="G9" s="21" t="s">
        <v>48</v>
      </c>
      <c r="H9" s="21" t="s">
        <v>48</v>
      </c>
      <c r="I9" s="21" t="s">
        <v>48</v>
      </c>
      <c r="J9" s="21" t="s">
        <v>48</v>
      </c>
      <c r="K9" s="21" t="s">
        <v>48</v>
      </c>
      <c r="L9" s="21" t="s">
        <v>48</v>
      </c>
      <c r="M9" s="21" t="s">
        <v>48</v>
      </c>
      <c r="N9" s="13"/>
      <c r="O9" s="13"/>
    </row>
    <row r="10" customFormat="false" ht="24" hidden="false" customHeight="false" outlineLevel="0" collapsed="false">
      <c r="A10" s="97" t="s">
        <v>656</v>
      </c>
      <c r="B10" s="97" t="s">
        <v>657</v>
      </c>
      <c r="C10" s="21" t="s">
        <v>561</v>
      </c>
      <c r="D10" s="21" t="n">
        <v>20</v>
      </c>
      <c r="E10" s="21" t="s">
        <v>646</v>
      </c>
      <c r="F10" s="21" t="s">
        <v>48</v>
      </c>
      <c r="G10" s="21" t="s">
        <v>48</v>
      </c>
      <c r="H10" s="21" t="s">
        <v>48</v>
      </c>
      <c r="I10" s="21" t="s">
        <v>48</v>
      </c>
      <c r="J10" s="21" t="s">
        <v>48</v>
      </c>
      <c r="K10" s="21" t="s">
        <v>48</v>
      </c>
      <c r="L10" s="21" t="s">
        <v>48</v>
      </c>
      <c r="M10" s="21" t="s">
        <v>48</v>
      </c>
      <c r="N10" s="13"/>
      <c r="O10" s="13"/>
    </row>
    <row r="11" customFormat="false" ht="24" hidden="false" customHeight="false" outlineLevel="0" collapsed="false">
      <c r="A11" s="97" t="s">
        <v>602</v>
      </c>
      <c r="B11" s="97" t="s">
        <v>603</v>
      </c>
      <c r="C11" s="21" t="s">
        <v>554</v>
      </c>
      <c r="D11" s="21" t="n">
        <v>9</v>
      </c>
      <c r="E11" s="21"/>
      <c r="F11" s="21" t="s">
        <v>48</v>
      </c>
      <c r="G11" s="21" t="s">
        <v>48</v>
      </c>
      <c r="H11" s="21" t="s">
        <v>48</v>
      </c>
      <c r="I11" s="21" t="s">
        <v>48</v>
      </c>
      <c r="J11" s="21" t="s">
        <v>48</v>
      </c>
      <c r="K11" s="21" t="s">
        <v>48</v>
      </c>
      <c r="L11" s="21" t="s">
        <v>48</v>
      </c>
      <c r="M11" s="21" t="s">
        <v>48</v>
      </c>
      <c r="N11" s="13"/>
      <c r="O11" s="13"/>
    </row>
    <row r="12" customFormat="false" ht="24" hidden="false" customHeight="false" outlineLevel="0" collapsed="false">
      <c r="A12" s="97" t="s">
        <v>658</v>
      </c>
      <c r="B12" s="97" t="s">
        <v>659</v>
      </c>
      <c r="C12" s="21" t="s">
        <v>554</v>
      </c>
      <c r="D12" s="21" t="n">
        <v>9</v>
      </c>
      <c r="E12" s="21" t="s">
        <v>646</v>
      </c>
      <c r="F12" s="21" t="s">
        <v>48</v>
      </c>
      <c r="G12" s="21" t="s">
        <v>48</v>
      </c>
      <c r="H12" s="21" t="s">
        <v>48</v>
      </c>
      <c r="I12" s="21" t="s">
        <v>48</v>
      </c>
      <c r="J12" s="21" t="s">
        <v>48</v>
      </c>
      <c r="K12" s="21" t="s">
        <v>48</v>
      </c>
      <c r="L12" s="21" t="s">
        <v>48</v>
      </c>
      <c r="M12" s="21" t="s">
        <v>48</v>
      </c>
      <c r="N12" s="13"/>
      <c r="O12" s="13"/>
    </row>
    <row r="13" customFormat="false" ht="14" hidden="false" customHeight="false" outlineLevel="0" collapsed="false">
      <c r="A13" s="97" t="s">
        <v>660</v>
      </c>
      <c r="B13" s="97" t="s">
        <v>661</v>
      </c>
      <c r="C13" s="21" t="s">
        <v>573</v>
      </c>
      <c r="D13" s="21" t="n">
        <v>5</v>
      </c>
      <c r="E13" s="21" t="s">
        <v>646</v>
      </c>
      <c r="F13" s="21" t="s">
        <v>48</v>
      </c>
      <c r="G13" s="21" t="s">
        <v>48</v>
      </c>
      <c r="H13" s="21" t="s">
        <v>48</v>
      </c>
      <c r="I13" s="21" t="s">
        <v>48</v>
      </c>
      <c r="J13" s="21" t="s">
        <v>48</v>
      </c>
      <c r="K13" s="21" t="s">
        <v>48</v>
      </c>
      <c r="L13" s="21" t="s">
        <v>48</v>
      </c>
      <c r="M13" s="21" t="s">
        <v>48</v>
      </c>
      <c r="N13" s="13"/>
      <c r="O13" s="13"/>
    </row>
    <row r="14" customFormat="false" ht="120" hidden="false" customHeight="false" outlineLevel="0" collapsed="false">
      <c r="A14" s="97" t="s">
        <v>662</v>
      </c>
      <c r="B14" s="97" t="s">
        <v>663</v>
      </c>
      <c r="C14" s="21" t="s">
        <v>573</v>
      </c>
      <c r="D14" s="21" t="n">
        <v>1</v>
      </c>
      <c r="E14" s="21" t="s">
        <v>664</v>
      </c>
      <c r="F14" s="21" t="s">
        <v>48</v>
      </c>
      <c r="G14" s="21" t="s">
        <v>48</v>
      </c>
      <c r="H14" s="21" t="s">
        <v>48</v>
      </c>
      <c r="I14" s="21" t="s">
        <v>48</v>
      </c>
      <c r="J14" s="21" t="s">
        <v>48</v>
      </c>
      <c r="K14" s="21" t="s">
        <v>48</v>
      </c>
      <c r="L14" s="21" t="s">
        <v>48</v>
      </c>
      <c r="M14" s="21" t="s">
        <v>48</v>
      </c>
      <c r="N14" s="13"/>
      <c r="O14" s="13"/>
    </row>
    <row r="15" customFormat="false" ht="14" hidden="false" customHeight="false" outlineLevel="0" collapsed="false">
      <c r="A15" s="97" t="s">
        <v>761</v>
      </c>
      <c r="B15" s="97" t="s">
        <v>762</v>
      </c>
      <c r="C15" s="21" t="s">
        <v>573</v>
      </c>
      <c r="D15" s="21" t="n">
        <v>17</v>
      </c>
      <c r="E15" s="21"/>
      <c r="F15" s="21" t="s">
        <v>48</v>
      </c>
      <c r="G15" s="21" t="s">
        <v>48</v>
      </c>
      <c r="H15" s="21" t="s">
        <v>48</v>
      </c>
      <c r="I15" s="21" t="s">
        <v>48</v>
      </c>
      <c r="J15" s="21" t="s">
        <v>48</v>
      </c>
      <c r="K15" s="21" t="s">
        <v>48</v>
      </c>
      <c r="L15" s="21" t="s">
        <v>48</v>
      </c>
      <c r="M15" s="21" t="s">
        <v>48</v>
      </c>
      <c r="N15" s="13"/>
      <c r="O15" s="13"/>
    </row>
    <row r="16" customFormat="false" ht="14" hidden="false" customHeight="false" outlineLevel="0" collapsed="false">
      <c r="A16" s="97" t="s">
        <v>763</v>
      </c>
      <c r="B16" s="97" t="s">
        <v>764</v>
      </c>
      <c r="C16" s="21" t="s">
        <v>573</v>
      </c>
      <c r="D16" s="21" t="n">
        <v>6</v>
      </c>
      <c r="E16" s="21"/>
      <c r="F16" s="21" t="s">
        <v>48</v>
      </c>
      <c r="G16" s="21" t="s">
        <v>48</v>
      </c>
      <c r="H16" s="21" t="s">
        <v>48</v>
      </c>
      <c r="I16" s="21" t="s">
        <v>48</v>
      </c>
      <c r="J16" s="21" t="s">
        <v>48</v>
      </c>
      <c r="K16" s="21" t="s">
        <v>48</v>
      </c>
      <c r="L16" s="21" t="s">
        <v>48</v>
      </c>
      <c r="M16" s="21" t="s">
        <v>48</v>
      </c>
      <c r="N16" s="13"/>
      <c r="O16" s="13"/>
    </row>
    <row r="17" customFormat="false" ht="14" hidden="false" customHeight="false" outlineLevel="0" collapsed="false">
      <c r="A17" s="97" t="s">
        <v>765</v>
      </c>
      <c r="B17" s="97" t="s">
        <v>766</v>
      </c>
      <c r="C17" s="21" t="s">
        <v>573</v>
      </c>
      <c r="D17" s="21" t="n">
        <v>4</v>
      </c>
      <c r="E17" s="21"/>
      <c r="F17" s="21" t="s">
        <v>48</v>
      </c>
      <c r="G17" s="21" t="s">
        <v>48</v>
      </c>
      <c r="H17" s="21" t="s">
        <v>48</v>
      </c>
      <c r="I17" s="21" t="s">
        <v>48</v>
      </c>
      <c r="J17" s="21" t="s">
        <v>48</v>
      </c>
      <c r="K17" s="21" t="s">
        <v>48</v>
      </c>
      <c r="L17" s="21" t="s">
        <v>48</v>
      </c>
      <c r="M17" s="21" t="s">
        <v>48</v>
      </c>
      <c r="N17" s="13"/>
      <c r="O17" s="13"/>
    </row>
    <row r="18" customFormat="false" ht="14" hidden="false" customHeight="false" outlineLevel="0" collapsed="false">
      <c r="A18" s="97" t="s">
        <v>767</v>
      </c>
      <c r="B18" s="97" t="s">
        <v>768</v>
      </c>
      <c r="C18" s="21" t="s">
        <v>573</v>
      </c>
      <c r="D18" s="21" t="n">
        <v>3</v>
      </c>
      <c r="E18" s="21"/>
      <c r="F18" s="21" t="s">
        <v>48</v>
      </c>
      <c r="G18" s="21" t="s">
        <v>48</v>
      </c>
      <c r="H18" s="21" t="s">
        <v>48</v>
      </c>
      <c r="I18" s="21" t="s">
        <v>48</v>
      </c>
      <c r="J18" s="21" t="s">
        <v>48</v>
      </c>
      <c r="K18" s="21" t="s">
        <v>48</v>
      </c>
      <c r="L18" s="21" t="s">
        <v>48</v>
      </c>
      <c r="M18" s="21" t="s">
        <v>48</v>
      </c>
      <c r="N18" s="13"/>
      <c r="O18" s="13"/>
    </row>
    <row r="19" customFormat="false" ht="14" hidden="false" customHeight="false" outlineLevel="0" collapsed="false">
      <c r="A19" s="97" t="s">
        <v>769</v>
      </c>
      <c r="B19" s="97" t="s">
        <v>770</v>
      </c>
      <c r="C19" s="21" t="s">
        <v>573</v>
      </c>
      <c r="D19" s="21" t="n">
        <v>4</v>
      </c>
      <c r="E19" s="21"/>
      <c r="F19" s="21" t="s">
        <v>48</v>
      </c>
      <c r="G19" s="21" t="s">
        <v>48</v>
      </c>
      <c r="H19" s="21" t="s">
        <v>48</v>
      </c>
      <c r="I19" s="21" t="s">
        <v>48</v>
      </c>
      <c r="J19" s="21" t="s">
        <v>48</v>
      </c>
      <c r="K19" s="21" t="s">
        <v>48</v>
      </c>
      <c r="L19" s="21" t="s">
        <v>48</v>
      </c>
      <c r="M19" s="21" t="s">
        <v>48</v>
      </c>
      <c r="N19" s="13"/>
      <c r="O19" s="13"/>
    </row>
    <row r="20" customFormat="false" ht="14" hidden="false" customHeight="false" outlineLevel="0" collapsed="false">
      <c r="A20" s="13"/>
      <c r="B20" s="13"/>
      <c r="C20" s="13"/>
      <c r="D20" s="13"/>
      <c r="E20" s="13"/>
      <c r="F20" s="13"/>
      <c r="G20" s="13"/>
      <c r="H20" s="13"/>
      <c r="I20" s="13"/>
      <c r="J20" s="13"/>
      <c r="K20" s="13"/>
      <c r="L20" s="13"/>
      <c r="M20" s="13"/>
      <c r="N20" s="13"/>
      <c r="O20" s="13"/>
    </row>
    <row r="21" customFormat="false" ht="14" hidden="false" customHeight="false" outlineLevel="0" collapsed="false">
      <c r="A21" s="13"/>
      <c r="B21" s="13"/>
      <c r="C21" s="13"/>
      <c r="D21" s="13"/>
      <c r="E21" s="13"/>
      <c r="F21" s="13"/>
      <c r="G21" s="13"/>
      <c r="H21" s="13"/>
      <c r="I21" s="13"/>
      <c r="J21" s="13"/>
      <c r="K21" s="13"/>
      <c r="L21" s="13"/>
      <c r="M21" s="13"/>
      <c r="N21" s="13"/>
      <c r="O21" s="13"/>
    </row>
  </sheetData>
  <mergeCells count="2">
    <mergeCell ref="C1:D1"/>
    <mergeCell ref="C2:D2"/>
  </mergeCells>
  <hyperlinks>
    <hyperlink ref="C1" location="Accueil!A1" display="Page d'accueil"/>
    <hyperlink ref="C2" location="DCIR!Impression_des_titres" display="Menu DCIR"/>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6.xml><?xml version="1.0" encoding="utf-8"?>
<worksheet xmlns="http://schemas.openxmlformats.org/spreadsheetml/2006/main" xmlns:r="http://schemas.openxmlformats.org/officeDocument/2006/relationships">
  <sheetPr filterMode="false">
    <tabColor rgb="FFFFFFFF"/>
    <pageSetUpPr fitToPage="true"/>
  </sheetPr>
  <dimension ref="A1:O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RowHeight="14" zeroHeight="true" outlineLevelRow="0" outlineLevelCol="0"/>
  <cols>
    <col collapsed="false" customWidth="true" hidden="false" outlineLevel="0" max="1" min="1" style="0" width="16.48"/>
    <col collapsed="false" customWidth="true" hidden="false" outlineLevel="0" max="2" min="2" style="0" width="47.02"/>
    <col collapsed="false" customWidth="true" hidden="false" outlineLevel="0" max="3" min="3" style="0" width="8"/>
    <col collapsed="false" customWidth="true" hidden="false" outlineLevel="0" max="4" min="4" style="0" width="7.49"/>
    <col collapsed="false" customWidth="true" hidden="false" outlineLevel="0" max="5" min="5" style="0" width="54.5"/>
    <col collapsed="false" customWidth="true" hidden="false" outlineLevel="0" max="13" min="6" style="0" width="5.01"/>
    <col collapsed="false" customWidth="true" hidden="false" outlineLevel="0" max="15" min="14" style="0" width="13.5"/>
    <col collapsed="false" customWidth="true" hidden="true" outlineLevel="0" max="1025" min="16" style="0" width="13.5"/>
  </cols>
  <sheetData>
    <row r="1" customFormat="false" ht="24" hidden="false" customHeight="false" outlineLevel="0" collapsed="false">
      <c r="A1" s="98" t="s">
        <v>771</v>
      </c>
      <c r="B1" s="98" t="s">
        <v>772</v>
      </c>
      <c r="C1" s="43" t="s">
        <v>6</v>
      </c>
      <c r="D1" s="43"/>
      <c r="E1" s="13"/>
      <c r="F1" s="13"/>
      <c r="G1" s="13"/>
      <c r="H1" s="13"/>
      <c r="I1" s="13"/>
      <c r="J1" s="13"/>
      <c r="K1" s="13"/>
      <c r="L1" s="13"/>
      <c r="M1" s="13"/>
      <c r="N1" s="13"/>
      <c r="O1" s="13"/>
    </row>
    <row r="2" customFormat="false" ht="14" hidden="false" customHeight="false" outlineLevel="0" collapsed="false">
      <c r="A2" s="98"/>
      <c r="B2" s="98"/>
      <c r="C2" s="43" t="s">
        <v>308</v>
      </c>
      <c r="D2" s="43"/>
      <c r="E2" s="13"/>
      <c r="F2" s="13"/>
      <c r="G2" s="13"/>
      <c r="H2" s="13"/>
      <c r="I2" s="13"/>
      <c r="J2" s="13"/>
      <c r="K2" s="13"/>
      <c r="L2" s="13"/>
      <c r="M2" s="13"/>
      <c r="N2" s="13"/>
      <c r="O2" s="13"/>
    </row>
    <row r="3" customFormat="false" ht="14" hidden="false" customHeight="false" outlineLevel="0" collapsed="false">
      <c r="A3" s="13"/>
      <c r="B3" s="13"/>
      <c r="C3" s="13"/>
      <c r="D3" s="13"/>
      <c r="E3" s="13"/>
      <c r="F3" s="13"/>
      <c r="G3" s="13"/>
      <c r="H3" s="13"/>
      <c r="I3" s="13"/>
      <c r="J3" s="13"/>
      <c r="K3" s="13"/>
      <c r="L3" s="13"/>
      <c r="M3" s="13"/>
      <c r="N3" s="13"/>
      <c r="O3" s="13"/>
    </row>
    <row r="4" customFormat="false" ht="14" hidden="false" customHeight="false" outlineLevel="0" collapsed="false">
      <c r="A4" s="72" t="s">
        <v>547</v>
      </c>
      <c r="B4" s="72" t="s">
        <v>548</v>
      </c>
      <c r="C4" s="87" t="s">
        <v>549</v>
      </c>
      <c r="D4" s="87" t="s">
        <v>550</v>
      </c>
      <c r="E4" s="87" t="s">
        <v>551</v>
      </c>
      <c r="F4" s="87" t="n">
        <v>2006</v>
      </c>
      <c r="G4" s="91" t="n">
        <v>2007</v>
      </c>
      <c r="H4" s="91" t="n">
        <v>2008</v>
      </c>
      <c r="I4" s="87" t="n">
        <v>2009</v>
      </c>
      <c r="J4" s="87" t="n">
        <v>2010</v>
      </c>
      <c r="K4" s="87" t="n">
        <v>2011</v>
      </c>
      <c r="L4" s="87" t="n">
        <v>2012</v>
      </c>
      <c r="M4" s="87" t="s">
        <v>609</v>
      </c>
      <c r="N4" s="92" t="s">
        <v>610</v>
      </c>
      <c r="O4" s="13"/>
    </row>
    <row r="5" customFormat="false" ht="14" hidden="false" customHeight="false" outlineLevel="0" collapsed="false">
      <c r="A5" s="97" t="s">
        <v>644</v>
      </c>
      <c r="B5" s="97" t="s">
        <v>645</v>
      </c>
      <c r="C5" s="21" t="s">
        <v>773</v>
      </c>
      <c r="D5" s="21" t="n">
        <v>9</v>
      </c>
      <c r="E5" s="21" t="s">
        <v>646</v>
      </c>
      <c r="F5" s="21" t="s">
        <v>48</v>
      </c>
      <c r="G5" s="21" t="s">
        <v>48</v>
      </c>
      <c r="H5" s="21" t="s">
        <v>48</v>
      </c>
      <c r="I5" s="21" t="s">
        <v>48</v>
      </c>
      <c r="J5" s="21" t="s">
        <v>48</v>
      </c>
      <c r="K5" s="21" t="s">
        <v>48</v>
      </c>
      <c r="L5" s="21" t="s">
        <v>48</v>
      </c>
      <c r="M5" s="21" t="s">
        <v>48</v>
      </c>
      <c r="N5" s="13"/>
      <c r="O5" s="13"/>
    </row>
    <row r="6" customFormat="false" ht="14" hidden="false" customHeight="false" outlineLevel="0" collapsed="false">
      <c r="A6" s="97" t="s">
        <v>774</v>
      </c>
      <c r="B6" s="97" t="s">
        <v>775</v>
      </c>
      <c r="C6" s="21" t="s">
        <v>573</v>
      </c>
      <c r="D6" s="21" t="n">
        <v>4</v>
      </c>
      <c r="E6" s="21"/>
      <c r="F6" s="21" t="s">
        <v>48</v>
      </c>
      <c r="G6" s="21" t="s">
        <v>48</v>
      </c>
      <c r="H6" s="21" t="s">
        <v>48</v>
      </c>
      <c r="I6" s="21" t="s">
        <v>48</v>
      </c>
      <c r="J6" s="21" t="s">
        <v>48</v>
      </c>
      <c r="K6" s="21" t="s">
        <v>48</v>
      </c>
      <c r="L6" s="21" t="s">
        <v>48</v>
      </c>
      <c r="M6" s="21" t="s">
        <v>48</v>
      </c>
      <c r="N6" s="13"/>
      <c r="O6" s="13"/>
    </row>
    <row r="7" customFormat="false" ht="14" hidden="false" customHeight="false" outlineLevel="0" collapsed="false">
      <c r="A7" s="97" t="s">
        <v>776</v>
      </c>
      <c r="B7" s="97" t="s">
        <v>777</v>
      </c>
      <c r="C7" s="21" t="s">
        <v>554</v>
      </c>
      <c r="D7" s="21" t="n">
        <v>8</v>
      </c>
      <c r="E7" s="21"/>
      <c r="F7" s="21" t="s">
        <v>48</v>
      </c>
      <c r="G7" s="21" t="s">
        <v>48</v>
      </c>
      <c r="H7" s="21" t="s">
        <v>48</v>
      </c>
      <c r="I7" s="21" t="s">
        <v>48</v>
      </c>
      <c r="J7" s="21" t="s">
        <v>48</v>
      </c>
      <c r="K7" s="21" t="s">
        <v>48</v>
      </c>
      <c r="L7" s="21" t="s">
        <v>48</v>
      </c>
      <c r="M7" s="21" t="s">
        <v>48</v>
      </c>
      <c r="N7" s="13"/>
      <c r="O7" s="13"/>
    </row>
    <row r="8" customFormat="false" ht="14" hidden="false" customHeight="false" outlineLevel="0" collapsed="false">
      <c r="A8" s="97" t="s">
        <v>778</v>
      </c>
      <c r="B8" s="97" t="s">
        <v>779</v>
      </c>
      <c r="C8" s="21" t="s">
        <v>573</v>
      </c>
      <c r="D8" s="21" t="n">
        <v>4</v>
      </c>
      <c r="E8" s="21"/>
      <c r="F8" s="21" t="s">
        <v>48</v>
      </c>
      <c r="G8" s="21" t="s">
        <v>48</v>
      </c>
      <c r="H8" s="21" t="s">
        <v>48</v>
      </c>
      <c r="I8" s="21" t="s">
        <v>48</v>
      </c>
      <c r="J8" s="21" t="s">
        <v>48</v>
      </c>
      <c r="K8" s="21" t="s">
        <v>48</v>
      </c>
      <c r="L8" s="21" t="s">
        <v>48</v>
      </c>
      <c r="M8" s="21" t="s">
        <v>48</v>
      </c>
      <c r="N8" s="13"/>
      <c r="O8" s="13"/>
    </row>
    <row r="9" customFormat="false" ht="14" hidden="false" customHeight="false" outlineLevel="0" collapsed="false">
      <c r="A9" s="97" t="s">
        <v>780</v>
      </c>
      <c r="B9" s="97" t="s">
        <v>781</v>
      </c>
      <c r="C9" s="21" t="s">
        <v>554</v>
      </c>
      <c r="D9" s="21" t="n">
        <v>15</v>
      </c>
      <c r="E9" s="21"/>
      <c r="F9" s="21" t="s">
        <v>48</v>
      </c>
      <c r="G9" s="21" t="s">
        <v>48</v>
      </c>
      <c r="H9" s="21" t="s">
        <v>48</v>
      </c>
      <c r="I9" s="21" t="s">
        <v>48</v>
      </c>
      <c r="J9" s="21" t="s">
        <v>48</v>
      </c>
      <c r="K9" s="21" t="s">
        <v>48</v>
      </c>
      <c r="L9" s="21" t="s">
        <v>48</v>
      </c>
      <c r="M9" s="21" t="s">
        <v>48</v>
      </c>
      <c r="N9" s="13"/>
      <c r="O9" s="13"/>
    </row>
    <row r="10" customFormat="false" ht="14" hidden="false" customHeight="false" outlineLevel="0" collapsed="false">
      <c r="A10" s="97" t="s">
        <v>344</v>
      </c>
      <c r="B10" s="97" t="s">
        <v>782</v>
      </c>
      <c r="C10" s="21" t="s">
        <v>573</v>
      </c>
      <c r="D10" s="21" t="n">
        <v>5</v>
      </c>
      <c r="E10" s="21"/>
      <c r="F10" s="21" t="s">
        <v>48</v>
      </c>
      <c r="G10" s="21" t="s">
        <v>48</v>
      </c>
      <c r="H10" s="21" t="s">
        <v>48</v>
      </c>
      <c r="I10" s="21" t="s">
        <v>48</v>
      </c>
      <c r="J10" s="21" t="s">
        <v>48</v>
      </c>
      <c r="K10" s="21" t="s">
        <v>48</v>
      </c>
      <c r="L10" s="21" t="s">
        <v>48</v>
      </c>
      <c r="M10" s="21" t="s">
        <v>48</v>
      </c>
      <c r="N10" s="13"/>
      <c r="O10" s="13"/>
    </row>
    <row r="11" customFormat="false" ht="14" hidden="false" customHeight="false" outlineLevel="0" collapsed="false">
      <c r="A11" s="97" t="s">
        <v>783</v>
      </c>
      <c r="B11" s="97" t="s">
        <v>784</v>
      </c>
      <c r="C11" s="21" t="s">
        <v>573</v>
      </c>
      <c r="D11" s="21" t="n">
        <v>2</v>
      </c>
      <c r="E11" s="21"/>
      <c r="F11" s="21" t="s">
        <v>48</v>
      </c>
      <c r="G11" s="21" t="s">
        <v>48</v>
      </c>
      <c r="H11" s="21" t="s">
        <v>48</v>
      </c>
      <c r="I11" s="21" t="s">
        <v>48</v>
      </c>
      <c r="J11" s="21" t="s">
        <v>48</v>
      </c>
      <c r="K11" s="21" t="s">
        <v>48</v>
      </c>
      <c r="L11" s="21" t="s">
        <v>48</v>
      </c>
      <c r="M11" s="21" t="s">
        <v>48</v>
      </c>
      <c r="N11" s="13"/>
      <c r="O11" s="13"/>
    </row>
    <row r="12" customFormat="false" ht="14" hidden="false" customHeight="false" outlineLevel="0" collapsed="false">
      <c r="A12" s="97" t="s">
        <v>785</v>
      </c>
      <c r="B12" s="97" t="s">
        <v>786</v>
      </c>
      <c r="C12" s="21" t="s">
        <v>573</v>
      </c>
      <c r="D12" s="21" t="n">
        <v>11</v>
      </c>
      <c r="E12" s="21"/>
      <c r="F12" s="21" t="s">
        <v>48</v>
      </c>
      <c r="G12" s="21" t="s">
        <v>48</v>
      </c>
      <c r="H12" s="21" t="s">
        <v>48</v>
      </c>
      <c r="I12" s="21" t="s">
        <v>48</v>
      </c>
      <c r="J12" s="21" t="s">
        <v>48</v>
      </c>
      <c r="K12" s="21" t="s">
        <v>48</v>
      </c>
      <c r="L12" s="21" t="s">
        <v>48</v>
      </c>
      <c r="M12" s="21" t="s">
        <v>48</v>
      </c>
      <c r="N12" s="13"/>
      <c r="O12" s="13"/>
    </row>
    <row r="13" customFormat="false" ht="14" hidden="false" customHeight="false" outlineLevel="0" collapsed="false">
      <c r="A13" s="97" t="s">
        <v>787</v>
      </c>
      <c r="B13" s="97" t="s">
        <v>788</v>
      </c>
      <c r="C13" s="21" t="s">
        <v>554</v>
      </c>
      <c r="D13" s="21" t="n">
        <v>1</v>
      </c>
      <c r="E13" s="21"/>
      <c r="F13" s="21" t="s">
        <v>48</v>
      </c>
      <c r="G13" s="21" t="s">
        <v>48</v>
      </c>
      <c r="H13" s="21" t="s">
        <v>48</v>
      </c>
      <c r="I13" s="21" t="s">
        <v>48</v>
      </c>
      <c r="J13" s="21" t="s">
        <v>48</v>
      </c>
      <c r="K13" s="21" t="s">
        <v>48</v>
      </c>
      <c r="L13" s="21" t="s">
        <v>48</v>
      </c>
      <c r="M13" s="21" t="s">
        <v>48</v>
      </c>
      <c r="N13" s="13"/>
      <c r="O13" s="13"/>
    </row>
    <row r="14" customFormat="false" ht="14" hidden="false" customHeight="false" outlineLevel="0" collapsed="false">
      <c r="A14" s="97" t="s">
        <v>789</v>
      </c>
      <c r="B14" s="97" t="s">
        <v>790</v>
      </c>
      <c r="C14" s="21" t="s">
        <v>554</v>
      </c>
      <c r="D14" s="21" t="n">
        <v>1</v>
      </c>
      <c r="E14" s="21"/>
      <c r="F14" s="21" t="s">
        <v>48</v>
      </c>
      <c r="G14" s="21" t="s">
        <v>48</v>
      </c>
      <c r="H14" s="21" t="s">
        <v>48</v>
      </c>
      <c r="I14" s="21" t="s">
        <v>48</v>
      </c>
      <c r="J14" s="21" t="s">
        <v>48</v>
      </c>
      <c r="K14" s="21" t="s">
        <v>48</v>
      </c>
      <c r="L14" s="21" t="s">
        <v>48</v>
      </c>
      <c r="M14" s="21" t="s">
        <v>48</v>
      </c>
      <c r="N14" s="13"/>
      <c r="O14" s="13"/>
    </row>
    <row r="15" customFormat="false" ht="14" hidden="false" customHeight="false" outlineLevel="0" collapsed="false">
      <c r="A15" s="97" t="s">
        <v>791</v>
      </c>
      <c r="B15" s="97" t="s">
        <v>792</v>
      </c>
      <c r="C15" s="21" t="s">
        <v>573</v>
      </c>
      <c r="D15" s="21" t="n">
        <v>3</v>
      </c>
      <c r="E15" s="21"/>
      <c r="F15" s="21" t="s">
        <v>48</v>
      </c>
      <c r="G15" s="21" t="s">
        <v>48</v>
      </c>
      <c r="H15" s="21" t="s">
        <v>48</v>
      </c>
      <c r="I15" s="21" t="s">
        <v>48</v>
      </c>
      <c r="J15" s="21" t="s">
        <v>48</v>
      </c>
      <c r="K15" s="21" t="s">
        <v>48</v>
      </c>
      <c r="L15" s="21" t="s">
        <v>48</v>
      </c>
      <c r="M15" s="21" t="s">
        <v>48</v>
      </c>
      <c r="N15" s="13"/>
      <c r="O15" s="13"/>
    </row>
    <row r="16" customFormat="false" ht="72" hidden="false" customHeight="false" outlineLevel="0" collapsed="false">
      <c r="A16" s="97" t="s">
        <v>793</v>
      </c>
      <c r="B16" s="97" t="s">
        <v>794</v>
      </c>
      <c r="C16" s="21" t="s">
        <v>573</v>
      </c>
      <c r="D16" s="21" t="n">
        <v>3</v>
      </c>
      <c r="E16" s="21" t="s">
        <v>795</v>
      </c>
      <c r="F16" s="21" t="s">
        <v>48</v>
      </c>
      <c r="G16" s="21" t="s">
        <v>48</v>
      </c>
      <c r="H16" s="21" t="s">
        <v>48</v>
      </c>
      <c r="I16" s="21" t="s">
        <v>48</v>
      </c>
      <c r="J16" s="21" t="s">
        <v>48</v>
      </c>
      <c r="K16" s="21" t="s">
        <v>48</v>
      </c>
      <c r="L16" s="21" t="s">
        <v>48</v>
      </c>
      <c r="M16" s="21" t="s">
        <v>48</v>
      </c>
      <c r="N16" s="13"/>
      <c r="O16" s="13"/>
    </row>
    <row r="17" customFormat="false" ht="14" hidden="false" customHeight="false" outlineLevel="0" collapsed="false">
      <c r="A17" s="97" t="s">
        <v>647</v>
      </c>
      <c r="B17" s="97" t="s">
        <v>648</v>
      </c>
      <c r="C17" s="21" t="s">
        <v>561</v>
      </c>
      <c r="D17" s="21" t="n">
        <v>20</v>
      </c>
      <c r="E17" s="21" t="s">
        <v>646</v>
      </c>
      <c r="F17" s="21" t="s">
        <v>48</v>
      </c>
      <c r="G17" s="21" t="s">
        <v>48</v>
      </c>
      <c r="H17" s="21" t="s">
        <v>48</v>
      </c>
      <c r="I17" s="21" t="s">
        <v>48</v>
      </c>
      <c r="J17" s="21" t="s">
        <v>48</v>
      </c>
      <c r="K17" s="21" t="s">
        <v>48</v>
      </c>
      <c r="L17" s="21" t="s">
        <v>48</v>
      </c>
      <c r="M17" s="21" t="s">
        <v>48</v>
      </c>
      <c r="N17" s="13"/>
      <c r="O17" s="13"/>
    </row>
    <row r="18" customFormat="false" ht="120" hidden="false" customHeight="false" outlineLevel="0" collapsed="false">
      <c r="A18" s="97" t="s">
        <v>649</v>
      </c>
      <c r="B18" s="97" t="s">
        <v>650</v>
      </c>
      <c r="C18" s="21" t="s">
        <v>573</v>
      </c>
      <c r="D18" s="21" t="n">
        <v>4</v>
      </c>
      <c r="E18" s="21" t="s">
        <v>651</v>
      </c>
      <c r="F18" s="21" t="s">
        <v>48</v>
      </c>
      <c r="G18" s="21" t="s">
        <v>48</v>
      </c>
      <c r="H18" s="21" t="s">
        <v>48</v>
      </c>
      <c r="I18" s="21" t="s">
        <v>48</v>
      </c>
      <c r="J18" s="21" t="s">
        <v>48</v>
      </c>
      <c r="K18" s="21" t="s">
        <v>48</v>
      </c>
      <c r="L18" s="21" t="s">
        <v>48</v>
      </c>
      <c r="M18" s="21" t="s">
        <v>48</v>
      </c>
      <c r="N18" s="13"/>
      <c r="O18" s="13"/>
    </row>
    <row r="19" customFormat="false" ht="14" hidden="false" customHeight="false" outlineLevel="0" collapsed="false">
      <c r="A19" s="97" t="s">
        <v>652</v>
      </c>
      <c r="B19" s="97" t="s">
        <v>653</v>
      </c>
      <c r="C19" s="21" t="s">
        <v>573</v>
      </c>
      <c r="D19" s="21" t="n">
        <v>4</v>
      </c>
      <c r="E19" s="21" t="s">
        <v>646</v>
      </c>
      <c r="F19" s="21" t="s">
        <v>48</v>
      </c>
      <c r="G19" s="21" t="s">
        <v>48</v>
      </c>
      <c r="H19" s="21" t="s">
        <v>48</v>
      </c>
      <c r="I19" s="21" t="s">
        <v>48</v>
      </c>
      <c r="J19" s="21" t="s">
        <v>48</v>
      </c>
      <c r="K19" s="21" t="s">
        <v>48</v>
      </c>
      <c r="L19" s="21" t="s">
        <v>48</v>
      </c>
      <c r="M19" s="21" t="s">
        <v>48</v>
      </c>
      <c r="N19" s="13"/>
      <c r="O19" s="13"/>
    </row>
    <row r="20" customFormat="false" ht="120" hidden="false" customHeight="false" outlineLevel="0" collapsed="false">
      <c r="A20" s="97" t="s">
        <v>654</v>
      </c>
      <c r="B20" s="97" t="s">
        <v>655</v>
      </c>
      <c r="C20" s="21" t="s">
        <v>573</v>
      </c>
      <c r="D20" s="21" t="n">
        <v>3</v>
      </c>
      <c r="E20" s="21" t="s">
        <v>651</v>
      </c>
      <c r="F20" s="21" t="s">
        <v>48</v>
      </c>
      <c r="G20" s="21" t="s">
        <v>48</v>
      </c>
      <c r="H20" s="21" t="s">
        <v>48</v>
      </c>
      <c r="I20" s="21" t="s">
        <v>48</v>
      </c>
      <c r="J20" s="21" t="s">
        <v>48</v>
      </c>
      <c r="K20" s="21" t="s">
        <v>48</v>
      </c>
      <c r="L20" s="21" t="s">
        <v>48</v>
      </c>
      <c r="M20" s="21" t="s">
        <v>48</v>
      </c>
      <c r="N20" s="13"/>
      <c r="O20" s="13"/>
    </row>
    <row r="21" customFormat="false" ht="14" hidden="false" customHeight="false" outlineLevel="0" collapsed="false">
      <c r="A21" s="97" t="s">
        <v>656</v>
      </c>
      <c r="B21" s="97" t="s">
        <v>657</v>
      </c>
      <c r="C21" s="21" t="s">
        <v>561</v>
      </c>
      <c r="D21" s="21" t="n">
        <v>20</v>
      </c>
      <c r="E21" s="21" t="s">
        <v>646</v>
      </c>
      <c r="F21" s="21" t="s">
        <v>48</v>
      </c>
      <c r="G21" s="21" t="s">
        <v>48</v>
      </c>
      <c r="H21" s="21" t="s">
        <v>48</v>
      </c>
      <c r="I21" s="21" t="s">
        <v>48</v>
      </c>
      <c r="J21" s="21" t="s">
        <v>48</v>
      </c>
      <c r="K21" s="21" t="s">
        <v>48</v>
      </c>
      <c r="L21" s="21" t="s">
        <v>48</v>
      </c>
      <c r="M21" s="21" t="s">
        <v>48</v>
      </c>
      <c r="N21" s="13"/>
      <c r="O21" s="13"/>
    </row>
    <row r="22" customFormat="false" ht="14" hidden="false" customHeight="false" outlineLevel="0" collapsed="false">
      <c r="A22" s="97" t="s">
        <v>796</v>
      </c>
      <c r="B22" s="97" t="s">
        <v>797</v>
      </c>
      <c r="C22" s="21" t="s">
        <v>573</v>
      </c>
      <c r="D22" s="21" t="n">
        <v>3</v>
      </c>
      <c r="E22" s="21"/>
      <c r="F22" s="21" t="s">
        <v>48</v>
      </c>
      <c r="G22" s="21" t="s">
        <v>48</v>
      </c>
      <c r="H22" s="21" t="s">
        <v>48</v>
      </c>
      <c r="I22" s="21" t="s">
        <v>48</v>
      </c>
      <c r="J22" s="21" t="s">
        <v>48</v>
      </c>
      <c r="K22" s="21" t="s">
        <v>48</v>
      </c>
      <c r="L22" s="21" t="s">
        <v>48</v>
      </c>
      <c r="M22" s="21" t="s">
        <v>48</v>
      </c>
      <c r="N22" s="13"/>
      <c r="O22" s="13"/>
    </row>
    <row r="23" customFormat="false" ht="14" hidden="false" customHeight="false" outlineLevel="0" collapsed="false">
      <c r="A23" s="97" t="s">
        <v>798</v>
      </c>
      <c r="B23" s="97" t="s">
        <v>799</v>
      </c>
      <c r="C23" s="21" t="s">
        <v>573</v>
      </c>
      <c r="D23" s="21" t="n">
        <v>3</v>
      </c>
      <c r="E23" s="21"/>
      <c r="F23" s="21" t="s">
        <v>48</v>
      </c>
      <c r="G23" s="21" t="s">
        <v>48</v>
      </c>
      <c r="H23" s="21" t="s">
        <v>48</v>
      </c>
      <c r="I23" s="21" t="s">
        <v>48</v>
      </c>
      <c r="J23" s="21" t="s">
        <v>48</v>
      </c>
      <c r="K23" s="21" t="s">
        <v>48</v>
      </c>
      <c r="L23" s="21" t="s">
        <v>48</v>
      </c>
      <c r="M23" s="21" t="s">
        <v>48</v>
      </c>
      <c r="N23" s="13"/>
      <c r="O23" s="13"/>
    </row>
    <row r="24" customFormat="false" ht="14" hidden="false" customHeight="false" outlineLevel="0" collapsed="false">
      <c r="A24" s="97" t="s">
        <v>602</v>
      </c>
      <c r="B24" s="97" t="s">
        <v>603</v>
      </c>
      <c r="C24" s="21" t="s">
        <v>554</v>
      </c>
      <c r="D24" s="21" t="n">
        <v>9</v>
      </c>
      <c r="E24" s="21"/>
      <c r="F24" s="21" t="s">
        <v>48</v>
      </c>
      <c r="G24" s="21" t="s">
        <v>48</v>
      </c>
      <c r="H24" s="21" t="s">
        <v>48</v>
      </c>
      <c r="I24" s="21" t="s">
        <v>48</v>
      </c>
      <c r="J24" s="21" t="s">
        <v>48</v>
      </c>
      <c r="K24" s="21" t="s">
        <v>48</v>
      </c>
      <c r="L24" s="21" t="s">
        <v>48</v>
      </c>
      <c r="M24" s="21" t="s">
        <v>48</v>
      </c>
      <c r="N24" s="13"/>
      <c r="O24" s="13"/>
    </row>
    <row r="25" customFormat="false" ht="14" hidden="false" customHeight="false" outlineLevel="0" collapsed="false">
      <c r="A25" s="97" t="s">
        <v>658</v>
      </c>
      <c r="B25" s="97" t="s">
        <v>659</v>
      </c>
      <c r="C25" s="21" t="s">
        <v>554</v>
      </c>
      <c r="D25" s="21" t="n">
        <v>9</v>
      </c>
      <c r="E25" s="21" t="s">
        <v>646</v>
      </c>
      <c r="F25" s="21" t="s">
        <v>48</v>
      </c>
      <c r="G25" s="21" t="s">
        <v>48</v>
      </c>
      <c r="H25" s="21" t="s">
        <v>48</v>
      </c>
      <c r="I25" s="21" t="s">
        <v>48</v>
      </c>
      <c r="J25" s="21" t="s">
        <v>48</v>
      </c>
      <c r="K25" s="21" t="s">
        <v>48</v>
      </c>
      <c r="L25" s="21" t="s">
        <v>48</v>
      </c>
      <c r="M25" s="21" t="s">
        <v>48</v>
      </c>
      <c r="N25" s="13"/>
      <c r="O25" s="13"/>
    </row>
    <row r="26" customFormat="false" ht="14" hidden="false" customHeight="false" outlineLevel="0" collapsed="false">
      <c r="A26" s="97" t="s">
        <v>660</v>
      </c>
      <c r="B26" s="97" t="s">
        <v>661</v>
      </c>
      <c r="C26" s="21" t="s">
        <v>573</v>
      </c>
      <c r="D26" s="21" t="n">
        <v>5</v>
      </c>
      <c r="E26" s="21" t="s">
        <v>646</v>
      </c>
      <c r="F26" s="21" t="s">
        <v>48</v>
      </c>
      <c r="G26" s="21" t="s">
        <v>48</v>
      </c>
      <c r="H26" s="21" t="s">
        <v>48</v>
      </c>
      <c r="I26" s="21" t="s">
        <v>48</v>
      </c>
      <c r="J26" s="21" t="s">
        <v>48</v>
      </c>
      <c r="K26" s="21" t="s">
        <v>48</v>
      </c>
      <c r="L26" s="21" t="s">
        <v>48</v>
      </c>
      <c r="M26" s="21" t="s">
        <v>48</v>
      </c>
      <c r="N26" s="13"/>
      <c r="O26" s="13"/>
    </row>
    <row r="27" customFormat="false" ht="48" hidden="false" customHeight="false" outlineLevel="0" collapsed="false">
      <c r="A27" s="97" t="s">
        <v>800</v>
      </c>
      <c r="B27" s="97" t="s">
        <v>801</v>
      </c>
      <c r="C27" s="21" t="s">
        <v>573</v>
      </c>
      <c r="D27" s="21" t="n">
        <v>2</v>
      </c>
      <c r="E27" s="21" t="s">
        <v>802</v>
      </c>
      <c r="F27" s="21" t="s">
        <v>48</v>
      </c>
      <c r="G27" s="21" t="s">
        <v>48</v>
      </c>
      <c r="H27" s="21" t="s">
        <v>48</v>
      </c>
      <c r="I27" s="21" t="s">
        <v>48</v>
      </c>
      <c r="J27" s="21" t="s">
        <v>48</v>
      </c>
      <c r="K27" s="21" t="s">
        <v>48</v>
      </c>
      <c r="L27" s="21" t="s">
        <v>48</v>
      </c>
      <c r="M27" s="21" t="s">
        <v>48</v>
      </c>
      <c r="N27" s="13"/>
      <c r="O27" s="13"/>
    </row>
    <row r="28" customFormat="false" ht="108" hidden="false" customHeight="false" outlineLevel="0" collapsed="false">
      <c r="A28" s="97" t="s">
        <v>662</v>
      </c>
      <c r="B28" s="97" t="s">
        <v>663</v>
      </c>
      <c r="C28" s="21" t="s">
        <v>573</v>
      </c>
      <c r="D28" s="21" t="n">
        <v>1</v>
      </c>
      <c r="E28" s="21" t="s">
        <v>664</v>
      </c>
      <c r="F28" s="21" t="s">
        <v>48</v>
      </c>
      <c r="G28" s="21" t="s">
        <v>48</v>
      </c>
      <c r="H28" s="21" t="s">
        <v>48</v>
      </c>
      <c r="I28" s="21" t="s">
        <v>48</v>
      </c>
      <c r="J28" s="21" t="s">
        <v>48</v>
      </c>
      <c r="K28" s="21" t="s">
        <v>48</v>
      </c>
      <c r="L28" s="21" t="s">
        <v>48</v>
      </c>
      <c r="M28" s="21" t="s">
        <v>48</v>
      </c>
      <c r="N28" s="13"/>
      <c r="O28" s="13"/>
    </row>
    <row r="29" customFormat="false" ht="14" hidden="false" customHeight="false" outlineLevel="0" collapsed="false">
      <c r="A29" s="13"/>
      <c r="B29" s="13"/>
      <c r="C29" s="13"/>
      <c r="D29" s="13"/>
      <c r="E29" s="13"/>
      <c r="F29" s="13"/>
      <c r="G29" s="13"/>
      <c r="H29" s="13"/>
      <c r="I29" s="13"/>
      <c r="J29" s="13"/>
      <c r="K29" s="13"/>
      <c r="L29" s="13"/>
      <c r="M29" s="13"/>
      <c r="N29" s="13"/>
      <c r="O29" s="13"/>
    </row>
    <row r="30" customFormat="false" ht="14" hidden="false" customHeight="false" outlineLevel="0" collapsed="false">
      <c r="A30" s="13"/>
      <c r="B30" s="13"/>
      <c r="C30" s="13"/>
      <c r="D30" s="13"/>
      <c r="E30" s="13"/>
      <c r="F30" s="13"/>
      <c r="G30" s="13"/>
      <c r="H30" s="13"/>
      <c r="I30" s="13"/>
      <c r="J30" s="13"/>
      <c r="K30" s="13"/>
      <c r="L30" s="13"/>
      <c r="M30" s="13"/>
      <c r="N30" s="13"/>
      <c r="O30" s="13"/>
    </row>
    <row r="31" customFormat="false" ht="14" hidden="false" customHeight="false" outlineLevel="0" collapsed="false">
      <c r="A31" s="13"/>
      <c r="B31" s="13"/>
      <c r="C31" s="13"/>
      <c r="D31" s="13"/>
      <c r="E31" s="13"/>
      <c r="F31" s="13"/>
      <c r="G31" s="13"/>
      <c r="H31" s="13"/>
      <c r="I31" s="13"/>
      <c r="J31" s="13"/>
      <c r="K31" s="13"/>
      <c r="L31" s="13"/>
      <c r="M31" s="13"/>
      <c r="N31" s="13"/>
      <c r="O31" s="13"/>
    </row>
  </sheetData>
  <mergeCells count="2">
    <mergeCell ref="C1:D1"/>
    <mergeCell ref="C2:D2"/>
  </mergeCells>
  <hyperlinks>
    <hyperlink ref="C1" location="Accueil!A1" display="Page d'accueil"/>
    <hyperlink ref="C2" location="DCIR!Impression_des_titres" display="Menu DCIR"/>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7.xml><?xml version="1.0" encoding="utf-8"?>
<worksheet xmlns="http://schemas.openxmlformats.org/spreadsheetml/2006/main" xmlns:r="http://schemas.openxmlformats.org/officeDocument/2006/relationships">
  <sheetPr filterMode="false">
    <tabColor rgb="FFFFFFFF"/>
    <pageSetUpPr fitToPage="true"/>
  </sheetPr>
  <dimension ref="A1:O2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RowHeight="14" zeroHeight="true" outlineLevelRow="0" outlineLevelCol="0"/>
  <cols>
    <col collapsed="false" customWidth="true" hidden="false" outlineLevel="0" max="1" min="1" style="0" width="15.15"/>
    <col collapsed="false" customWidth="true" hidden="false" outlineLevel="0" max="2" min="2" style="0" width="44.33"/>
    <col collapsed="false" customWidth="true" hidden="false" outlineLevel="0" max="3" min="3" style="0" width="7.15"/>
    <col collapsed="false" customWidth="true" hidden="false" outlineLevel="0" max="4" min="4" style="0" width="8.33"/>
    <col collapsed="false" customWidth="true" hidden="false" outlineLevel="0" max="5" min="5" style="0" width="55.17"/>
    <col collapsed="false" customWidth="true" hidden="false" outlineLevel="0" max="13" min="6" style="0" width="5.01"/>
    <col collapsed="false" customWidth="true" hidden="false" outlineLevel="0" max="15" min="14" style="0" width="13.5"/>
    <col collapsed="false" customWidth="true" hidden="true" outlineLevel="0" max="1025" min="16" style="0" width="13.5"/>
  </cols>
  <sheetData>
    <row r="1" customFormat="false" ht="14" hidden="false" customHeight="false" outlineLevel="0" collapsed="false">
      <c r="A1" s="90" t="s">
        <v>803</v>
      </c>
      <c r="B1" s="90" t="s">
        <v>804</v>
      </c>
      <c r="C1" s="43" t="s">
        <v>6</v>
      </c>
      <c r="D1" s="43"/>
      <c r="E1" s="13"/>
      <c r="F1" s="13"/>
      <c r="G1" s="13"/>
      <c r="H1" s="13"/>
      <c r="I1" s="13"/>
      <c r="J1" s="13"/>
      <c r="K1" s="13"/>
      <c r="L1" s="13"/>
      <c r="M1" s="13"/>
      <c r="N1" s="13"/>
      <c r="O1" s="13"/>
    </row>
    <row r="2" customFormat="false" ht="14" hidden="false" customHeight="false" outlineLevel="0" collapsed="false">
      <c r="A2" s="90"/>
      <c r="B2" s="90"/>
      <c r="C2" s="43" t="s">
        <v>308</v>
      </c>
      <c r="D2" s="43"/>
      <c r="E2" s="13"/>
      <c r="F2" s="13"/>
      <c r="G2" s="13"/>
      <c r="H2" s="13"/>
      <c r="I2" s="13"/>
      <c r="J2" s="13"/>
      <c r="K2" s="13"/>
      <c r="L2" s="13"/>
      <c r="M2" s="13"/>
      <c r="N2" s="13"/>
      <c r="O2" s="13"/>
    </row>
    <row r="3" customFormat="false" ht="14" hidden="false" customHeight="false" outlineLevel="0" collapsed="false">
      <c r="A3" s="13"/>
      <c r="B3" s="13"/>
      <c r="C3" s="13"/>
      <c r="D3" s="13"/>
      <c r="E3" s="13"/>
      <c r="F3" s="13"/>
      <c r="G3" s="13"/>
      <c r="H3" s="13"/>
      <c r="I3" s="13"/>
      <c r="J3" s="13"/>
      <c r="K3" s="13"/>
      <c r="L3" s="13"/>
      <c r="M3" s="13"/>
      <c r="N3" s="13"/>
      <c r="O3" s="13"/>
    </row>
    <row r="4" customFormat="false" ht="14" hidden="false" customHeight="false" outlineLevel="0" collapsed="false">
      <c r="A4" s="72" t="s">
        <v>547</v>
      </c>
      <c r="B4" s="72" t="s">
        <v>548</v>
      </c>
      <c r="C4" s="87" t="s">
        <v>549</v>
      </c>
      <c r="D4" s="87" t="s">
        <v>550</v>
      </c>
      <c r="E4" s="87" t="s">
        <v>551</v>
      </c>
      <c r="F4" s="87" t="n">
        <v>2006</v>
      </c>
      <c r="G4" s="91" t="n">
        <v>2007</v>
      </c>
      <c r="H4" s="91" t="n">
        <v>2008</v>
      </c>
      <c r="I4" s="87" t="n">
        <v>2009</v>
      </c>
      <c r="J4" s="87" t="n">
        <v>2010</v>
      </c>
      <c r="K4" s="87" t="n">
        <v>2011</v>
      </c>
      <c r="L4" s="87" t="n">
        <v>2012</v>
      </c>
      <c r="M4" s="87" t="s">
        <v>609</v>
      </c>
      <c r="N4" s="92" t="s">
        <v>610</v>
      </c>
      <c r="O4" s="13"/>
    </row>
    <row r="5" customFormat="false" ht="14" hidden="false" customHeight="false" outlineLevel="0" collapsed="false">
      <c r="A5" s="97" t="s">
        <v>644</v>
      </c>
      <c r="B5" s="97" t="s">
        <v>645</v>
      </c>
      <c r="C5" s="21" t="s">
        <v>573</v>
      </c>
      <c r="D5" s="21" t="n">
        <v>9</v>
      </c>
      <c r="E5" s="21" t="s">
        <v>646</v>
      </c>
      <c r="F5" s="21" t="s">
        <v>48</v>
      </c>
      <c r="G5" s="21" t="s">
        <v>48</v>
      </c>
      <c r="H5" s="21" t="s">
        <v>48</v>
      </c>
      <c r="I5" s="21" t="s">
        <v>48</v>
      </c>
      <c r="J5" s="21" t="s">
        <v>48</v>
      </c>
      <c r="K5" s="21" t="s">
        <v>48</v>
      </c>
      <c r="L5" s="21" t="s">
        <v>48</v>
      </c>
      <c r="M5" s="21" t="s">
        <v>48</v>
      </c>
      <c r="N5" s="13"/>
      <c r="O5" s="13"/>
    </row>
    <row r="6" customFormat="false" ht="14" hidden="false" customHeight="false" outlineLevel="0" collapsed="false">
      <c r="A6" s="97" t="s">
        <v>647</v>
      </c>
      <c r="B6" s="97" t="s">
        <v>648</v>
      </c>
      <c r="C6" s="21" t="s">
        <v>561</v>
      </c>
      <c r="D6" s="21" t="n">
        <v>20</v>
      </c>
      <c r="E6" s="21" t="s">
        <v>646</v>
      </c>
      <c r="F6" s="21" t="s">
        <v>48</v>
      </c>
      <c r="G6" s="21" t="s">
        <v>48</v>
      </c>
      <c r="H6" s="21" t="s">
        <v>48</v>
      </c>
      <c r="I6" s="21" t="s">
        <v>48</v>
      </c>
      <c r="J6" s="21" t="s">
        <v>48</v>
      </c>
      <c r="K6" s="21" t="s">
        <v>48</v>
      </c>
      <c r="L6" s="21" t="s">
        <v>48</v>
      </c>
      <c r="M6" s="21" t="s">
        <v>48</v>
      </c>
      <c r="N6" s="13"/>
      <c r="O6" s="13"/>
    </row>
    <row r="7" customFormat="false" ht="120" hidden="false" customHeight="false" outlineLevel="0" collapsed="false">
      <c r="A7" s="97" t="s">
        <v>649</v>
      </c>
      <c r="B7" s="97" t="s">
        <v>650</v>
      </c>
      <c r="C7" s="21" t="s">
        <v>573</v>
      </c>
      <c r="D7" s="21" t="n">
        <v>4</v>
      </c>
      <c r="E7" s="21" t="s">
        <v>651</v>
      </c>
      <c r="F7" s="21" t="s">
        <v>48</v>
      </c>
      <c r="G7" s="21" t="s">
        <v>48</v>
      </c>
      <c r="H7" s="21" t="s">
        <v>48</v>
      </c>
      <c r="I7" s="21" t="s">
        <v>48</v>
      </c>
      <c r="J7" s="21" t="s">
        <v>48</v>
      </c>
      <c r="K7" s="21" t="s">
        <v>48</v>
      </c>
      <c r="L7" s="21" t="s">
        <v>48</v>
      </c>
      <c r="M7" s="21" t="s">
        <v>48</v>
      </c>
      <c r="N7" s="13"/>
      <c r="O7" s="13"/>
    </row>
    <row r="8" customFormat="false" ht="14" hidden="false" customHeight="false" outlineLevel="0" collapsed="false">
      <c r="A8" s="97" t="s">
        <v>652</v>
      </c>
      <c r="B8" s="97" t="s">
        <v>653</v>
      </c>
      <c r="C8" s="21" t="s">
        <v>573</v>
      </c>
      <c r="D8" s="21" t="n">
        <v>4</v>
      </c>
      <c r="E8" s="21" t="s">
        <v>646</v>
      </c>
      <c r="F8" s="21" t="s">
        <v>48</v>
      </c>
      <c r="G8" s="21" t="s">
        <v>48</v>
      </c>
      <c r="H8" s="21" t="s">
        <v>48</v>
      </c>
      <c r="I8" s="21" t="s">
        <v>48</v>
      </c>
      <c r="J8" s="21" t="s">
        <v>48</v>
      </c>
      <c r="K8" s="21" t="s">
        <v>48</v>
      </c>
      <c r="L8" s="21" t="s">
        <v>48</v>
      </c>
      <c r="M8" s="21" t="s">
        <v>48</v>
      </c>
      <c r="N8" s="13"/>
      <c r="O8" s="13"/>
    </row>
    <row r="9" customFormat="false" ht="120" hidden="false" customHeight="false" outlineLevel="0" collapsed="false">
      <c r="A9" s="97" t="s">
        <v>654</v>
      </c>
      <c r="B9" s="97" t="s">
        <v>655</v>
      </c>
      <c r="C9" s="21" t="s">
        <v>573</v>
      </c>
      <c r="D9" s="21" t="n">
        <v>3</v>
      </c>
      <c r="E9" s="21" t="s">
        <v>651</v>
      </c>
      <c r="F9" s="21" t="s">
        <v>48</v>
      </c>
      <c r="G9" s="21" t="s">
        <v>48</v>
      </c>
      <c r="H9" s="21" t="s">
        <v>48</v>
      </c>
      <c r="I9" s="21" t="s">
        <v>48</v>
      </c>
      <c r="J9" s="21" t="s">
        <v>48</v>
      </c>
      <c r="K9" s="21" t="s">
        <v>48</v>
      </c>
      <c r="L9" s="21" t="s">
        <v>48</v>
      </c>
      <c r="M9" s="21" t="s">
        <v>48</v>
      </c>
      <c r="N9" s="13"/>
      <c r="O9" s="13"/>
    </row>
    <row r="10" customFormat="false" ht="14" hidden="false" customHeight="false" outlineLevel="0" collapsed="false">
      <c r="A10" s="97" t="s">
        <v>656</v>
      </c>
      <c r="B10" s="97" t="s">
        <v>657</v>
      </c>
      <c r="C10" s="21" t="s">
        <v>561</v>
      </c>
      <c r="D10" s="21" t="n">
        <v>20</v>
      </c>
      <c r="E10" s="21" t="s">
        <v>646</v>
      </c>
      <c r="F10" s="21" t="s">
        <v>48</v>
      </c>
      <c r="G10" s="21" t="s">
        <v>48</v>
      </c>
      <c r="H10" s="21" t="s">
        <v>48</v>
      </c>
      <c r="I10" s="21" t="s">
        <v>48</v>
      </c>
      <c r="J10" s="21" t="s">
        <v>48</v>
      </c>
      <c r="K10" s="21" t="s">
        <v>48</v>
      </c>
      <c r="L10" s="21" t="s">
        <v>48</v>
      </c>
      <c r="M10" s="21" t="s">
        <v>48</v>
      </c>
      <c r="N10" s="13"/>
      <c r="O10" s="13"/>
    </row>
    <row r="11" customFormat="false" ht="14" hidden="false" customHeight="false" outlineLevel="0" collapsed="false">
      <c r="A11" s="97" t="s">
        <v>805</v>
      </c>
      <c r="B11" s="97" t="s">
        <v>806</v>
      </c>
      <c r="C11" s="21" t="s">
        <v>561</v>
      </c>
      <c r="D11" s="21" t="n">
        <v>20</v>
      </c>
      <c r="E11" s="21"/>
      <c r="F11" s="21" t="s">
        <v>48</v>
      </c>
      <c r="G11" s="21" t="s">
        <v>48</v>
      </c>
      <c r="H11" s="21" t="s">
        <v>48</v>
      </c>
      <c r="I11" s="21" t="s">
        <v>48</v>
      </c>
      <c r="J11" s="21" t="s">
        <v>48</v>
      </c>
      <c r="K11" s="21" t="s">
        <v>48</v>
      </c>
      <c r="L11" s="21" t="s">
        <v>48</v>
      </c>
      <c r="M11" s="21" t="s">
        <v>48</v>
      </c>
      <c r="N11" s="13"/>
      <c r="O11" s="13"/>
    </row>
    <row r="12" customFormat="false" ht="14" hidden="false" customHeight="false" outlineLevel="0" collapsed="false">
      <c r="A12" s="97" t="s">
        <v>807</v>
      </c>
      <c r="B12" s="97" t="s">
        <v>808</v>
      </c>
      <c r="C12" s="21" t="s">
        <v>573</v>
      </c>
      <c r="D12" s="21" t="n">
        <v>3</v>
      </c>
      <c r="E12" s="21"/>
      <c r="F12" s="21" t="s">
        <v>48</v>
      </c>
      <c r="G12" s="21" t="s">
        <v>48</v>
      </c>
      <c r="H12" s="21" t="s">
        <v>48</v>
      </c>
      <c r="I12" s="21" t="s">
        <v>48</v>
      </c>
      <c r="J12" s="21" t="s">
        <v>48</v>
      </c>
      <c r="K12" s="21" t="s">
        <v>48</v>
      </c>
      <c r="L12" s="21" t="s">
        <v>48</v>
      </c>
      <c r="M12" s="21" t="s">
        <v>48</v>
      </c>
      <c r="N12" s="13"/>
      <c r="O12" s="13"/>
    </row>
    <row r="13" customFormat="false" ht="14" hidden="false" customHeight="false" outlineLevel="0" collapsed="false">
      <c r="A13" s="97" t="s">
        <v>809</v>
      </c>
      <c r="B13" s="97" t="s">
        <v>810</v>
      </c>
      <c r="C13" s="21" t="s">
        <v>573</v>
      </c>
      <c r="D13" s="21" t="n">
        <v>3</v>
      </c>
      <c r="E13" s="21"/>
      <c r="F13" s="21" t="s">
        <v>48</v>
      </c>
      <c r="G13" s="21" t="s">
        <v>48</v>
      </c>
      <c r="H13" s="21" t="s">
        <v>48</v>
      </c>
      <c r="I13" s="21" t="s">
        <v>48</v>
      </c>
      <c r="J13" s="21" t="s">
        <v>48</v>
      </c>
      <c r="K13" s="21" t="s">
        <v>48</v>
      </c>
      <c r="L13" s="21" t="s">
        <v>48</v>
      </c>
      <c r="M13" s="21" t="s">
        <v>48</v>
      </c>
      <c r="N13" s="13"/>
      <c r="O13" s="13"/>
    </row>
    <row r="14" customFormat="false" ht="14" hidden="false" customHeight="false" outlineLevel="0" collapsed="false">
      <c r="A14" s="97" t="s">
        <v>602</v>
      </c>
      <c r="B14" s="97" t="s">
        <v>603</v>
      </c>
      <c r="C14" s="21" t="s">
        <v>554</v>
      </c>
      <c r="D14" s="21" t="n">
        <v>9</v>
      </c>
      <c r="E14" s="21"/>
      <c r="F14" s="21" t="s">
        <v>48</v>
      </c>
      <c r="G14" s="21" t="s">
        <v>48</v>
      </c>
      <c r="H14" s="21" t="s">
        <v>48</v>
      </c>
      <c r="I14" s="21" t="s">
        <v>48</v>
      </c>
      <c r="J14" s="21" t="s">
        <v>48</v>
      </c>
      <c r="K14" s="21" t="s">
        <v>48</v>
      </c>
      <c r="L14" s="21" t="s">
        <v>48</v>
      </c>
      <c r="M14" s="21" t="s">
        <v>48</v>
      </c>
      <c r="N14" s="13"/>
      <c r="O14" s="13"/>
    </row>
    <row r="15" customFormat="false" ht="24" hidden="false" customHeight="false" outlineLevel="0" collapsed="false">
      <c r="A15" s="97" t="s">
        <v>658</v>
      </c>
      <c r="B15" s="97" t="s">
        <v>659</v>
      </c>
      <c r="C15" s="21" t="s">
        <v>554</v>
      </c>
      <c r="D15" s="21" t="n">
        <v>9</v>
      </c>
      <c r="E15" s="21" t="s">
        <v>646</v>
      </c>
      <c r="F15" s="21" t="s">
        <v>48</v>
      </c>
      <c r="G15" s="21" t="s">
        <v>48</v>
      </c>
      <c r="H15" s="21" t="s">
        <v>48</v>
      </c>
      <c r="I15" s="21" t="s">
        <v>48</v>
      </c>
      <c r="J15" s="21" t="s">
        <v>48</v>
      </c>
      <c r="K15" s="21" t="s">
        <v>48</v>
      </c>
      <c r="L15" s="21" t="s">
        <v>48</v>
      </c>
      <c r="M15" s="21" t="s">
        <v>48</v>
      </c>
      <c r="N15" s="13"/>
      <c r="O15" s="13"/>
    </row>
    <row r="16" customFormat="false" ht="14" hidden="false" customHeight="false" outlineLevel="0" collapsed="false">
      <c r="A16" s="97" t="s">
        <v>660</v>
      </c>
      <c r="B16" s="97" t="s">
        <v>661</v>
      </c>
      <c r="C16" s="21" t="s">
        <v>573</v>
      </c>
      <c r="D16" s="21" t="n">
        <v>5</v>
      </c>
      <c r="E16" s="21" t="s">
        <v>646</v>
      </c>
      <c r="F16" s="21" t="s">
        <v>48</v>
      </c>
      <c r="G16" s="21" t="s">
        <v>48</v>
      </c>
      <c r="H16" s="21" t="s">
        <v>48</v>
      </c>
      <c r="I16" s="21" t="s">
        <v>48</v>
      </c>
      <c r="J16" s="21" t="s">
        <v>48</v>
      </c>
      <c r="K16" s="21" t="s">
        <v>48</v>
      </c>
      <c r="L16" s="21" t="s">
        <v>48</v>
      </c>
      <c r="M16" s="21" t="s">
        <v>48</v>
      </c>
      <c r="N16" s="13"/>
      <c r="O16" s="13"/>
    </row>
    <row r="17" customFormat="false" ht="108" hidden="false" customHeight="false" outlineLevel="0" collapsed="false">
      <c r="A17" s="97" t="s">
        <v>662</v>
      </c>
      <c r="B17" s="97" t="s">
        <v>663</v>
      </c>
      <c r="C17" s="21" t="s">
        <v>573</v>
      </c>
      <c r="D17" s="21" t="n">
        <v>1</v>
      </c>
      <c r="E17" s="21" t="s">
        <v>664</v>
      </c>
      <c r="F17" s="21" t="s">
        <v>48</v>
      </c>
      <c r="G17" s="21" t="s">
        <v>48</v>
      </c>
      <c r="H17" s="21" t="s">
        <v>48</v>
      </c>
      <c r="I17" s="21" t="s">
        <v>48</v>
      </c>
      <c r="J17" s="21" t="s">
        <v>48</v>
      </c>
      <c r="K17" s="21" t="s">
        <v>48</v>
      </c>
      <c r="L17" s="21" t="s">
        <v>48</v>
      </c>
      <c r="M17" s="21" t="s">
        <v>48</v>
      </c>
      <c r="N17" s="13"/>
      <c r="O17" s="13"/>
    </row>
    <row r="18" s="13" customFormat="true" ht="14" hidden="false" customHeight="false" outlineLevel="0" collapsed="false"/>
    <row r="19" s="13" customFormat="true" ht="14" hidden="false" customHeight="false" outlineLevel="0" collapsed="false"/>
    <row r="20" s="13" customFormat="true" ht="14" hidden="false" customHeight="false" outlineLevel="0" collapsed="false"/>
  </sheetData>
  <mergeCells count="2">
    <mergeCell ref="C1:D1"/>
    <mergeCell ref="C2:D2"/>
  </mergeCells>
  <hyperlinks>
    <hyperlink ref="C1" location="Accueil!A1" display="Page d'accueil"/>
    <hyperlink ref="C2" location="DCIR!Impression_des_titres" display="Menu DCIR"/>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8.xml><?xml version="1.0" encoding="utf-8"?>
<worksheet xmlns="http://schemas.openxmlformats.org/spreadsheetml/2006/main" xmlns:r="http://schemas.openxmlformats.org/officeDocument/2006/relationships">
  <sheetPr filterMode="false">
    <tabColor rgb="FFFFFFFF"/>
    <pageSetUpPr fitToPage="true"/>
  </sheetPr>
  <dimension ref="A1:O2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RowHeight="14" zeroHeight="true" outlineLevelRow="0" outlineLevelCol="0"/>
  <cols>
    <col collapsed="false" customWidth="true" hidden="false" outlineLevel="0" max="1" min="1" style="0" width="15.15"/>
    <col collapsed="false" customWidth="true" hidden="false" outlineLevel="0" max="2" min="2" style="0" width="44.33"/>
    <col collapsed="false" customWidth="true" hidden="false" outlineLevel="0" max="3" min="3" style="0" width="8.33"/>
    <col collapsed="false" customWidth="true" hidden="false" outlineLevel="0" max="4" min="4" style="0" width="8.83"/>
    <col collapsed="false" customWidth="true" hidden="false" outlineLevel="0" max="5" min="5" style="0" width="55.17"/>
    <col collapsed="false" customWidth="true" hidden="false" outlineLevel="0" max="12" min="6" style="0" width="5.01"/>
    <col collapsed="false" customWidth="true" hidden="false" outlineLevel="0" max="13" min="13" style="0" width="5.16"/>
    <col collapsed="false" customWidth="true" hidden="false" outlineLevel="0" max="15" min="14" style="0" width="13.5"/>
    <col collapsed="false" customWidth="true" hidden="true" outlineLevel="0" max="1025" min="16" style="0" width="13.5"/>
  </cols>
  <sheetData>
    <row r="1" customFormat="false" ht="14" hidden="false" customHeight="false" outlineLevel="0" collapsed="false">
      <c r="A1" s="90" t="s">
        <v>811</v>
      </c>
      <c r="B1" s="90" t="s">
        <v>812</v>
      </c>
      <c r="C1" s="43" t="s">
        <v>6</v>
      </c>
      <c r="D1" s="43"/>
      <c r="E1" s="13"/>
      <c r="F1" s="13"/>
      <c r="G1" s="13"/>
      <c r="H1" s="13"/>
      <c r="I1" s="13"/>
      <c r="J1" s="13"/>
      <c r="K1" s="13"/>
      <c r="L1" s="13"/>
      <c r="M1" s="13"/>
      <c r="N1" s="13"/>
      <c r="O1" s="13"/>
    </row>
    <row r="2" customFormat="false" ht="14" hidden="false" customHeight="false" outlineLevel="0" collapsed="false">
      <c r="A2" s="90"/>
      <c r="B2" s="90"/>
      <c r="C2" s="43" t="s">
        <v>308</v>
      </c>
      <c r="D2" s="43"/>
      <c r="E2" s="13"/>
      <c r="F2" s="13"/>
      <c r="G2" s="13"/>
      <c r="H2" s="13"/>
      <c r="I2" s="13"/>
      <c r="J2" s="13"/>
      <c r="K2" s="13"/>
      <c r="L2" s="13"/>
      <c r="M2" s="13"/>
      <c r="N2" s="13"/>
      <c r="O2" s="13"/>
    </row>
    <row r="3" customFormat="false" ht="14" hidden="false" customHeight="false" outlineLevel="0" collapsed="false">
      <c r="A3" s="13"/>
      <c r="B3" s="13"/>
      <c r="C3" s="13"/>
      <c r="D3" s="13"/>
      <c r="E3" s="13"/>
      <c r="F3" s="13"/>
      <c r="G3" s="13"/>
      <c r="H3" s="13"/>
      <c r="I3" s="13"/>
      <c r="J3" s="13"/>
      <c r="K3" s="13"/>
      <c r="L3" s="13"/>
      <c r="M3" s="13"/>
      <c r="N3" s="13"/>
      <c r="O3" s="13"/>
    </row>
    <row r="4" customFormat="false" ht="14" hidden="false" customHeight="false" outlineLevel="0" collapsed="false">
      <c r="A4" s="72" t="s">
        <v>547</v>
      </c>
      <c r="B4" s="72" t="s">
        <v>548</v>
      </c>
      <c r="C4" s="87" t="s">
        <v>549</v>
      </c>
      <c r="D4" s="87" t="s">
        <v>550</v>
      </c>
      <c r="E4" s="87" t="s">
        <v>551</v>
      </c>
      <c r="F4" s="87" t="n">
        <v>2006</v>
      </c>
      <c r="G4" s="91" t="n">
        <v>2007</v>
      </c>
      <c r="H4" s="91" t="n">
        <v>2008</v>
      </c>
      <c r="I4" s="87" t="n">
        <v>2009</v>
      </c>
      <c r="J4" s="87" t="n">
        <v>2010</v>
      </c>
      <c r="K4" s="87" t="n">
        <v>2011</v>
      </c>
      <c r="L4" s="87" t="n">
        <v>2012</v>
      </c>
      <c r="M4" s="87" t="s">
        <v>609</v>
      </c>
      <c r="N4" s="92" t="s">
        <v>610</v>
      </c>
      <c r="O4" s="13"/>
    </row>
    <row r="5" customFormat="false" ht="14" hidden="false" customHeight="false" outlineLevel="0" collapsed="false">
      <c r="A5" s="97" t="s">
        <v>644</v>
      </c>
      <c r="B5" s="97" t="s">
        <v>645</v>
      </c>
      <c r="C5" s="21" t="s">
        <v>573</v>
      </c>
      <c r="D5" s="21" t="n">
        <v>9</v>
      </c>
      <c r="E5" s="21" t="s">
        <v>646</v>
      </c>
      <c r="F5" s="21"/>
      <c r="G5" s="21"/>
      <c r="H5" s="21" t="s">
        <v>48</v>
      </c>
      <c r="I5" s="21" t="s">
        <v>48</v>
      </c>
      <c r="J5" s="21" t="s">
        <v>48</v>
      </c>
      <c r="K5" s="21" t="s">
        <v>48</v>
      </c>
      <c r="L5" s="21" t="s">
        <v>48</v>
      </c>
      <c r="M5" s="21" t="s">
        <v>48</v>
      </c>
      <c r="N5" s="13"/>
      <c r="O5" s="13"/>
    </row>
    <row r="6" customFormat="false" ht="14" hidden="false" customHeight="false" outlineLevel="0" collapsed="false">
      <c r="A6" s="97" t="s">
        <v>647</v>
      </c>
      <c r="B6" s="97" t="s">
        <v>648</v>
      </c>
      <c r="C6" s="21" t="s">
        <v>561</v>
      </c>
      <c r="D6" s="21" t="n">
        <v>20</v>
      </c>
      <c r="E6" s="21" t="s">
        <v>646</v>
      </c>
      <c r="F6" s="21"/>
      <c r="G6" s="21"/>
      <c r="H6" s="21" t="s">
        <v>48</v>
      </c>
      <c r="I6" s="21" t="s">
        <v>48</v>
      </c>
      <c r="J6" s="21" t="s">
        <v>48</v>
      </c>
      <c r="K6" s="21" t="s">
        <v>48</v>
      </c>
      <c r="L6" s="21" t="s">
        <v>48</v>
      </c>
      <c r="M6" s="21" t="s">
        <v>48</v>
      </c>
      <c r="N6" s="13"/>
      <c r="O6" s="13"/>
    </row>
    <row r="7" customFormat="false" ht="120" hidden="false" customHeight="false" outlineLevel="0" collapsed="false">
      <c r="A7" s="97" t="s">
        <v>649</v>
      </c>
      <c r="B7" s="97" t="s">
        <v>650</v>
      </c>
      <c r="C7" s="21" t="s">
        <v>573</v>
      </c>
      <c r="D7" s="21" t="n">
        <v>4</v>
      </c>
      <c r="E7" s="21" t="s">
        <v>651</v>
      </c>
      <c r="F7" s="21"/>
      <c r="G7" s="21"/>
      <c r="H7" s="21" t="s">
        <v>48</v>
      </c>
      <c r="I7" s="21" t="s">
        <v>48</v>
      </c>
      <c r="J7" s="21" t="s">
        <v>48</v>
      </c>
      <c r="K7" s="21" t="s">
        <v>48</v>
      </c>
      <c r="L7" s="21" t="s">
        <v>48</v>
      </c>
      <c r="M7" s="21" t="s">
        <v>48</v>
      </c>
      <c r="N7" s="13"/>
      <c r="O7" s="13"/>
    </row>
    <row r="8" customFormat="false" ht="14" hidden="false" customHeight="false" outlineLevel="0" collapsed="false">
      <c r="A8" s="97" t="s">
        <v>652</v>
      </c>
      <c r="B8" s="97" t="s">
        <v>653</v>
      </c>
      <c r="C8" s="21" t="s">
        <v>573</v>
      </c>
      <c r="D8" s="21" t="n">
        <v>4</v>
      </c>
      <c r="E8" s="21" t="s">
        <v>646</v>
      </c>
      <c r="F8" s="21"/>
      <c r="G8" s="21"/>
      <c r="H8" s="21" t="s">
        <v>48</v>
      </c>
      <c r="I8" s="21" t="s">
        <v>48</v>
      </c>
      <c r="J8" s="21" t="s">
        <v>48</v>
      </c>
      <c r="K8" s="21" t="s">
        <v>48</v>
      </c>
      <c r="L8" s="21" t="s">
        <v>48</v>
      </c>
      <c r="M8" s="21" t="s">
        <v>48</v>
      </c>
      <c r="N8" s="13"/>
      <c r="O8" s="13"/>
    </row>
    <row r="9" customFormat="false" ht="120" hidden="false" customHeight="false" outlineLevel="0" collapsed="false">
      <c r="A9" s="97" t="s">
        <v>654</v>
      </c>
      <c r="B9" s="97" t="s">
        <v>655</v>
      </c>
      <c r="C9" s="21" t="s">
        <v>573</v>
      </c>
      <c r="D9" s="21" t="n">
        <v>3</v>
      </c>
      <c r="E9" s="21" t="s">
        <v>651</v>
      </c>
      <c r="F9" s="21"/>
      <c r="G9" s="21"/>
      <c r="H9" s="21" t="s">
        <v>48</v>
      </c>
      <c r="I9" s="21" t="s">
        <v>48</v>
      </c>
      <c r="J9" s="21" t="s">
        <v>48</v>
      </c>
      <c r="K9" s="21" t="s">
        <v>48</v>
      </c>
      <c r="L9" s="21" t="s">
        <v>48</v>
      </c>
      <c r="M9" s="21" t="s">
        <v>48</v>
      </c>
      <c r="N9" s="13"/>
      <c r="O9" s="13"/>
    </row>
    <row r="10" customFormat="false" ht="14" hidden="false" customHeight="false" outlineLevel="0" collapsed="false">
      <c r="A10" s="97" t="s">
        <v>656</v>
      </c>
      <c r="B10" s="97" t="s">
        <v>657</v>
      </c>
      <c r="C10" s="21" t="s">
        <v>561</v>
      </c>
      <c r="D10" s="21" t="n">
        <v>20</v>
      </c>
      <c r="E10" s="21" t="s">
        <v>646</v>
      </c>
      <c r="F10" s="21"/>
      <c r="G10" s="21"/>
      <c r="H10" s="21" t="s">
        <v>48</v>
      </c>
      <c r="I10" s="21" t="s">
        <v>48</v>
      </c>
      <c r="J10" s="21" t="s">
        <v>48</v>
      </c>
      <c r="K10" s="21" t="s">
        <v>48</v>
      </c>
      <c r="L10" s="21" t="s">
        <v>48</v>
      </c>
      <c r="M10" s="21" t="s">
        <v>48</v>
      </c>
      <c r="N10" s="13"/>
      <c r="O10" s="13"/>
    </row>
    <row r="11" customFormat="false" ht="14" hidden="false" customHeight="false" outlineLevel="0" collapsed="false">
      <c r="A11" s="97" t="s">
        <v>813</v>
      </c>
      <c r="B11" s="97" t="s">
        <v>814</v>
      </c>
      <c r="C11" s="21" t="s">
        <v>573</v>
      </c>
      <c r="D11" s="21" t="n">
        <v>3</v>
      </c>
      <c r="E11" s="21"/>
      <c r="F11" s="21"/>
      <c r="G11" s="21"/>
      <c r="H11" s="21" t="s">
        <v>48</v>
      </c>
      <c r="I11" s="21" t="s">
        <v>48</v>
      </c>
      <c r="J11" s="21" t="s">
        <v>48</v>
      </c>
      <c r="K11" s="21" t="s">
        <v>48</v>
      </c>
      <c r="L11" s="21" t="s">
        <v>48</v>
      </c>
      <c r="M11" s="21" t="s">
        <v>48</v>
      </c>
      <c r="N11" s="13"/>
      <c r="O11" s="13"/>
    </row>
    <row r="12" customFormat="false" ht="14" hidden="false" customHeight="false" outlineLevel="0" collapsed="false">
      <c r="A12" s="97" t="s">
        <v>815</v>
      </c>
      <c r="B12" s="97" t="s">
        <v>816</v>
      </c>
      <c r="C12" s="21" t="s">
        <v>554</v>
      </c>
      <c r="D12" s="21" t="n">
        <v>20</v>
      </c>
      <c r="E12" s="21"/>
      <c r="F12" s="21"/>
      <c r="G12" s="21"/>
      <c r="H12" s="21" t="s">
        <v>48</v>
      </c>
      <c r="I12" s="21" t="s">
        <v>48</v>
      </c>
      <c r="J12" s="21" t="s">
        <v>48</v>
      </c>
      <c r="K12" s="21" t="s">
        <v>48</v>
      </c>
      <c r="L12" s="21" t="s">
        <v>48</v>
      </c>
      <c r="M12" s="21" t="s">
        <v>48</v>
      </c>
      <c r="N12" s="13"/>
      <c r="O12" s="13"/>
    </row>
    <row r="13" customFormat="false" ht="24" hidden="false" customHeight="false" outlineLevel="0" collapsed="false">
      <c r="A13" s="97" t="s">
        <v>817</v>
      </c>
      <c r="B13" s="97" t="s">
        <v>818</v>
      </c>
      <c r="C13" s="21" t="s">
        <v>573</v>
      </c>
      <c r="D13" s="21" t="n">
        <v>3</v>
      </c>
      <c r="E13" s="21"/>
      <c r="F13" s="21"/>
      <c r="G13" s="21"/>
      <c r="H13" s="21" t="s">
        <v>48</v>
      </c>
      <c r="I13" s="21" t="s">
        <v>48</v>
      </c>
      <c r="J13" s="21" t="s">
        <v>48</v>
      </c>
      <c r="K13" s="21" t="s">
        <v>48</v>
      </c>
      <c r="L13" s="21" t="s">
        <v>48</v>
      </c>
      <c r="M13" s="21" t="s">
        <v>48</v>
      </c>
      <c r="N13" s="13"/>
      <c r="O13" s="13"/>
    </row>
    <row r="14" customFormat="false" ht="14" hidden="false" customHeight="false" outlineLevel="0" collapsed="false">
      <c r="A14" s="97" t="s">
        <v>819</v>
      </c>
      <c r="B14" s="97" t="s">
        <v>820</v>
      </c>
      <c r="C14" s="21" t="s">
        <v>554</v>
      </c>
      <c r="D14" s="21" t="n">
        <v>1</v>
      </c>
      <c r="E14" s="21"/>
      <c r="F14" s="21"/>
      <c r="G14" s="21"/>
      <c r="H14" s="21" t="s">
        <v>48</v>
      </c>
      <c r="I14" s="21" t="s">
        <v>48</v>
      </c>
      <c r="J14" s="21" t="s">
        <v>48</v>
      </c>
      <c r="K14" s="21" t="s">
        <v>48</v>
      </c>
      <c r="L14" s="21" t="s">
        <v>48</v>
      </c>
      <c r="M14" s="21" t="s">
        <v>48</v>
      </c>
      <c r="N14" s="13"/>
      <c r="O14" s="13"/>
    </row>
    <row r="15" customFormat="false" ht="14" hidden="false" customHeight="false" outlineLevel="0" collapsed="false">
      <c r="A15" s="97" t="s">
        <v>821</v>
      </c>
      <c r="B15" s="97" t="s">
        <v>822</v>
      </c>
      <c r="C15" s="21" t="s">
        <v>554</v>
      </c>
      <c r="D15" s="21" t="n">
        <v>20</v>
      </c>
      <c r="E15" s="21"/>
      <c r="F15" s="21"/>
      <c r="G15" s="21"/>
      <c r="H15" s="21" t="s">
        <v>48</v>
      </c>
      <c r="I15" s="21" t="s">
        <v>48</v>
      </c>
      <c r="J15" s="21" t="s">
        <v>48</v>
      </c>
      <c r="K15" s="21" t="s">
        <v>48</v>
      </c>
      <c r="L15" s="21" t="s">
        <v>48</v>
      </c>
      <c r="M15" s="21" t="s">
        <v>48</v>
      </c>
      <c r="N15" s="13"/>
      <c r="O15" s="13"/>
    </row>
    <row r="16" customFormat="false" ht="14" hidden="false" customHeight="false" outlineLevel="0" collapsed="false">
      <c r="A16" s="97" t="s">
        <v>602</v>
      </c>
      <c r="B16" s="97" t="s">
        <v>603</v>
      </c>
      <c r="C16" s="21" t="s">
        <v>554</v>
      </c>
      <c r="D16" s="21" t="n">
        <v>9</v>
      </c>
      <c r="E16" s="21"/>
      <c r="F16" s="21"/>
      <c r="G16" s="21"/>
      <c r="H16" s="21" t="s">
        <v>48</v>
      </c>
      <c r="I16" s="21" t="s">
        <v>48</v>
      </c>
      <c r="J16" s="21" t="s">
        <v>48</v>
      </c>
      <c r="K16" s="21" t="s">
        <v>48</v>
      </c>
      <c r="L16" s="21" t="s">
        <v>48</v>
      </c>
      <c r="M16" s="21" t="s">
        <v>48</v>
      </c>
      <c r="N16" s="13"/>
      <c r="O16" s="13"/>
    </row>
    <row r="17" customFormat="false" ht="24" hidden="false" customHeight="false" outlineLevel="0" collapsed="false">
      <c r="A17" s="97" t="s">
        <v>658</v>
      </c>
      <c r="B17" s="97" t="s">
        <v>659</v>
      </c>
      <c r="C17" s="21" t="s">
        <v>554</v>
      </c>
      <c r="D17" s="21" t="n">
        <v>9</v>
      </c>
      <c r="E17" s="21" t="s">
        <v>646</v>
      </c>
      <c r="F17" s="21"/>
      <c r="G17" s="21"/>
      <c r="H17" s="21" t="s">
        <v>48</v>
      </c>
      <c r="I17" s="21" t="s">
        <v>48</v>
      </c>
      <c r="J17" s="21" t="s">
        <v>48</v>
      </c>
      <c r="K17" s="21" t="s">
        <v>48</v>
      </c>
      <c r="L17" s="21" t="s">
        <v>48</v>
      </c>
      <c r="M17" s="21" t="s">
        <v>48</v>
      </c>
      <c r="N17" s="13"/>
      <c r="O17" s="13"/>
    </row>
    <row r="18" customFormat="false" ht="14" hidden="false" customHeight="false" outlineLevel="0" collapsed="false">
      <c r="A18" s="97" t="s">
        <v>823</v>
      </c>
      <c r="B18" s="97" t="s">
        <v>824</v>
      </c>
      <c r="C18" s="21"/>
      <c r="D18" s="21"/>
      <c r="E18" s="21"/>
      <c r="F18" s="21"/>
      <c r="G18" s="21"/>
      <c r="H18" s="21" t="s">
        <v>48</v>
      </c>
      <c r="I18" s="21" t="s">
        <v>48</v>
      </c>
      <c r="J18" s="21" t="s">
        <v>48</v>
      </c>
      <c r="K18" s="21" t="s">
        <v>48</v>
      </c>
      <c r="L18" s="21" t="s">
        <v>48</v>
      </c>
      <c r="M18" s="21" t="s">
        <v>48</v>
      </c>
      <c r="N18" s="13"/>
      <c r="O18" s="13"/>
    </row>
    <row r="19" customFormat="false" ht="14" hidden="false" customHeight="false" outlineLevel="0" collapsed="false">
      <c r="A19" s="97" t="s">
        <v>660</v>
      </c>
      <c r="B19" s="97" t="s">
        <v>661</v>
      </c>
      <c r="C19" s="21" t="s">
        <v>573</v>
      </c>
      <c r="D19" s="21" t="n">
        <v>5</v>
      </c>
      <c r="E19" s="21" t="s">
        <v>646</v>
      </c>
      <c r="F19" s="21"/>
      <c r="G19" s="21"/>
      <c r="H19" s="21" t="s">
        <v>48</v>
      </c>
      <c r="I19" s="21" t="s">
        <v>48</v>
      </c>
      <c r="J19" s="21" t="s">
        <v>48</v>
      </c>
      <c r="K19" s="21" t="s">
        <v>48</v>
      </c>
      <c r="L19" s="21" t="s">
        <v>48</v>
      </c>
      <c r="M19" s="21" t="s">
        <v>48</v>
      </c>
      <c r="N19" s="13"/>
      <c r="O19" s="13"/>
    </row>
    <row r="20" customFormat="false" ht="108" hidden="false" customHeight="false" outlineLevel="0" collapsed="false">
      <c r="A20" s="97" t="s">
        <v>662</v>
      </c>
      <c r="B20" s="97" t="s">
        <v>663</v>
      </c>
      <c r="C20" s="21" t="s">
        <v>573</v>
      </c>
      <c r="D20" s="21" t="n">
        <v>1</v>
      </c>
      <c r="E20" s="21" t="s">
        <v>664</v>
      </c>
      <c r="F20" s="21"/>
      <c r="G20" s="21"/>
      <c r="H20" s="21" t="s">
        <v>48</v>
      </c>
      <c r="I20" s="21" t="s">
        <v>48</v>
      </c>
      <c r="J20" s="21" t="s">
        <v>48</v>
      </c>
      <c r="K20" s="21" t="s">
        <v>48</v>
      </c>
      <c r="L20" s="21" t="s">
        <v>48</v>
      </c>
      <c r="M20" s="21" t="s">
        <v>48</v>
      </c>
      <c r="N20" s="13"/>
      <c r="O20" s="13"/>
    </row>
    <row r="21" customFormat="false" ht="14" hidden="false" customHeight="false" outlineLevel="0" collapsed="false">
      <c r="A21" s="13"/>
      <c r="B21" s="13"/>
      <c r="C21" s="13"/>
      <c r="D21" s="13"/>
      <c r="E21" s="13"/>
      <c r="F21" s="13"/>
      <c r="G21" s="13"/>
      <c r="H21" s="13"/>
      <c r="I21" s="13"/>
      <c r="J21" s="13"/>
      <c r="K21" s="13"/>
      <c r="L21" s="13"/>
      <c r="M21" s="13"/>
      <c r="N21" s="13"/>
      <c r="O21" s="13"/>
    </row>
    <row r="22" customFormat="false" ht="14" hidden="false" customHeight="false" outlineLevel="0" collapsed="false">
      <c r="A22" s="13"/>
      <c r="B22" s="13"/>
      <c r="C22" s="13"/>
      <c r="D22" s="13"/>
      <c r="E22" s="13"/>
      <c r="F22" s="13"/>
      <c r="G22" s="13"/>
      <c r="H22" s="13"/>
      <c r="I22" s="13"/>
      <c r="J22" s="13"/>
      <c r="K22" s="13"/>
      <c r="L22" s="13"/>
      <c r="M22" s="13"/>
      <c r="N22" s="13"/>
      <c r="O22" s="13"/>
    </row>
    <row r="23" customFormat="false" ht="14" hidden="false" customHeight="false" outlineLevel="0" collapsed="false">
      <c r="A23" s="13"/>
      <c r="B23" s="13"/>
      <c r="C23" s="13"/>
      <c r="D23" s="13"/>
      <c r="E23" s="13"/>
      <c r="F23" s="13"/>
      <c r="G23" s="13"/>
      <c r="H23" s="13"/>
      <c r="I23" s="13"/>
      <c r="J23" s="13"/>
      <c r="K23" s="13"/>
      <c r="L23" s="13"/>
      <c r="M23" s="13"/>
      <c r="N23" s="13"/>
      <c r="O23" s="13"/>
    </row>
  </sheetData>
  <mergeCells count="2">
    <mergeCell ref="C1:D1"/>
    <mergeCell ref="C2:D2"/>
  </mergeCells>
  <hyperlinks>
    <hyperlink ref="C1" location="Accueil!A1" display="Page d'accueil"/>
    <hyperlink ref="C2" location="DCIR!Impression_des_titres" display="Menu DCIR"/>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9.xml><?xml version="1.0" encoding="utf-8"?>
<worksheet xmlns="http://schemas.openxmlformats.org/spreadsheetml/2006/main" xmlns:r="http://schemas.openxmlformats.org/officeDocument/2006/relationships">
  <sheetPr filterMode="false">
    <tabColor rgb="FFFFFFFF"/>
    <pageSetUpPr fitToPage="true"/>
  </sheetPr>
  <dimension ref="A1:O3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RowHeight="14" zeroHeight="true" outlineLevelRow="0" outlineLevelCol="0"/>
  <cols>
    <col collapsed="false" customWidth="true" hidden="false" outlineLevel="0" max="1" min="1" style="0" width="15.49"/>
    <col collapsed="false" customWidth="true" hidden="false" outlineLevel="0" max="2" min="2" style="0" width="40.35"/>
    <col collapsed="false" customWidth="true" hidden="false" outlineLevel="0" max="3" min="3" style="0" width="6.66"/>
    <col collapsed="false" customWidth="true" hidden="false" outlineLevel="0" max="4" min="4" style="0" width="7.34"/>
    <col collapsed="false" customWidth="true" hidden="false" outlineLevel="0" max="5" min="5" style="0" width="41.49"/>
    <col collapsed="false" customWidth="true" hidden="false" outlineLevel="0" max="12" min="6" style="0" width="5.01"/>
    <col collapsed="false" customWidth="true" hidden="false" outlineLevel="0" max="13" min="13" style="0" width="5.16"/>
    <col collapsed="false" customWidth="true" hidden="false" outlineLevel="0" max="15" min="14" style="0" width="13.5"/>
    <col collapsed="false" customWidth="true" hidden="true" outlineLevel="0" max="1025" min="16" style="0" width="13.5"/>
  </cols>
  <sheetData>
    <row r="1" customFormat="false" ht="14" hidden="false" customHeight="false" outlineLevel="0" collapsed="false">
      <c r="A1" s="90" t="s">
        <v>825</v>
      </c>
      <c r="B1" s="90" t="s">
        <v>826</v>
      </c>
      <c r="C1" s="43" t="s">
        <v>6</v>
      </c>
      <c r="D1" s="43"/>
      <c r="E1" s="13"/>
      <c r="F1" s="13"/>
      <c r="G1" s="13"/>
      <c r="H1" s="13"/>
      <c r="I1" s="13"/>
      <c r="J1" s="13"/>
      <c r="K1" s="13"/>
      <c r="L1" s="13"/>
      <c r="M1" s="13"/>
      <c r="N1" s="13"/>
      <c r="O1" s="13"/>
    </row>
    <row r="2" customFormat="false" ht="14" hidden="false" customHeight="false" outlineLevel="0" collapsed="false">
      <c r="A2" s="90"/>
      <c r="B2" s="90"/>
      <c r="C2" s="43" t="s">
        <v>308</v>
      </c>
      <c r="D2" s="43"/>
      <c r="E2" s="13"/>
      <c r="F2" s="13"/>
      <c r="G2" s="13"/>
      <c r="H2" s="13"/>
      <c r="I2" s="13"/>
      <c r="J2" s="13"/>
      <c r="K2" s="13"/>
      <c r="L2" s="13"/>
      <c r="M2" s="13"/>
      <c r="N2" s="13"/>
      <c r="O2" s="13"/>
    </row>
    <row r="3" customFormat="false" ht="14" hidden="false" customHeight="false" outlineLevel="0" collapsed="false">
      <c r="A3" s="13"/>
      <c r="B3" s="13"/>
      <c r="C3" s="13"/>
      <c r="D3" s="13"/>
      <c r="E3" s="13"/>
      <c r="F3" s="13"/>
      <c r="G3" s="13"/>
      <c r="H3" s="13"/>
      <c r="I3" s="13"/>
      <c r="J3" s="13"/>
      <c r="K3" s="13"/>
      <c r="L3" s="13"/>
      <c r="M3" s="13"/>
      <c r="N3" s="13"/>
      <c r="O3" s="13"/>
    </row>
    <row r="4" customFormat="false" ht="14" hidden="false" customHeight="false" outlineLevel="0" collapsed="false">
      <c r="A4" s="72" t="s">
        <v>547</v>
      </c>
      <c r="B4" s="72" t="s">
        <v>548</v>
      </c>
      <c r="C4" s="87" t="s">
        <v>549</v>
      </c>
      <c r="D4" s="87" t="s">
        <v>550</v>
      </c>
      <c r="E4" s="87" t="s">
        <v>551</v>
      </c>
      <c r="F4" s="87" t="n">
        <v>2006</v>
      </c>
      <c r="G4" s="91" t="n">
        <v>2007</v>
      </c>
      <c r="H4" s="91" t="n">
        <v>2008</v>
      </c>
      <c r="I4" s="87" t="n">
        <v>2009</v>
      </c>
      <c r="J4" s="87" t="n">
        <v>2010</v>
      </c>
      <c r="K4" s="87" t="n">
        <v>2011</v>
      </c>
      <c r="L4" s="87" t="n">
        <v>2012</v>
      </c>
      <c r="M4" s="87" t="s">
        <v>609</v>
      </c>
      <c r="N4" s="92" t="s">
        <v>610</v>
      </c>
      <c r="O4" s="13"/>
    </row>
    <row r="5" customFormat="false" ht="14" hidden="false" customHeight="false" outlineLevel="0" collapsed="false">
      <c r="A5" s="97" t="s">
        <v>644</v>
      </c>
      <c r="B5" s="97" t="s">
        <v>645</v>
      </c>
      <c r="C5" s="21" t="s">
        <v>573</v>
      </c>
      <c r="D5" s="21" t="n">
        <v>9</v>
      </c>
      <c r="E5" s="21" t="s">
        <v>646</v>
      </c>
      <c r="F5" s="21" t="s">
        <v>48</v>
      </c>
      <c r="G5" s="21" t="s">
        <v>48</v>
      </c>
      <c r="H5" s="21" t="s">
        <v>48</v>
      </c>
      <c r="I5" s="21" t="s">
        <v>48</v>
      </c>
      <c r="J5" s="21" t="s">
        <v>48</v>
      </c>
      <c r="K5" s="21" t="s">
        <v>48</v>
      </c>
      <c r="L5" s="21" t="s">
        <v>48</v>
      </c>
      <c r="M5" s="21" t="s">
        <v>48</v>
      </c>
      <c r="N5" s="13"/>
      <c r="O5" s="13"/>
    </row>
    <row r="6" customFormat="false" ht="14" hidden="false" customHeight="false" outlineLevel="0" collapsed="false">
      <c r="A6" s="97" t="s">
        <v>647</v>
      </c>
      <c r="B6" s="97" t="s">
        <v>648</v>
      </c>
      <c r="C6" s="21" t="s">
        <v>561</v>
      </c>
      <c r="D6" s="21" t="n">
        <v>20</v>
      </c>
      <c r="E6" s="21" t="s">
        <v>646</v>
      </c>
      <c r="F6" s="21" t="s">
        <v>48</v>
      </c>
      <c r="G6" s="21" t="s">
        <v>48</v>
      </c>
      <c r="H6" s="21" t="s">
        <v>48</v>
      </c>
      <c r="I6" s="21" t="s">
        <v>48</v>
      </c>
      <c r="J6" s="21" t="s">
        <v>48</v>
      </c>
      <c r="K6" s="21" t="s">
        <v>48</v>
      </c>
      <c r="L6" s="21" t="s">
        <v>48</v>
      </c>
      <c r="M6" s="21" t="s">
        <v>48</v>
      </c>
      <c r="N6" s="13"/>
      <c r="O6" s="13"/>
    </row>
    <row r="7" customFormat="false" ht="156" hidden="false" customHeight="false" outlineLevel="0" collapsed="false">
      <c r="A7" s="97" t="s">
        <v>649</v>
      </c>
      <c r="B7" s="97" t="s">
        <v>650</v>
      </c>
      <c r="C7" s="21" t="s">
        <v>573</v>
      </c>
      <c r="D7" s="21" t="n">
        <v>4</v>
      </c>
      <c r="E7" s="21" t="s">
        <v>651</v>
      </c>
      <c r="F7" s="21" t="s">
        <v>48</v>
      </c>
      <c r="G7" s="21" t="s">
        <v>48</v>
      </c>
      <c r="H7" s="21" t="s">
        <v>48</v>
      </c>
      <c r="I7" s="21" t="s">
        <v>48</v>
      </c>
      <c r="J7" s="21" t="s">
        <v>48</v>
      </c>
      <c r="K7" s="21" t="s">
        <v>48</v>
      </c>
      <c r="L7" s="21" t="s">
        <v>48</v>
      </c>
      <c r="M7" s="21" t="s">
        <v>48</v>
      </c>
      <c r="N7" s="13"/>
      <c r="O7" s="13"/>
    </row>
    <row r="8" customFormat="false" ht="14" hidden="false" customHeight="false" outlineLevel="0" collapsed="false">
      <c r="A8" s="97" t="s">
        <v>652</v>
      </c>
      <c r="B8" s="97" t="s">
        <v>653</v>
      </c>
      <c r="C8" s="21" t="s">
        <v>573</v>
      </c>
      <c r="D8" s="21" t="n">
        <v>4</v>
      </c>
      <c r="E8" s="21" t="s">
        <v>646</v>
      </c>
      <c r="F8" s="21" t="s">
        <v>48</v>
      </c>
      <c r="G8" s="21" t="s">
        <v>48</v>
      </c>
      <c r="H8" s="21" t="s">
        <v>48</v>
      </c>
      <c r="I8" s="21" t="s">
        <v>48</v>
      </c>
      <c r="J8" s="21" t="s">
        <v>48</v>
      </c>
      <c r="K8" s="21" t="s">
        <v>48</v>
      </c>
      <c r="L8" s="21" t="s">
        <v>48</v>
      </c>
      <c r="M8" s="21" t="s">
        <v>48</v>
      </c>
      <c r="N8" s="13"/>
      <c r="O8" s="13"/>
    </row>
    <row r="9" customFormat="false" ht="156" hidden="false" customHeight="false" outlineLevel="0" collapsed="false">
      <c r="A9" s="97" t="s">
        <v>654</v>
      </c>
      <c r="B9" s="97" t="s">
        <v>655</v>
      </c>
      <c r="C9" s="21" t="s">
        <v>573</v>
      </c>
      <c r="D9" s="21" t="n">
        <v>3</v>
      </c>
      <c r="E9" s="21" t="s">
        <v>651</v>
      </c>
      <c r="F9" s="21" t="s">
        <v>48</v>
      </c>
      <c r="G9" s="21" t="s">
        <v>48</v>
      </c>
      <c r="H9" s="21" t="s">
        <v>48</v>
      </c>
      <c r="I9" s="21" t="s">
        <v>48</v>
      </c>
      <c r="J9" s="21" t="s">
        <v>48</v>
      </c>
      <c r="K9" s="21" t="s">
        <v>48</v>
      </c>
      <c r="L9" s="21" t="s">
        <v>48</v>
      </c>
      <c r="M9" s="21" t="s">
        <v>48</v>
      </c>
      <c r="N9" s="13"/>
      <c r="O9" s="13"/>
    </row>
    <row r="10" customFormat="false" ht="24" hidden="false" customHeight="false" outlineLevel="0" collapsed="false">
      <c r="A10" s="97" t="s">
        <v>656</v>
      </c>
      <c r="B10" s="97" t="s">
        <v>657</v>
      </c>
      <c r="C10" s="21" t="s">
        <v>561</v>
      </c>
      <c r="D10" s="21" t="n">
        <v>20</v>
      </c>
      <c r="E10" s="21" t="s">
        <v>646</v>
      </c>
      <c r="F10" s="21" t="s">
        <v>48</v>
      </c>
      <c r="G10" s="21" t="s">
        <v>48</v>
      </c>
      <c r="H10" s="21" t="s">
        <v>48</v>
      </c>
      <c r="I10" s="21" t="s">
        <v>48</v>
      </c>
      <c r="J10" s="21" t="s">
        <v>48</v>
      </c>
      <c r="K10" s="21" t="s">
        <v>48</v>
      </c>
      <c r="L10" s="21" t="s">
        <v>48</v>
      </c>
      <c r="M10" s="21" t="s">
        <v>48</v>
      </c>
      <c r="N10" s="13"/>
      <c r="O10" s="13"/>
    </row>
    <row r="11" customFormat="false" ht="24" hidden="false" customHeight="false" outlineLevel="0" collapsed="false">
      <c r="A11" s="97" t="s">
        <v>602</v>
      </c>
      <c r="B11" s="97" t="s">
        <v>603</v>
      </c>
      <c r="C11" s="21" t="s">
        <v>554</v>
      </c>
      <c r="D11" s="21" t="n">
        <v>9</v>
      </c>
      <c r="E11" s="21"/>
      <c r="F11" s="21" t="s">
        <v>48</v>
      </c>
      <c r="G11" s="21" t="s">
        <v>48</v>
      </c>
      <c r="H11" s="21" t="s">
        <v>48</v>
      </c>
      <c r="I11" s="21" t="s">
        <v>48</v>
      </c>
      <c r="J11" s="21" t="s">
        <v>48</v>
      </c>
      <c r="K11" s="21" t="s">
        <v>48</v>
      </c>
      <c r="L11" s="21" t="s">
        <v>48</v>
      </c>
      <c r="M11" s="21" t="s">
        <v>48</v>
      </c>
      <c r="N11" s="13"/>
      <c r="O11" s="13"/>
    </row>
    <row r="12" customFormat="false" ht="24" hidden="false" customHeight="false" outlineLevel="0" collapsed="false">
      <c r="A12" s="97" t="s">
        <v>658</v>
      </c>
      <c r="B12" s="97" t="s">
        <v>659</v>
      </c>
      <c r="C12" s="21" t="s">
        <v>554</v>
      </c>
      <c r="D12" s="21" t="n">
        <v>9</v>
      </c>
      <c r="E12" s="21" t="s">
        <v>646</v>
      </c>
      <c r="F12" s="21" t="s">
        <v>48</v>
      </c>
      <c r="G12" s="21" t="s">
        <v>48</v>
      </c>
      <c r="H12" s="21" t="s">
        <v>48</v>
      </c>
      <c r="I12" s="21" t="s">
        <v>48</v>
      </c>
      <c r="J12" s="21" t="s">
        <v>48</v>
      </c>
      <c r="K12" s="21" t="s">
        <v>48</v>
      </c>
      <c r="L12" s="21" t="s">
        <v>48</v>
      </c>
      <c r="M12" s="21" t="s">
        <v>48</v>
      </c>
      <c r="N12" s="13"/>
      <c r="O12" s="13"/>
    </row>
    <row r="13" customFormat="false" ht="72" hidden="false" customHeight="false" outlineLevel="0" collapsed="false">
      <c r="A13" s="97" t="s">
        <v>827</v>
      </c>
      <c r="B13" s="97" t="s">
        <v>828</v>
      </c>
      <c r="C13" s="21" t="s">
        <v>573</v>
      </c>
      <c r="D13" s="21" t="n">
        <v>17</v>
      </c>
      <c r="E13" s="21" t="s">
        <v>829</v>
      </c>
      <c r="F13" s="21" t="s">
        <v>48</v>
      </c>
      <c r="G13" s="21" t="s">
        <v>48</v>
      </c>
      <c r="H13" s="21" t="s">
        <v>48</v>
      </c>
      <c r="I13" s="21" t="s">
        <v>48</v>
      </c>
      <c r="J13" s="21" t="s">
        <v>48</v>
      </c>
      <c r="K13" s="21" t="s">
        <v>48</v>
      </c>
      <c r="L13" s="21" t="s">
        <v>48</v>
      </c>
      <c r="M13" s="21" t="s">
        <v>48</v>
      </c>
      <c r="N13" s="13"/>
      <c r="O13" s="13"/>
    </row>
    <row r="14" customFormat="false" ht="24" hidden="false" customHeight="false" outlineLevel="0" collapsed="false">
      <c r="A14" s="97" t="s">
        <v>830</v>
      </c>
      <c r="B14" s="97" t="s">
        <v>831</v>
      </c>
      <c r="C14" s="21" t="s">
        <v>573</v>
      </c>
      <c r="D14" s="21" t="n">
        <v>4</v>
      </c>
      <c r="E14" s="21" t="s">
        <v>832</v>
      </c>
      <c r="F14" s="21" t="s">
        <v>48</v>
      </c>
      <c r="G14" s="21" t="s">
        <v>48</v>
      </c>
      <c r="H14" s="21" t="s">
        <v>48</v>
      </c>
      <c r="I14" s="21" t="s">
        <v>48</v>
      </c>
      <c r="J14" s="21" t="s">
        <v>48</v>
      </c>
      <c r="K14" s="21" t="s">
        <v>48</v>
      </c>
      <c r="L14" s="21" t="s">
        <v>48</v>
      </c>
      <c r="M14" s="21" t="s">
        <v>48</v>
      </c>
      <c r="N14" s="13"/>
      <c r="O14" s="13"/>
    </row>
    <row r="15" customFormat="false" ht="60" hidden="false" customHeight="false" outlineLevel="0" collapsed="false">
      <c r="A15" s="97" t="s">
        <v>833</v>
      </c>
      <c r="B15" s="97" t="s">
        <v>834</v>
      </c>
      <c r="C15" s="21" t="s">
        <v>554</v>
      </c>
      <c r="D15" s="21" t="n">
        <v>3</v>
      </c>
      <c r="E15" s="21" t="s">
        <v>835</v>
      </c>
      <c r="F15" s="21" t="s">
        <v>48</v>
      </c>
      <c r="G15" s="21" t="s">
        <v>48</v>
      </c>
      <c r="H15" s="21" t="s">
        <v>48</v>
      </c>
      <c r="I15" s="21" t="s">
        <v>48</v>
      </c>
      <c r="J15" s="21" t="s">
        <v>48</v>
      </c>
      <c r="K15" s="21" t="s">
        <v>48</v>
      </c>
      <c r="L15" s="21" t="s">
        <v>48</v>
      </c>
      <c r="M15" s="21" t="s">
        <v>48</v>
      </c>
      <c r="N15" s="13"/>
      <c r="O15" s="13"/>
    </row>
    <row r="16" customFormat="false" ht="180" hidden="false" customHeight="false" outlineLevel="0" collapsed="false">
      <c r="A16" s="97" t="s">
        <v>836</v>
      </c>
      <c r="B16" s="97" t="s">
        <v>837</v>
      </c>
      <c r="C16" s="21" t="s">
        <v>573</v>
      </c>
      <c r="D16" s="21" t="n">
        <v>11</v>
      </c>
      <c r="E16" s="21" t="s">
        <v>838</v>
      </c>
      <c r="F16" s="21" t="s">
        <v>48</v>
      </c>
      <c r="G16" s="21" t="s">
        <v>48</v>
      </c>
      <c r="H16" s="21" t="s">
        <v>48</v>
      </c>
      <c r="I16" s="21" t="s">
        <v>48</v>
      </c>
      <c r="J16" s="21" t="s">
        <v>48</v>
      </c>
      <c r="K16" s="21" t="s">
        <v>48</v>
      </c>
      <c r="L16" s="21" t="s">
        <v>48</v>
      </c>
      <c r="M16" s="21" t="s">
        <v>48</v>
      </c>
      <c r="N16" s="13"/>
      <c r="O16" s="13"/>
    </row>
    <row r="17" customFormat="false" ht="48" hidden="false" customHeight="false" outlineLevel="0" collapsed="false">
      <c r="A17" s="97" t="s">
        <v>839</v>
      </c>
      <c r="B17" s="97" t="s">
        <v>840</v>
      </c>
      <c r="C17" s="21" t="s">
        <v>573</v>
      </c>
      <c r="D17" s="21" t="n">
        <v>4</v>
      </c>
      <c r="E17" s="21" t="s">
        <v>841</v>
      </c>
      <c r="F17" s="21" t="s">
        <v>48</v>
      </c>
      <c r="G17" s="21" t="s">
        <v>48</v>
      </c>
      <c r="H17" s="21" t="s">
        <v>48</v>
      </c>
      <c r="I17" s="21" t="s">
        <v>48</v>
      </c>
      <c r="J17" s="21" t="s">
        <v>48</v>
      </c>
      <c r="K17" s="21" t="s">
        <v>48</v>
      </c>
      <c r="L17" s="21" t="s">
        <v>48</v>
      </c>
      <c r="M17" s="21" t="s">
        <v>48</v>
      </c>
      <c r="N17" s="13"/>
      <c r="O17" s="13"/>
    </row>
    <row r="18" customFormat="false" ht="84" hidden="false" customHeight="false" outlineLevel="0" collapsed="false">
      <c r="A18" s="97" t="s">
        <v>842</v>
      </c>
      <c r="B18" s="97" t="s">
        <v>843</v>
      </c>
      <c r="C18" s="21" t="s">
        <v>573</v>
      </c>
      <c r="D18" s="21" t="n">
        <v>1</v>
      </c>
      <c r="E18" s="21" t="s">
        <v>844</v>
      </c>
      <c r="F18" s="21" t="s">
        <v>48</v>
      </c>
      <c r="G18" s="21" t="s">
        <v>48</v>
      </c>
      <c r="H18" s="21" t="s">
        <v>48</v>
      </c>
      <c r="I18" s="21" t="s">
        <v>48</v>
      </c>
      <c r="J18" s="21" t="s">
        <v>48</v>
      </c>
      <c r="K18" s="21" t="s">
        <v>48</v>
      </c>
      <c r="L18" s="21" t="s">
        <v>48</v>
      </c>
      <c r="M18" s="21" t="s">
        <v>48</v>
      </c>
      <c r="N18" s="13"/>
      <c r="O18" s="13"/>
    </row>
    <row r="19" customFormat="false" ht="14" hidden="false" customHeight="false" outlineLevel="0" collapsed="false">
      <c r="A19" s="97" t="s">
        <v>845</v>
      </c>
      <c r="B19" s="97" t="s">
        <v>846</v>
      </c>
      <c r="C19" s="21" t="s">
        <v>573</v>
      </c>
      <c r="D19" s="21" t="n">
        <v>7</v>
      </c>
      <c r="E19" s="21"/>
      <c r="F19" s="21" t="s">
        <v>48</v>
      </c>
      <c r="G19" s="21" t="s">
        <v>48</v>
      </c>
      <c r="H19" s="21" t="s">
        <v>48</v>
      </c>
      <c r="I19" s="21" t="s">
        <v>48</v>
      </c>
      <c r="J19" s="21" t="s">
        <v>48</v>
      </c>
      <c r="K19" s="21" t="s">
        <v>48</v>
      </c>
      <c r="L19" s="21" t="s">
        <v>48</v>
      </c>
      <c r="M19" s="21" t="s">
        <v>48</v>
      </c>
      <c r="N19" s="13"/>
      <c r="O19" s="13"/>
    </row>
    <row r="20" customFormat="false" ht="14" hidden="false" customHeight="false" outlineLevel="0" collapsed="false">
      <c r="A20" s="97" t="s">
        <v>847</v>
      </c>
      <c r="B20" s="97" t="s">
        <v>848</v>
      </c>
      <c r="C20" s="21" t="s">
        <v>554</v>
      </c>
      <c r="D20" s="21" t="n">
        <v>1</v>
      </c>
      <c r="E20" s="21"/>
      <c r="F20" s="21" t="s">
        <v>48</v>
      </c>
      <c r="G20" s="21" t="s">
        <v>48</v>
      </c>
      <c r="H20" s="21" t="s">
        <v>48</v>
      </c>
      <c r="I20" s="21" t="s">
        <v>48</v>
      </c>
      <c r="J20" s="21" t="s">
        <v>48</v>
      </c>
      <c r="K20" s="21" t="s">
        <v>48</v>
      </c>
      <c r="L20" s="21" t="s">
        <v>48</v>
      </c>
      <c r="M20" s="21" t="s">
        <v>48</v>
      </c>
      <c r="N20" s="13"/>
      <c r="O20" s="13"/>
    </row>
    <row r="21" customFormat="false" ht="14" hidden="false" customHeight="false" outlineLevel="0" collapsed="false">
      <c r="A21" s="97" t="s">
        <v>823</v>
      </c>
      <c r="B21" s="97" t="s">
        <v>824</v>
      </c>
      <c r="C21" s="21" t="s">
        <v>573</v>
      </c>
      <c r="D21" s="21" t="n">
        <v>4</v>
      </c>
      <c r="E21" s="21"/>
      <c r="F21" s="21" t="s">
        <v>48</v>
      </c>
      <c r="G21" s="21" t="s">
        <v>48</v>
      </c>
      <c r="H21" s="21" t="s">
        <v>48</v>
      </c>
      <c r="I21" s="21" t="s">
        <v>48</v>
      </c>
      <c r="J21" s="21" t="s">
        <v>48</v>
      </c>
      <c r="K21" s="21" t="s">
        <v>48</v>
      </c>
      <c r="L21" s="21" t="s">
        <v>48</v>
      </c>
      <c r="M21" s="21" t="s">
        <v>48</v>
      </c>
      <c r="N21" s="13"/>
      <c r="O21" s="13"/>
    </row>
    <row r="22" customFormat="false" ht="36" hidden="false" customHeight="false" outlineLevel="0" collapsed="false">
      <c r="A22" s="97" t="s">
        <v>849</v>
      </c>
      <c r="B22" s="97" t="s">
        <v>850</v>
      </c>
      <c r="C22" s="21" t="s">
        <v>573</v>
      </c>
      <c r="D22" s="21" t="n">
        <v>14</v>
      </c>
      <c r="E22" s="21" t="s">
        <v>851</v>
      </c>
      <c r="F22" s="21" t="s">
        <v>48</v>
      </c>
      <c r="G22" s="21" t="s">
        <v>48</v>
      </c>
      <c r="H22" s="21" t="s">
        <v>48</v>
      </c>
      <c r="I22" s="21" t="s">
        <v>48</v>
      </c>
      <c r="J22" s="21" t="s">
        <v>48</v>
      </c>
      <c r="K22" s="21" t="s">
        <v>48</v>
      </c>
      <c r="L22" s="21" t="s">
        <v>48</v>
      </c>
      <c r="M22" s="21" t="s">
        <v>48</v>
      </c>
      <c r="N22" s="13"/>
      <c r="O22" s="13"/>
    </row>
    <row r="23" customFormat="false" ht="48" hidden="false" customHeight="false" outlineLevel="0" collapsed="false">
      <c r="A23" s="97" t="s">
        <v>852</v>
      </c>
      <c r="B23" s="97" t="s">
        <v>853</v>
      </c>
      <c r="C23" s="21" t="s">
        <v>573</v>
      </c>
      <c r="D23" s="21" t="n">
        <v>8</v>
      </c>
      <c r="E23" s="21" t="s">
        <v>854</v>
      </c>
      <c r="F23" s="21" t="s">
        <v>48</v>
      </c>
      <c r="G23" s="21" t="s">
        <v>48</v>
      </c>
      <c r="H23" s="21" t="s">
        <v>48</v>
      </c>
      <c r="I23" s="21" t="s">
        <v>48</v>
      </c>
      <c r="J23" s="21" t="s">
        <v>48</v>
      </c>
      <c r="K23" s="21" t="s">
        <v>48</v>
      </c>
      <c r="L23" s="21" t="s">
        <v>48</v>
      </c>
      <c r="M23" s="21" t="s">
        <v>48</v>
      </c>
      <c r="N23" s="13"/>
      <c r="O23" s="13"/>
    </row>
    <row r="24" customFormat="false" ht="96" hidden="false" customHeight="false" outlineLevel="0" collapsed="false">
      <c r="A24" s="97" t="s">
        <v>855</v>
      </c>
      <c r="B24" s="97" t="s">
        <v>856</v>
      </c>
      <c r="C24" s="21" t="s">
        <v>573</v>
      </c>
      <c r="D24" s="21" t="n">
        <v>3</v>
      </c>
      <c r="E24" s="21" t="s">
        <v>857</v>
      </c>
      <c r="F24" s="21" t="s">
        <v>48</v>
      </c>
      <c r="G24" s="21" t="s">
        <v>48</v>
      </c>
      <c r="H24" s="21" t="s">
        <v>48</v>
      </c>
      <c r="I24" s="21" t="s">
        <v>48</v>
      </c>
      <c r="J24" s="21" t="s">
        <v>48</v>
      </c>
      <c r="K24" s="21" t="s">
        <v>48</v>
      </c>
      <c r="L24" s="21" t="s">
        <v>48</v>
      </c>
      <c r="M24" s="21" t="s">
        <v>48</v>
      </c>
      <c r="N24" s="13"/>
      <c r="O24" s="13"/>
    </row>
    <row r="25" customFormat="false" ht="60" hidden="false" customHeight="false" outlineLevel="0" collapsed="false">
      <c r="A25" s="97" t="s">
        <v>858</v>
      </c>
      <c r="B25" s="97" t="s">
        <v>859</v>
      </c>
      <c r="C25" s="21" t="s">
        <v>573</v>
      </c>
      <c r="D25" s="21" t="n">
        <v>2</v>
      </c>
      <c r="E25" s="21" t="s">
        <v>860</v>
      </c>
      <c r="F25" s="21" t="s">
        <v>48</v>
      </c>
      <c r="G25" s="21" t="s">
        <v>48</v>
      </c>
      <c r="H25" s="21" t="s">
        <v>48</v>
      </c>
      <c r="I25" s="21" t="s">
        <v>48</v>
      </c>
      <c r="J25" s="21" t="s">
        <v>48</v>
      </c>
      <c r="K25" s="21" t="s">
        <v>48</v>
      </c>
      <c r="L25" s="21" t="s">
        <v>48</v>
      </c>
      <c r="M25" s="21" t="s">
        <v>48</v>
      </c>
      <c r="N25" s="13"/>
      <c r="O25" s="13"/>
    </row>
    <row r="26" customFormat="false" ht="14" hidden="false" customHeight="false" outlineLevel="0" collapsed="false">
      <c r="A26" s="97" t="s">
        <v>660</v>
      </c>
      <c r="B26" s="97" t="s">
        <v>661</v>
      </c>
      <c r="C26" s="21" t="s">
        <v>573</v>
      </c>
      <c r="D26" s="21" t="n">
        <v>5</v>
      </c>
      <c r="E26" s="21" t="s">
        <v>646</v>
      </c>
      <c r="F26" s="21" t="s">
        <v>48</v>
      </c>
      <c r="G26" s="21" t="s">
        <v>48</v>
      </c>
      <c r="H26" s="21" t="s">
        <v>48</v>
      </c>
      <c r="I26" s="21" t="s">
        <v>48</v>
      </c>
      <c r="J26" s="21" t="s">
        <v>48</v>
      </c>
      <c r="K26" s="21" t="s">
        <v>48</v>
      </c>
      <c r="L26" s="21" t="s">
        <v>48</v>
      </c>
      <c r="M26" s="21" t="s">
        <v>48</v>
      </c>
      <c r="N26" s="13"/>
      <c r="O26" s="13"/>
    </row>
    <row r="27" customFormat="false" ht="144" hidden="false" customHeight="false" outlineLevel="0" collapsed="false">
      <c r="A27" s="97" t="s">
        <v>662</v>
      </c>
      <c r="B27" s="97" t="s">
        <v>663</v>
      </c>
      <c r="C27" s="21" t="s">
        <v>573</v>
      </c>
      <c r="D27" s="21" t="n">
        <v>1</v>
      </c>
      <c r="E27" s="21" t="s">
        <v>664</v>
      </c>
      <c r="F27" s="21" t="s">
        <v>48</v>
      </c>
      <c r="G27" s="21" t="s">
        <v>48</v>
      </c>
      <c r="H27" s="21" t="s">
        <v>48</v>
      </c>
      <c r="I27" s="21" t="s">
        <v>48</v>
      </c>
      <c r="J27" s="21" t="s">
        <v>48</v>
      </c>
      <c r="K27" s="21" t="s">
        <v>48</v>
      </c>
      <c r="L27" s="21" t="s">
        <v>48</v>
      </c>
      <c r="M27" s="21" t="s">
        <v>48</v>
      </c>
      <c r="N27" s="13"/>
      <c r="O27" s="13"/>
    </row>
    <row r="28" customFormat="false" ht="14" hidden="false" customHeight="false" outlineLevel="0" collapsed="false">
      <c r="A28" s="13"/>
      <c r="B28" s="13"/>
      <c r="C28" s="13"/>
      <c r="D28" s="13"/>
      <c r="E28" s="13"/>
      <c r="F28" s="13"/>
      <c r="G28" s="13"/>
      <c r="H28" s="13"/>
      <c r="I28" s="13"/>
      <c r="J28" s="13"/>
      <c r="K28" s="13"/>
      <c r="L28" s="13"/>
      <c r="M28" s="13"/>
      <c r="N28" s="13"/>
      <c r="O28" s="13"/>
    </row>
    <row r="29" customFormat="false" ht="14" hidden="false" customHeight="false" outlineLevel="0" collapsed="false">
      <c r="A29" s="13"/>
      <c r="B29" s="13"/>
      <c r="C29" s="13"/>
      <c r="D29" s="13"/>
      <c r="E29" s="13"/>
      <c r="F29" s="13"/>
      <c r="G29" s="13"/>
      <c r="H29" s="13"/>
      <c r="I29" s="13"/>
      <c r="J29" s="13"/>
      <c r="K29" s="13"/>
      <c r="L29" s="13"/>
      <c r="M29" s="13"/>
      <c r="N29" s="13"/>
      <c r="O29" s="13"/>
    </row>
    <row r="30" customFormat="false" ht="14" hidden="false" customHeight="false" outlineLevel="0" collapsed="false">
      <c r="A30" s="13"/>
      <c r="B30" s="13"/>
      <c r="C30" s="13"/>
      <c r="D30" s="13"/>
      <c r="E30" s="13"/>
      <c r="F30" s="13"/>
      <c r="G30" s="13"/>
      <c r="H30" s="13"/>
      <c r="I30" s="13"/>
      <c r="J30" s="13"/>
      <c r="K30" s="13"/>
      <c r="L30" s="13"/>
      <c r="M30" s="13"/>
      <c r="N30" s="13"/>
      <c r="O30" s="13"/>
    </row>
  </sheetData>
  <mergeCells count="2">
    <mergeCell ref="C1:D1"/>
    <mergeCell ref="C2:D2"/>
  </mergeCells>
  <hyperlinks>
    <hyperlink ref="C1" location="Accueil!A1" display="Page d'accueil"/>
    <hyperlink ref="C2" location="DCIR!Impression_des_titres" display="Menu DCIR"/>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20.xml><?xml version="1.0" encoding="utf-8"?>
<worksheet xmlns="http://schemas.openxmlformats.org/spreadsheetml/2006/main" xmlns:r="http://schemas.openxmlformats.org/officeDocument/2006/relationships">
  <sheetPr filterMode="false">
    <tabColor rgb="FFFFFFFF"/>
    <pageSetUpPr fitToPage="true"/>
  </sheetPr>
  <dimension ref="A1:O134"/>
  <sheetViews>
    <sheetView showFormulas="false" showGridLines="true" showRowColHeaders="true" showZeros="true" rightToLeft="false" tabSelected="true" showOutlineSymbols="true" defaultGridColor="true" view="normal" topLeftCell="A34" colorId="64" zoomScale="100" zoomScaleNormal="100" zoomScalePageLayoutView="100" workbookViewId="0">
      <selection pane="topLeft" activeCell="E50" activeCellId="0" sqref="E50"/>
    </sheetView>
  </sheetViews>
  <sheetFormatPr defaultRowHeight="14" zeroHeight="true" outlineLevelRow="0" outlineLevelCol="0"/>
  <cols>
    <col collapsed="false" customWidth="true" hidden="false" outlineLevel="0" max="1" min="1" style="0" width="15.49"/>
    <col collapsed="false" customWidth="true" hidden="false" outlineLevel="0" max="2" min="2" style="0" width="46.33"/>
    <col collapsed="false" customWidth="true" hidden="false" outlineLevel="0" max="3" min="3" style="0" width="8"/>
    <col collapsed="false" customWidth="true" hidden="false" outlineLevel="0" max="4" min="4" style="0" width="7.49"/>
    <col collapsed="false" customWidth="true" hidden="false" outlineLevel="0" max="5" min="5" style="0" width="61.33"/>
    <col collapsed="false" customWidth="true" hidden="false" outlineLevel="0" max="12" min="6" style="0" width="5.01"/>
    <col collapsed="false" customWidth="true" hidden="false" outlineLevel="0" max="13" min="13" style="0" width="5.16"/>
    <col collapsed="false" customWidth="true" hidden="false" outlineLevel="0" max="15" min="14" style="0" width="13.5"/>
    <col collapsed="false" customWidth="true" hidden="true" outlineLevel="0" max="1025" min="16" style="0" width="13.5"/>
  </cols>
  <sheetData>
    <row r="1" s="13" customFormat="true" ht="14" hidden="false" customHeight="false" outlineLevel="0" collapsed="false">
      <c r="A1" s="90" t="s">
        <v>861</v>
      </c>
      <c r="B1" s="90" t="s">
        <v>862</v>
      </c>
      <c r="C1" s="43" t="s">
        <v>6</v>
      </c>
      <c r="D1" s="43"/>
    </row>
    <row r="2" s="13" customFormat="true" ht="14" hidden="false" customHeight="false" outlineLevel="0" collapsed="false">
      <c r="A2" s="90"/>
      <c r="B2" s="90"/>
      <c r="C2" s="43" t="s">
        <v>308</v>
      </c>
      <c r="D2" s="43"/>
    </row>
    <row r="3" s="13" customFormat="true" ht="14" hidden="false" customHeight="false" outlineLevel="0" collapsed="false"/>
    <row r="4" customFormat="false" ht="14" hidden="false" customHeight="false" outlineLevel="0" collapsed="false">
      <c r="A4" s="72" t="s">
        <v>547</v>
      </c>
      <c r="B4" s="72" t="s">
        <v>548</v>
      </c>
      <c r="C4" s="87" t="s">
        <v>549</v>
      </c>
      <c r="D4" s="87" t="s">
        <v>550</v>
      </c>
      <c r="E4" s="87" t="s">
        <v>551</v>
      </c>
      <c r="F4" s="87" t="n">
        <v>2006</v>
      </c>
      <c r="G4" s="91" t="n">
        <v>2007</v>
      </c>
      <c r="H4" s="91" t="n">
        <v>2008</v>
      </c>
      <c r="I4" s="87" t="n">
        <v>2009</v>
      </c>
      <c r="J4" s="87" t="n">
        <v>2010</v>
      </c>
      <c r="K4" s="87" t="n">
        <v>2011</v>
      </c>
      <c r="L4" s="87" t="n">
        <v>2012</v>
      </c>
      <c r="M4" s="87" t="s">
        <v>609</v>
      </c>
      <c r="N4" s="92" t="s">
        <v>610</v>
      </c>
      <c r="O4" s="13"/>
    </row>
    <row r="5" customFormat="false" ht="36" hidden="false" customHeight="false" outlineLevel="0" collapsed="false">
      <c r="A5" s="97" t="s">
        <v>863</v>
      </c>
      <c r="B5" s="97" t="s">
        <v>864</v>
      </c>
      <c r="C5" s="21" t="s">
        <v>573</v>
      </c>
      <c r="D5" s="21" t="n">
        <v>2</v>
      </c>
      <c r="E5" s="21" t="s">
        <v>865</v>
      </c>
      <c r="F5" s="21" t="s">
        <v>48</v>
      </c>
      <c r="G5" s="21" t="s">
        <v>48</v>
      </c>
      <c r="H5" s="21" t="s">
        <v>48</v>
      </c>
      <c r="I5" s="21" t="s">
        <v>48</v>
      </c>
      <c r="J5" s="21" t="s">
        <v>48</v>
      </c>
      <c r="K5" s="21" t="s">
        <v>48</v>
      </c>
      <c r="L5" s="21" t="s">
        <v>48</v>
      </c>
      <c r="M5" s="21" t="s">
        <v>48</v>
      </c>
      <c r="N5" s="13"/>
      <c r="O5" s="13"/>
    </row>
    <row r="6" customFormat="false" ht="14" hidden="false" customHeight="false" outlineLevel="0" collapsed="false">
      <c r="A6" s="97" t="s">
        <v>866</v>
      </c>
      <c r="B6" s="97" t="s">
        <v>867</v>
      </c>
      <c r="C6" s="21" t="s">
        <v>554</v>
      </c>
      <c r="D6" s="21" t="n">
        <v>1</v>
      </c>
      <c r="E6" s="21"/>
      <c r="F6" s="21"/>
      <c r="G6" s="21"/>
      <c r="H6" s="21"/>
      <c r="I6" s="21"/>
      <c r="J6" s="21"/>
      <c r="K6" s="21"/>
      <c r="L6" s="21" t="s">
        <v>48</v>
      </c>
      <c r="M6" s="21" t="s">
        <v>48</v>
      </c>
      <c r="N6" s="13"/>
      <c r="O6" s="13"/>
    </row>
    <row r="7" customFormat="false" ht="96" hidden="false" customHeight="false" outlineLevel="0" collapsed="false">
      <c r="A7" s="97" t="s">
        <v>868</v>
      </c>
      <c r="B7" s="97" t="s">
        <v>869</v>
      </c>
      <c r="C7" s="21" t="s">
        <v>573</v>
      </c>
      <c r="D7" s="21" t="n">
        <v>5</v>
      </c>
      <c r="E7" s="21" t="s">
        <v>870</v>
      </c>
      <c r="F7" s="21" t="s">
        <v>48</v>
      </c>
      <c r="G7" s="21" t="s">
        <v>48</v>
      </c>
      <c r="H7" s="21" t="s">
        <v>48</v>
      </c>
      <c r="I7" s="21" t="s">
        <v>48</v>
      </c>
      <c r="J7" s="21" t="s">
        <v>48</v>
      </c>
      <c r="K7" s="21" t="s">
        <v>48</v>
      </c>
      <c r="L7" s="21" t="s">
        <v>48</v>
      </c>
      <c r="M7" s="21" t="s">
        <v>48</v>
      </c>
      <c r="N7" s="13"/>
      <c r="O7" s="13"/>
    </row>
    <row r="8" customFormat="false" ht="48" hidden="false" customHeight="false" outlineLevel="0" collapsed="false">
      <c r="A8" s="97" t="s">
        <v>555</v>
      </c>
      <c r="B8" s="97" t="s">
        <v>871</v>
      </c>
      <c r="C8" s="21" t="s">
        <v>554</v>
      </c>
      <c r="D8" s="21" t="n">
        <v>2</v>
      </c>
      <c r="E8" s="21" t="s">
        <v>872</v>
      </c>
      <c r="F8" s="21" t="s">
        <v>48</v>
      </c>
      <c r="G8" s="21" t="s">
        <v>48</v>
      </c>
      <c r="H8" s="21" t="s">
        <v>48</v>
      </c>
      <c r="I8" s="21" t="s">
        <v>48</v>
      </c>
      <c r="J8" s="21" t="s">
        <v>48</v>
      </c>
      <c r="K8" s="21" t="s">
        <v>48</v>
      </c>
      <c r="L8" s="21" t="s">
        <v>48</v>
      </c>
      <c r="M8" s="21" t="s">
        <v>48</v>
      </c>
      <c r="N8" s="13"/>
      <c r="O8" s="13"/>
    </row>
    <row r="9" customFormat="false" ht="36" hidden="false" customHeight="false" outlineLevel="0" collapsed="false">
      <c r="A9" s="97" t="s">
        <v>873</v>
      </c>
      <c r="B9" s="97" t="s">
        <v>874</v>
      </c>
      <c r="C9" s="21" t="s">
        <v>554</v>
      </c>
      <c r="D9" s="21" t="n">
        <v>1</v>
      </c>
      <c r="E9" s="21" t="s">
        <v>875</v>
      </c>
      <c r="F9" s="21" t="s">
        <v>48</v>
      </c>
      <c r="G9" s="21" t="s">
        <v>48</v>
      </c>
      <c r="H9" s="21" t="s">
        <v>48</v>
      </c>
      <c r="I9" s="21" t="s">
        <v>48</v>
      </c>
      <c r="J9" s="21" t="s">
        <v>48</v>
      </c>
      <c r="K9" s="21" t="s">
        <v>48</v>
      </c>
      <c r="L9" s="21" t="s">
        <v>48</v>
      </c>
      <c r="M9" s="21" t="s">
        <v>48</v>
      </c>
      <c r="N9" s="13"/>
      <c r="O9" s="13"/>
    </row>
    <row r="10" customFormat="false" ht="72" hidden="false" customHeight="false" outlineLevel="0" collapsed="false">
      <c r="A10" s="97" t="s">
        <v>876</v>
      </c>
      <c r="B10" s="97" t="s">
        <v>877</v>
      </c>
      <c r="C10" s="21" t="s">
        <v>554</v>
      </c>
      <c r="D10" s="21" t="n">
        <v>9</v>
      </c>
      <c r="E10" s="21" t="s">
        <v>878</v>
      </c>
      <c r="F10" s="21" t="s">
        <v>48</v>
      </c>
      <c r="G10" s="21" t="s">
        <v>48</v>
      </c>
      <c r="H10" s="21" t="s">
        <v>48</v>
      </c>
      <c r="I10" s="21" t="s">
        <v>48</v>
      </c>
      <c r="J10" s="21" t="s">
        <v>48</v>
      </c>
      <c r="K10" s="21" t="s">
        <v>48</v>
      </c>
      <c r="L10" s="21" t="s">
        <v>48</v>
      </c>
      <c r="M10" s="21" t="s">
        <v>48</v>
      </c>
      <c r="N10" s="13"/>
      <c r="O10" s="13"/>
    </row>
    <row r="11" customFormat="false" ht="132" hidden="false" customHeight="false" outlineLevel="0" collapsed="false">
      <c r="A11" s="97" t="s">
        <v>879</v>
      </c>
      <c r="B11" s="97" t="s">
        <v>880</v>
      </c>
      <c r="C11" s="21" t="s">
        <v>554</v>
      </c>
      <c r="D11" s="21" t="n">
        <v>1</v>
      </c>
      <c r="E11" s="21" t="s">
        <v>881</v>
      </c>
      <c r="F11" s="21" t="s">
        <v>48</v>
      </c>
      <c r="G11" s="21" t="s">
        <v>48</v>
      </c>
      <c r="H11" s="21" t="s">
        <v>48</v>
      </c>
      <c r="I11" s="21" t="s">
        <v>48</v>
      </c>
      <c r="J11" s="21" t="s">
        <v>48</v>
      </c>
      <c r="K11" s="21" t="s">
        <v>48</v>
      </c>
      <c r="L11" s="21" t="s">
        <v>48</v>
      </c>
      <c r="M11" s="21" t="s">
        <v>48</v>
      </c>
      <c r="N11" s="13"/>
      <c r="O11" s="13"/>
    </row>
    <row r="12" customFormat="false" ht="14" hidden="false" customHeight="false" outlineLevel="0" collapsed="false">
      <c r="A12" s="97" t="s">
        <v>882</v>
      </c>
      <c r="B12" s="97" t="s">
        <v>883</v>
      </c>
      <c r="C12" s="21" t="s">
        <v>573</v>
      </c>
      <c r="D12" s="21" t="n">
        <v>4</v>
      </c>
      <c r="E12" s="21"/>
      <c r="F12" s="21"/>
      <c r="G12" s="21"/>
      <c r="H12" s="21"/>
      <c r="I12" s="21"/>
      <c r="J12" s="21"/>
      <c r="K12" s="21"/>
      <c r="L12" s="21" t="s">
        <v>48</v>
      </c>
      <c r="M12" s="21" t="s">
        <v>48</v>
      </c>
      <c r="N12" s="13"/>
      <c r="O12" s="13"/>
    </row>
    <row r="13" customFormat="false" ht="48" hidden="false" customHeight="false" outlineLevel="0" collapsed="false">
      <c r="A13" s="97" t="s">
        <v>557</v>
      </c>
      <c r="B13" s="97" t="s">
        <v>558</v>
      </c>
      <c r="C13" s="21" t="s">
        <v>554</v>
      </c>
      <c r="D13" s="21" t="n">
        <v>3</v>
      </c>
      <c r="E13" s="21" t="s">
        <v>884</v>
      </c>
      <c r="F13" s="21" t="s">
        <v>48</v>
      </c>
      <c r="G13" s="21" t="s">
        <v>48</v>
      </c>
      <c r="H13" s="21" t="s">
        <v>48</v>
      </c>
      <c r="I13" s="21" t="s">
        <v>48</v>
      </c>
      <c r="J13" s="21" t="s">
        <v>48</v>
      </c>
      <c r="K13" s="21" t="s">
        <v>48</v>
      </c>
      <c r="L13" s="21" t="s">
        <v>48</v>
      </c>
      <c r="M13" s="21" t="s">
        <v>48</v>
      </c>
      <c r="N13" s="13"/>
      <c r="O13" s="13"/>
    </row>
    <row r="14" customFormat="false" ht="14" hidden="false" customHeight="false" outlineLevel="0" collapsed="false">
      <c r="A14" s="97" t="s">
        <v>338</v>
      </c>
      <c r="B14" s="97" t="s">
        <v>560</v>
      </c>
      <c r="C14" s="21" t="s">
        <v>561</v>
      </c>
      <c r="D14" s="21" t="n">
        <v>20</v>
      </c>
      <c r="E14" s="21" t="s">
        <v>562</v>
      </c>
      <c r="F14" s="21" t="s">
        <v>48</v>
      </c>
      <c r="G14" s="21" t="s">
        <v>48</v>
      </c>
      <c r="H14" s="21" t="s">
        <v>48</v>
      </c>
      <c r="I14" s="21" t="s">
        <v>48</v>
      </c>
      <c r="J14" s="21" t="s">
        <v>48</v>
      </c>
      <c r="K14" s="21" t="s">
        <v>48</v>
      </c>
      <c r="L14" s="21" t="s">
        <v>48</v>
      </c>
      <c r="M14" s="21" t="s">
        <v>48</v>
      </c>
      <c r="N14" s="13"/>
      <c r="O14" s="13"/>
    </row>
    <row r="15" customFormat="false" ht="24" hidden="false" customHeight="false" outlineLevel="0" collapsed="false">
      <c r="A15" s="97" t="s">
        <v>885</v>
      </c>
      <c r="B15" s="97" t="s">
        <v>886</v>
      </c>
      <c r="C15" s="21" t="s">
        <v>554</v>
      </c>
      <c r="D15" s="21" t="n">
        <v>3</v>
      </c>
      <c r="E15" s="21"/>
      <c r="F15" s="21"/>
      <c r="G15" s="21"/>
      <c r="H15" s="21"/>
      <c r="I15" s="21"/>
      <c r="J15" s="21"/>
      <c r="K15" s="21"/>
      <c r="L15" s="21" t="s">
        <v>48</v>
      </c>
      <c r="M15" s="21" t="s">
        <v>48</v>
      </c>
      <c r="N15" s="13"/>
      <c r="O15" s="13"/>
    </row>
    <row r="16" customFormat="false" ht="24" hidden="false" customHeight="false" outlineLevel="0" collapsed="false">
      <c r="A16" s="97" t="s">
        <v>887</v>
      </c>
      <c r="B16" s="97" t="s">
        <v>888</v>
      </c>
      <c r="C16" s="21" t="s">
        <v>554</v>
      </c>
      <c r="D16" s="21" t="n">
        <v>1</v>
      </c>
      <c r="E16" s="21" t="s">
        <v>889</v>
      </c>
      <c r="F16" s="21" t="s">
        <v>48</v>
      </c>
      <c r="G16" s="21" t="s">
        <v>48</v>
      </c>
      <c r="H16" s="21" t="s">
        <v>48</v>
      </c>
      <c r="I16" s="21" t="s">
        <v>48</v>
      </c>
      <c r="J16" s="21" t="s">
        <v>48</v>
      </c>
      <c r="K16" s="21" t="s">
        <v>48</v>
      </c>
      <c r="L16" s="21" t="s">
        <v>48</v>
      </c>
      <c r="M16" s="21" t="s">
        <v>48</v>
      </c>
      <c r="N16" s="13"/>
      <c r="O16" s="13"/>
    </row>
    <row r="17" customFormat="false" ht="24" hidden="false" customHeight="false" outlineLevel="0" collapsed="false">
      <c r="A17" s="97" t="s">
        <v>890</v>
      </c>
      <c r="B17" s="97" t="s">
        <v>891</v>
      </c>
      <c r="C17" s="21" t="s">
        <v>554</v>
      </c>
      <c r="D17" s="21" t="n">
        <v>2</v>
      </c>
      <c r="E17" s="21"/>
      <c r="F17" s="21" t="s">
        <v>48</v>
      </c>
      <c r="G17" s="21" t="s">
        <v>48</v>
      </c>
      <c r="H17" s="21" t="s">
        <v>48</v>
      </c>
      <c r="I17" s="21" t="s">
        <v>48</v>
      </c>
      <c r="J17" s="21" t="s">
        <v>48</v>
      </c>
      <c r="K17" s="21" t="s">
        <v>48</v>
      </c>
      <c r="L17" s="21" t="s">
        <v>48</v>
      </c>
      <c r="M17" s="21" t="s">
        <v>48</v>
      </c>
      <c r="N17" s="13"/>
      <c r="O17" s="13"/>
    </row>
    <row r="18" customFormat="false" ht="48" hidden="false" customHeight="false" outlineLevel="0" collapsed="false">
      <c r="A18" s="97" t="s">
        <v>574</v>
      </c>
      <c r="B18" s="97" t="s">
        <v>575</v>
      </c>
      <c r="C18" s="21" t="s">
        <v>554</v>
      </c>
      <c r="D18" s="21" t="n">
        <v>4</v>
      </c>
      <c r="E18" s="21" t="s">
        <v>576</v>
      </c>
      <c r="F18" s="21" t="s">
        <v>48</v>
      </c>
      <c r="G18" s="21" t="s">
        <v>48</v>
      </c>
      <c r="H18" s="21" t="s">
        <v>48</v>
      </c>
      <c r="I18" s="21" t="s">
        <v>48</v>
      </c>
      <c r="J18" s="21" t="s">
        <v>48</v>
      </c>
      <c r="K18" s="21" t="s">
        <v>48</v>
      </c>
      <c r="L18" s="21" t="s">
        <v>48</v>
      </c>
      <c r="M18" s="21" t="s">
        <v>48</v>
      </c>
      <c r="N18" s="13"/>
      <c r="O18" s="13"/>
    </row>
    <row r="19" customFormat="false" ht="84" hidden="false" customHeight="false" outlineLevel="0" collapsed="false">
      <c r="A19" s="97" t="s">
        <v>581</v>
      </c>
      <c r="B19" s="97" t="s">
        <v>582</v>
      </c>
      <c r="C19" s="21" t="s">
        <v>554</v>
      </c>
      <c r="D19" s="21" t="n">
        <v>17</v>
      </c>
      <c r="E19" s="21" t="s">
        <v>583</v>
      </c>
      <c r="F19" s="21" t="s">
        <v>48</v>
      </c>
      <c r="G19" s="21" t="s">
        <v>48</v>
      </c>
      <c r="H19" s="21" t="s">
        <v>48</v>
      </c>
      <c r="I19" s="21" t="s">
        <v>48</v>
      </c>
      <c r="J19" s="21" t="s">
        <v>48</v>
      </c>
      <c r="K19" s="21" t="s">
        <v>48</v>
      </c>
      <c r="L19" s="21" t="s">
        <v>48</v>
      </c>
      <c r="M19" s="21" t="s">
        <v>48</v>
      </c>
      <c r="N19" s="13"/>
      <c r="O19" s="13"/>
    </row>
    <row r="20" customFormat="false" ht="14" hidden="false" customHeight="false" outlineLevel="0" collapsed="false">
      <c r="A20" s="97" t="s">
        <v>892</v>
      </c>
      <c r="B20" s="97" t="s">
        <v>893</v>
      </c>
      <c r="C20" s="21" t="s">
        <v>554</v>
      </c>
      <c r="D20" s="21" t="n">
        <v>1</v>
      </c>
      <c r="E20" s="21"/>
      <c r="F20" s="21" t="s">
        <v>48</v>
      </c>
      <c r="G20" s="21" t="s">
        <v>48</v>
      </c>
      <c r="H20" s="21" t="s">
        <v>48</v>
      </c>
      <c r="I20" s="21" t="s">
        <v>48</v>
      </c>
      <c r="J20" s="21" t="s">
        <v>48</v>
      </c>
      <c r="K20" s="21" t="s">
        <v>48</v>
      </c>
      <c r="L20" s="21" t="s">
        <v>48</v>
      </c>
      <c r="M20" s="21" t="s">
        <v>48</v>
      </c>
      <c r="N20" s="13"/>
      <c r="O20" s="13"/>
    </row>
    <row r="21" customFormat="false" ht="14" hidden="false" customHeight="false" outlineLevel="0" collapsed="false">
      <c r="A21" s="97" t="s">
        <v>894</v>
      </c>
      <c r="B21" s="97" t="s">
        <v>895</v>
      </c>
      <c r="C21" s="21" t="s">
        <v>573</v>
      </c>
      <c r="D21" s="21" t="n">
        <v>3</v>
      </c>
      <c r="E21" s="21"/>
      <c r="F21" s="21" t="s">
        <v>48</v>
      </c>
      <c r="G21" s="21" t="s">
        <v>48</v>
      </c>
      <c r="H21" s="21" t="s">
        <v>48</v>
      </c>
      <c r="I21" s="21" t="s">
        <v>48</v>
      </c>
      <c r="J21" s="21" t="s">
        <v>48</v>
      </c>
      <c r="K21" s="21" t="s">
        <v>48</v>
      </c>
      <c r="L21" s="21" t="s">
        <v>48</v>
      </c>
      <c r="M21" s="21" t="s">
        <v>48</v>
      </c>
      <c r="N21" s="13"/>
      <c r="O21" s="13"/>
    </row>
    <row r="22" customFormat="false" ht="24" hidden="false" customHeight="false" outlineLevel="0" collapsed="false">
      <c r="A22" s="97" t="s">
        <v>315</v>
      </c>
      <c r="B22" s="97" t="s">
        <v>357</v>
      </c>
      <c r="C22" s="21" t="s">
        <v>554</v>
      </c>
      <c r="D22" s="21" t="n">
        <v>3</v>
      </c>
      <c r="E22" s="21" t="s">
        <v>584</v>
      </c>
      <c r="F22" s="21" t="s">
        <v>48</v>
      </c>
      <c r="G22" s="21" t="s">
        <v>48</v>
      </c>
      <c r="H22" s="21" t="s">
        <v>48</v>
      </c>
      <c r="I22" s="21" t="s">
        <v>48</v>
      </c>
      <c r="J22" s="21" t="s">
        <v>48</v>
      </c>
      <c r="K22" s="21" t="s">
        <v>48</v>
      </c>
      <c r="L22" s="21" t="s">
        <v>48</v>
      </c>
      <c r="M22" s="21" t="s">
        <v>48</v>
      </c>
      <c r="N22" s="13"/>
      <c r="O22" s="13"/>
    </row>
    <row r="23" customFormat="false" ht="24" hidden="false" customHeight="false" outlineLevel="0" collapsed="false">
      <c r="A23" s="97" t="s">
        <v>585</v>
      </c>
      <c r="B23" s="97" t="s">
        <v>586</v>
      </c>
      <c r="C23" s="21" t="s">
        <v>554</v>
      </c>
      <c r="D23" s="21" t="n">
        <v>3</v>
      </c>
      <c r="E23" s="21" t="s">
        <v>587</v>
      </c>
      <c r="F23" s="21" t="s">
        <v>48</v>
      </c>
      <c r="G23" s="21" t="s">
        <v>48</v>
      </c>
      <c r="H23" s="21" t="s">
        <v>48</v>
      </c>
      <c r="I23" s="21" t="s">
        <v>48</v>
      </c>
      <c r="J23" s="21" t="s">
        <v>48</v>
      </c>
      <c r="K23" s="21" t="s">
        <v>48</v>
      </c>
      <c r="L23" s="21" t="s">
        <v>48</v>
      </c>
      <c r="M23" s="21" t="s">
        <v>48</v>
      </c>
      <c r="N23" s="13"/>
      <c r="O23" s="13"/>
    </row>
    <row r="24" customFormat="false" ht="192" hidden="false" customHeight="false" outlineLevel="0" collapsed="false">
      <c r="A24" s="97" t="s">
        <v>588</v>
      </c>
      <c r="B24" s="97" t="s">
        <v>589</v>
      </c>
      <c r="C24" s="21" t="s">
        <v>573</v>
      </c>
      <c r="D24" s="21" t="n">
        <v>2</v>
      </c>
      <c r="E24" s="21" t="s">
        <v>590</v>
      </c>
      <c r="F24" s="21" t="s">
        <v>48</v>
      </c>
      <c r="G24" s="21" t="s">
        <v>48</v>
      </c>
      <c r="H24" s="21" t="s">
        <v>48</v>
      </c>
      <c r="I24" s="21" t="s">
        <v>48</v>
      </c>
      <c r="J24" s="21" t="s">
        <v>48</v>
      </c>
      <c r="K24" s="21" t="s">
        <v>48</v>
      </c>
      <c r="L24" s="21" t="s">
        <v>48</v>
      </c>
      <c r="M24" s="21" t="s">
        <v>48</v>
      </c>
      <c r="N24" s="13"/>
      <c r="O24" s="13"/>
    </row>
    <row r="25" customFormat="false" ht="36" hidden="false" customHeight="false" outlineLevel="0" collapsed="false">
      <c r="A25" s="97" t="s">
        <v>591</v>
      </c>
      <c r="B25" s="97" t="s">
        <v>592</v>
      </c>
      <c r="C25" s="21" t="s">
        <v>573</v>
      </c>
      <c r="D25" s="21" t="n">
        <v>2</v>
      </c>
      <c r="E25" s="21" t="s">
        <v>593</v>
      </c>
      <c r="F25" s="21" t="s">
        <v>48</v>
      </c>
      <c r="G25" s="21" t="s">
        <v>48</v>
      </c>
      <c r="H25" s="21" t="s">
        <v>48</v>
      </c>
      <c r="I25" s="21" t="s">
        <v>48</v>
      </c>
      <c r="J25" s="21" t="s">
        <v>48</v>
      </c>
      <c r="K25" s="21" t="s">
        <v>48</v>
      </c>
      <c r="L25" s="21" t="s">
        <v>48</v>
      </c>
      <c r="M25" s="21" t="s">
        <v>48</v>
      </c>
      <c r="N25" s="13"/>
      <c r="O25" s="13"/>
    </row>
    <row r="26" customFormat="false" ht="14" hidden="false" customHeight="false" outlineLevel="0" collapsed="false">
      <c r="A26" s="97" t="s">
        <v>896</v>
      </c>
      <c r="B26" s="97" t="s">
        <v>897</v>
      </c>
      <c r="C26" s="21" t="s">
        <v>573</v>
      </c>
      <c r="D26" s="21" t="n">
        <v>2</v>
      </c>
      <c r="E26" s="21"/>
      <c r="F26" s="21" t="s">
        <v>48</v>
      </c>
      <c r="G26" s="21" t="s">
        <v>48</v>
      </c>
      <c r="H26" s="21" t="s">
        <v>48</v>
      </c>
      <c r="I26" s="21" t="s">
        <v>48</v>
      </c>
      <c r="J26" s="21" t="s">
        <v>48</v>
      </c>
      <c r="K26" s="21" t="s">
        <v>48</v>
      </c>
      <c r="L26" s="21" t="s">
        <v>48</v>
      </c>
      <c r="M26" s="21" t="s">
        <v>48</v>
      </c>
      <c r="N26" s="13"/>
      <c r="O26" s="13"/>
    </row>
    <row r="27" customFormat="false" ht="14" hidden="false" customHeight="false" outlineLevel="0" collapsed="false">
      <c r="A27" s="97" t="s">
        <v>898</v>
      </c>
      <c r="B27" s="97" t="s">
        <v>899</v>
      </c>
      <c r="C27" s="21" t="s">
        <v>573</v>
      </c>
      <c r="D27" s="21" t="n">
        <v>5</v>
      </c>
      <c r="E27" s="21"/>
      <c r="F27" s="21" t="s">
        <v>48</v>
      </c>
      <c r="G27" s="21" t="s">
        <v>48</v>
      </c>
      <c r="H27" s="21" t="s">
        <v>48</v>
      </c>
      <c r="I27" s="21" t="s">
        <v>48</v>
      </c>
      <c r="J27" s="21" t="s">
        <v>48</v>
      </c>
      <c r="K27" s="21" t="s">
        <v>48</v>
      </c>
      <c r="L27" s="21" t="s">
        <v>48</v>
      </c>
      <c r="M27" s="21" t="s">
        <v>48</v>
      </c>
      <c r="N27" s="13"/>
      <c r="O27" s="13"/>
    </row>
    <row r="28" customFormat="false" ht="14" hidden="false" customHeight="false" outlineLevel="0" collapsed="false">
      <c r="A28" s="97" t="s">
        <v>900</v>
      </c>
      <c r="B28" s="97" t="s">
        <v>901</v>
      </c>
      <c r="C28" s="21" t="s">
        <v>573</v>
      </c>
      <c r="D28" s="21" t="n">
        <v>13</v>
      </c>
      <c r="E28" s="21"/>
      <c r="F28" s="21" t="s">
        <v>48</v>
      </c>
      <c r="G28" s="21" t="s">
        <v>48</v>
      </c>
      <c r="H28" s="21" t="s">
        <v>48</v>
      </c>
      <c r="I28" s="21" t="s">
        <v>48</v>
      </c>
      <c r="J28" s="21" t="s">
        <v>48</v>
      </c>
      <c r="K28" s="21" t="s">
        <v>48</v>
      </c>
      <c r="L28" s="21" t="s">
        <v>48</v>
      </c>
      <c r="M28" s="21" t="s">
        <v>48</v>
      </c>
      <c r="N28" s="13"/>
      <c r="O28" s="13"/>
    </row>
    <row r="29" customFormat="false" ht="14" hidden="false" customHeight="false" outlineLevel="0" collapsed="false">
      <c r="A29" s="97" t="s">
        <v>902</v>
      </c>
      <c r="B29" s="97" t="s">
        <v>903</v>
      </c>
      <c r="C29" s="21" t="s">
        <v>573</v>
      </c>
      <c r="D29" s="21" t="n">
        <v>13</v>
      </c>
      <c r="E29" s="21"/>
      <c r="F29" s="21" t="s">
        <v>48</v>
      </c>
      <c r="G29" s="21" t="s">
        <v>48</v>
      </c>
      <c r="H29" s="21" t="s">
        <v>48</v>
      </c>
      <c r="I29" s="21" t="s">
        <v>48</v>
      </c>
      <c r="J29" s="21" t="s">
        <v>48</v>
      </c>
      <c r="K29" s="21" t="s">
        <v>48</v>
      </c>
      <c r="L29" s="21" t="s">
        <v>48</v>
      </c>
      <c r="M29" s="21" t="s">
        <v>48</v>
      </c>
      <c r="N29" s="13"/>
      <c r="O29" s="13"/>
    </row>
    <row r="30" customFormat="false" ht="14" hidden="false" customHeight="false" outlineLevel="0" collapsed="false">
      <c r="A30" s="97" t="s">
        <v>904</v>
      </c>
      <c r="B30" s="97" t="s">
        <v>905</v>
      </c>
      <c r="C30" s="21" t="s">
        <v>573</v>
      </c>
      <c r="D30" s="21" t="n">
        <v>19</v>
      </c>
      <c r="E30" s="21"/>
      <c r="F30" s="21" t="s">
        <v>48</v>
      </c>
      <c r="G30" s="21" t="s">
        <v>48</v>
      </c>
      <c r="H30" s="21" t="s">
        <v>48</v>
      </c>
      <c r="I30" s="21" t="s">
        <v>48</v>
      </c>
      <c r="J30" s="21" t="s">
        <v>48</v>
      </c>
      <c r="K30" s="21" t="s">
        <v>48</v>
      </c>
      <c r="L30" s="21" t="s">
        <v>48</v>
      </c>
      <c r="M30" s="21" t="s">
        <v>48</v>
      </c>
      <c r="N30" s="13"/>
      <c r="O30" s="13"/>
    </row>
    <row r="31" customFormat="false" ht="14" hidden="false" customHeight="false" outlineLevel="0" collapsed="false">
      <c r="A31" s="97" t="s">
        <v>906</v>
      </c>
      <c r="B31" s="97" t="s">
        <v>907</v>
      </c>
      <c r="C31" s="21" t="s">
        <v>573</v>
      </c>
      <c r="D31" s="21" t="n">
        <v>2</v>
      </c>
      <c r="E31" s="21"/>
      <c r="F31" s="21" t="s">
        <v>48</v>
      </c>
      <c r="G31" s="21" t="s">
        <v>48</v>
      </c>
      <c r="H31" s="21" t="s">
        <v>48</v>
      </c>
      <c r="I31" s="21" t="s">
        <v>48</v>
      </c>
      <c r="J31" s="21" t="s">
        <v>48</v>
      </c>
      <c r="K31" s="21" t="s">
        <v>48</v>
      </c>
      <c r="L31" s="21" t="s">
        <v>48</v>
      </c>
      <c r="M31" s="21" t="s">
        <v>48</v>
      </c>
      <c r="N31" s="13"/>
      <c r="O31" s="13"/>
    </row>
    <row r="32" customFormat="false" ht="14" hidden="false" customHeight="false" outlineLevel="0" collapsed="false">
      <c r="A32" s="97" t="s">
        <v>908</v>
      </c>
      <c r="B32" s="97" t="s">
        <v>909</v>
      </c>
      <c r="C32" s="21" t="s">
        <v>573</v>
      </c>
      <c r="D32" s="21" t="n">
        <v>3</v>
      </c>
      <c r="E32" s="21"/>
      <c r="F32" s="21" t="s">
        <v>48</v>
      </c>
      <c r="G32" s="21" t="s">
        <v>48</v>
      </c>
      <c r="H32" s="21" t="s">
        <v>48</v>
      </c>
      <c r="I32" s="21" t="s">
        <v>48</v>
      </c>
      <c r="J32" s="21" t="s">
        <v>48</v>
      </c>
      <c r="K32" s="21" t="s">
        <v>48</v>
      </c>
      <c r="L32" s="21" t="s">
        <v>48</v>
      </c>
      <c r="M32" s="21" t="s">
        <v>48</v>
      </c>
      <c r="N32" s="13"/>
      <c r="O32" s="13"/>
    </row>
    <row r="33" customFormat="false" ht="14" hidden="false" customHeight="false" outlineLevel="0" collapsed="false">
      <c r="A33" s="97" t="s">
        <v>910</v>
      </c>
      <c r="B33" s="97" t="s">
        <v>911</v>
      </c>
      <c r="C33" s="21" t="s">
        <v>573</v>
      </c>
      <c r="D33" s="21" t="n">
        <v>2</v>
      </c>
      <c r="E33" s="21"/>
      <c r="F33" s="21" t="s">
        <v>48</v>
      </c>
      <c r="G33" s="21" t="s">
        <v>48</v>
      </c>
      <c r="H33" s="21" t="s">
        <v>48</v>
      </c>
      <c r="I33" s="21" t="s">
        <v>48</v>
      </c>
      <c r="J33" s="21" t="s">
        <v>48</v>
      </c>
      <c r="K33" s="21" t="s">
        <v>48</v>
      </c>
      <c r="L33" s="21" t="s">
        <v>48</v>
      </c>
      <c r="M33" s="21" t="s">
        <v>48</v>
      </c>
      <c r="N33" s="13"/>
      <c r="O33" s="13"/>
    </row>
    <row r="34" customFormat="false" ht="24" hidden="false" customHeight="false" outlineLevel="0" collapsed="false">
      <c r="A34" s="97" t="s">
        <v>912</v>
      </c>
      <c r="B34" s="97" t="s">
        <v>913</v>
      </c>
      <c r="C34" s="21" t="s">
        <v>573</v>
      </c>
      <c r="D34" s="21" t="n">
        <v>2</v>
      </c>
      <c r="E34" s="21"/>
      <c r="F34" s="21" t="s">
        <v>48</v>
      </c>
      <c r="G34" s="21" t="s">
        <v>48</v>
      </c>
      <c r="H34" s="21" t="s">
        <v>48</v>
      </c>
      <c r="I34" s="21" t="s">
        <v>48</v>
      </c>
      <c r="J34" s="21" t="s">
        <v>48</v>
      </c>
      <c r="K34" s="21" t="s">
        <v>48</v>
      </c>
      <c r="L34" s="21" t="s">
        <v>48</v>
      </c>
      <c r="M34" s="21" t="s">
        <v>48</v>
      </c>
      <c r="N34" s="13"/>
      <c r="O34" s="13"/>
    </row>
    <row r="35" customFormat="false" ht="14" hidden="false" customHeight="false" outlineLevel="0" collapsed="false">
      <c r="A35" s="97" t="s">
        <v>914</v>
      </c>
      <c r="B35" s="97" t="s">
        <v>915</v>
      </c>
      <c r="C35" s="21" t="s">
        <v>573</v>
      </c>
      <c r="D35" s="21" t="n">
        <v>2</v>
      </c>
      <c r="E35" s="21"/>
      <c r="F35" s="21" t="s">
        <v>48</v>
      </c>
      <c r="G35" s="21" t="s">
        <v>48</v>
      </c>
      <c r="H35" s="21" t="s">
        <v>48</v>
      </c>
      <c r="I35" s="21" t="s">
        <v>48</v>
      </c>
      <c r="J35" s="21" t="s">
        <v>48</v>
      </c>
      <c r="K35" s="21" t="s">
        <v>48</v>
      </c>
      <c r="L35" s="21" t="s">
        <v>48</v>
      </c>
      <c r="M35" s="21" t="s">
        <v>48</v>
      </c>
      <c r="N35" s="13"/>
      <c r="O35" s="13"/>
    </row>
    <row r="36" customFormat="false" ht="14" hidden="false" customHeight="false" outlineLevel="0" collapsed="false">
      <c r="A36" s="97" t="s">
        <v>916</v>
      </c>
      <c r="B36" s="97" t="s">
        <v>917</v>
      </c>
      <c r="C36" s="21" t="s">
        <v>573</v>
      </c>
      <c r="D36" s="21" t="n">
        <v>5</v>
      </c>
      <c r="E36" s="21"/>
      <c r="F36" s="21" t="s">
        <v>48</v>
      </c>
      <c r="G36" s="21" t="s">
        <v>48</v>
      </c>
      <c r="H36" s="21" t="s">
        <v>48</v>
      </c>
      <c r="I36" s="21" t="s">
        <v>48</v>
      </c>
      <c r="J36" s="21" t="s">
        <v>48</v>
      </c>
      <c r="K36" s="21" t="s">
        <v>48</v>
      </c>
      <c r="L36" s="21" t="s">
        <v>48</v>
      </c>
      <c r="M36" s="21" t="s">
        <v>48</v>
      </c>
      <c r="N36" s="13"/>
      <c r="O36" s="13"/>
    </row>
    <row r="37" customFormat="false" ht="14" hidden="false" customHeight="false" outlineLevel="0" collapsed="false">
      <c r="A37" s="97" t="s">
        <v>918</v>
      </c>
      <c r="B37" s="97" t="s">
        <v>919</v>
      </c>
      <c r="C37" s="21" t="s">
        <v>573</v>
      </c>
      <c r="D37" s="21" t="n">
        <v>13</v>
      </c>
      <c r="E37" s="21"/>
      <c r="F37" s="21" t="s">
        <v>48</v>
      </c>
      <c r="G37" s="21" t="s">
        <v>48</v>
      </c>
      <c r="H37" s="21" t="s">
        <v>48</v>
      </c>
      <c r="I37" s="21" t="s">
        <v>48</v>
      </c>
      <c r="J37" s="21" t="s">
        <v>48</v>
      </c>
      <c r="K37" s="21" t="s">
        <v>48</v>
      </c>
      <c r="L37" s="21" t="s">
        <v>48</v>
      </c>
      <c r="M37" s="21" t="s">
        <v>48</v>
      </c>
      <c r="N37" s="13"/>
      <c r="O37" s="13"/>
    </row>
    <row r="38" customFormat="false" ht="14" hidden="false" customHeight="false" outlineLevel="0" collapsed="false">
      <c r="A38" s="97" t="s">
        <v>920</v>
      </c>
      <c r="B38" s="97" t="s">
        <v>921</v>
      </c>
      <c r="C38" s="21" t="s">
        <v>573</v>
      </c>
      <c r="D38" s="21" t="n">
        <v>13</v>
      </c>
      <c r="E38" s="21"/>
      <c r="F38" s="21" t="s">
        <v>48</v>
      </c>
      <c r="G38" s="21" t="s">
        <v>48</v>
      </c>
      <c r="H38" s="21" t="s">
        <v>48</v>
      </c>
      <c r="I38" s="21" t="s">
        <v>48</v>
      </c>
      <c r="J38" s="21" t="s">
        <v>48</v>
      </c>
      <c r="K38" s="21" t="s">
        <v>48</v>
      </c>
      <c r="L38" s="21" t="s">
        <v>48</v>
      </c>
      <c r="M38" s="21" t="s">
        <v>48</v>
      </c>
      <c r="N38" s="13"/>
      <c r="O38" s="13"/>
    </row>
    <row r="39" customFormat="false" ht="14" hidden="false" customHeight="false" outlineLevel="0" collapsed="false">
      <c r="A39" s="97" t="s">
        <v>922</v>
      </c>
      <c r="B39" s="97" t="s">
        <v>923</v>
      </c>
      <c r="C39" s="21" t="s">
        <v>573</v>
      </c>
      <c r="D39" s="21" t="n">
        <v>19</v>
      </c>
      <c r="E39" s="21"/>
      <c r="F39" s="21" t="s">
        <v>48</v>
      </c>
      <c r="G39" s="21" t="s">
        <v>48</v>
      </c>
      <c r="H39" s="21" t="s">
        <v>48</v>
      </c>
      <c r="I39" s="21" t="s">
        <v>48</v>
      </c>
      <c r="J39" s="21" t="s">
        <v>48</v>
      </c>
      <c r="K39" s="21" t="s">
        <v>48</v>
      </c>
      <c r="L39" s="21" t="s">
        <v>48</v>
      </c>
      <c r="M39" s="21" t="s">
        <v>48</v>
      </c>
      <c r="N39" s="13"/>
      <c r="O39" s="13"/>
    </row>
    <row r="40" customFormat="false" ht="14" hidden="false" customHeight="false" outlineLevel="0" collapsed="false">
      <c r="A40" s="97" t="s">
        <v>924</v>
      </c>
      <c r="B40" s="97" t="s">
        <v>925</v>
      </c>
      <c r="C40" s="21" t="s">
        <v>573</v>
      </c>
      <c r="D40" s="21" t="n">
        <v>2</v>
      </c>
      <c r="E40" s="21"/>
      <c r="F40" s="21" t="s">
        <v>48</v>
      </c>
      <c r="G40" s="21" t="s">
        <v>48</v>
      </c>
      <c r="H40" s="21" t="s">
        <v>48</v>
      </c>
      <c r="I40" s="21" t="s">
        <v>48</v>
      </c>
      <c r="J40" s="21" t="s">
        <v>48</v>
      </c>
      <c r="K40" s="21" t="s">
        <v>48</v>
      </c>
      <c r="L40" s="21" t="s">
        <v>48</v>
      </c>
      <c r="M40" s="21" t="s">
        <v>48</v>
      </c>
      <c r="N40" s="13"/>
      <c r="O40" s="13"/>
    </row>
    <row r="41" customFormat="false" ht="14" hidden="false" customHeight="false" outlineLevel="0" collapsed="false">
      <c r="A41" s="97" t="s">
        <v>644</v>
      </c>
      <c r="B41" s="97" t="s">
        <v>645</v>
      </c>
      <c r="C41" s="21" t="s">
        <v>573</v>
      </c>
      <c r="D41" s="21" t="n">
        <v>9</v>
      </c>
      <c r="E41" s="21" t="s">
        <v>646</v>
      </c>
      <c r="F41" s="21" t="s">
        <v>48</v>
      </c>
      <c r="G41" s="21" t="s">
        <v>48</v>
      </c>
      <c r="H41" s="21" t="s">
        <v>48</v>
      </c>
      <c r="I41" s="21" t="s">
        <v>48</v>
      </c>
      <c r="J41" s="21" t="s">
        <v>48</v>
      </c>
      <c r="K41" s="21" t="s">
        <v>48</v>
      </c>
      <c r="L41" s="21" t="s">
        <v>48</v>
      </c>
      <c r="M41" s="21" t="s">
        <v>48</v>
      </c>
      <c r="N41" s="13"/>
      <c r="O41" s="13"/>
    </row>
    <row r="42" customFormat="false" ht="84" hidden="false" customHeight="false" outlineLevel="0" collapsed="false">
      <c r="A42" s="97" t="s">
        <v>926</v>
      </c>
      <c r="B42" s="97" t="s">
        <v>927</v>
      </c>
      <c r="C42" s="21" t="s">
        <v>573</v>
      </c>
      <c r="D42" s="21" t="n">
        <v>3</v>
      </c>
      <c r="E42" s="21" t="s">
        <v>928</v>
      </c>
      <c r="F42" s="21" t="s">
        <v>48</v>
      </c>
      <c r="G42" s="21" t="s">
        <v>48</v>
      </c>
      <c r="H42" s="21" t="s">
        <v>48</v>
      </c>
      <c r="I42" s="21" t="s">
        <v>48</v>
      </c>
      <c r="J42" s="21" t="s">
        <v>48</v>
      </c>
      <c r="K42" s="21" t="s">
        <v>48</v>
      </c>
      <c r="L42" s="21" t="s">
        <v>48</v>
      </c>
      <c r="M42" s="21" t="s">
        <v>48</v>
      </c>
      <c r="N42" s="13"/>
      <c r="O42" s="13"/>
    </row>
    <row r="43" customFormat="false" ht="14" hidden="false" customHeight="false" outlineLevel="0" collapsed="false">
      <c r="A43" s="97" t="s">
        <v>929</v>
      </c>
      <c r="B43" s="97" t="s">
        <v>930</v>
      </c>
      <c r="C43" s="21" t="s">
        <v>554</v>
      </c>
      <c r="D43" s="21" t="n">
        <v>2</v>
      </c>
      <c r="E43" s="21"/>
      <c r="F43" s="21"/>
      <c r="G43" s="21"/>
      <c r="H43" s="21"/>
      <c r="I43" s="21"/>
      <c r="J43" s="21"/>
      <c r="K43" s="21"/>
      <c r="L43" s="21" t="s">
        <v>48</v>
      </c>
      <c r="M43" s="21" t="s">
        <v>48</v>
      </c>
      <c r="N43" s="13"/>
      <c r="O43" s="13"/>
    </row>
    <row r="44" customFormat="false" ht="14" hidden="false" customHeight="false" outlineLevel="0" collapsed="false">
      <c r="A44" s="97" t="s">
        <v>931</v>
      </c>
      <c r="B44" s="97" t="s">
        <v>932</v>
      </c>
      <c r="C44" s="21" t="s">
        <v>573</v>
      </c>
      <c r="D44" s="21" t="n">
        <v>3</v>
      </c>
      <c r="E44" s="21"/>
      <c r="F44" s="21" t="s">
        <v>48</v>
      </c>
      <c r="G44" s="21" t="s">
        <v>48</v>
      </c>
      <c r="H44" s="21" t="s">
        <v>48</v>
      </c>
      <c r="I44" s="21" t="s">
        <v>48</v>
      </c>
      <c r="J44" s="21" t="s">
        <v>48</v>
      </c>
      <c r="K44" s="21" t="s">
        <v>48</v>
      </c>
      <c r="L44" s="21" t="s">
        <v>48</v>
      </c>
      <c r="M44" s="21" t="s">
        <v>48</v>
      </c>
      <c r="N44" s="13"/>
      <c r="O44" s="13"/>
    </row>
    <row r="45" customFormat="false" ht="36" hidden="false" customHeight="false" outlineLevel="0" collapsed="false">
      <c r="A45" s="97" t="s">
        <v>933</v>
      </c>
      <c r="B45" s="97" t="s">
        <v>934</v>
      </c>
      <c r="C45" s="21" t="s">
        <v>573</v>
      </c>
      <c r="D45" s="21" t="n">
        <v>3</v>
      </c>
      <c r="E45" s="21" t="s">
        <v>935</v>
      </c>
      <c r="F45" s="21" t="s">
        <v>48</v>
      </c>
      <c r="G45" s="21" t="s">
        <v>48</v>
      </c>
      <c r="H45" s="21" t="s">
        <v>48</v>
      </c>
      <c r="I45" s="21" t="s">
        <v>48</v>
      </c>
      <c r="J45" s="21" t="s">
        <v>48</v>
      </c>
      <c r="K45" s="21" t="s">
        <v>48</v>
      </c>
      <c r="L45" s="21" t="s">
        <v>48</v>
      </c>
      <c r="M45" s="21" t="s">
        <v>48</v>
      </c>
      <c r="N45" s="13"/>
      <c r="O45" s="13"/>
    </row>
    <row r="46" customFormat="false" ht="14" hidden="false" customHeight="false" outlineLevel="0" collapsed="false">
      <c r="A46" s="97" t="s">
        <v>936</v>
      </c>
      <c r="B46" s="97" t="s">
        <v>937</v>
      </c>
      <c r="C46" s="21" t="s">
        <v>554</v>
      </c>
      <c r="D46" s="21" t="n">
        <v>8</v>
      </c>
      <c r="E46" s="21"/>
      <c r="F46" s="21" t="s">
        <v>48</v>
      </c>
      <c r="G46" s="21" t="s">
        <v>48</v>
      </c>
      <c r="H46" s="21" t="s">
        <v>48</v>
      </c>
      <c r="I46" s="21" t="s">
        <v>48</v>
      </c>
      <c r="J46" s="21" t="s">
        <v>48</v>
      </c>
      <c r="K46" s="21" t="s">
        <v>48</v>
      </c>
      <c r="L46" s="21" t="s">
        <v>48</v>
      </c>
      <c r="M46" s="21" t="s">
        <v>48</v>
      </c>
      <c r="N46" s="13"/>
      <c r="O46" s="13"/>
    </row>
    <row r="47" customFormat="false" ht="14" hidden="false" customHeight="false" outlineLevel="0" collapsed="false">
      <c r="A47" s="97" t="s">
        <v>938</v>
      </c>
      <c r="B47" s="97" t="s">
        <v>939</v>
      </c>
      <c r="C47" s="21" t="s">
        <v>554</v>
      </c>
      <c r="D47" s="21" t="n">
        <v>4</v>
      </c>
      <c r="E47" s="21"/>
      <c r="F47" s="21"/>
      <c r="G47" s="21"/>
      <c r="H47" s="21"/>
      <c r="I47" s="21" t="s">
        <v>48</v>
      </c>
      <c r="J47" s="21" t="s">
        <v>48</v>
      </c>
      <c r="K47" s="21" t="s">
        <v>48</v>
      </c>
      <c r="L47" s="21" t="s">
        <v>48</v>
      </c>
      <c r="M47" s="21" t="s">
        <v>48</v>
      </c>
      <c r="N47" s="13"/>
      <c r="O47" s="13"/>
    </row>
    <row r="48" customFormat="false" ht="14" hidden="false" customHeight="false" outlineLevel="0" collapsed="false">
      <c r="A48" s="97" t="s">
        <v>940</v>
      </c>
      <c r="B48" s="97" t="s">
        <v>941</v>
      </c>
      <c r="C48" s="21" t="s">
        <v>554</v>
      </c>
      <c r="D48" s="21" t="n">
        <v>4</v>
      </c>
      <c r="E48" s="21"/>
      <c r="F48" s="21"/>
      <c r="G48" s="21"/>
      <c r="H48" s="21"/>
      <c r="I48" s="21" t="s">
        <v>48</v>
      </c>
      <c r="J48" s="21" t="s">
        <v>48</v>
      </c>
      <c r="K48" s="21" t="s">
        <v>48</v>
      </c>
      <c r="L48" s="21" t="s">
        <v>48</v>
      </c>
      <c r="M48" s="21" t="s">
        <v>48</v>
      </c>
      <c r="N48" s="13"/>
      <c r="O48" s="13"/>
    </row>
    <row r="49" customFormat="false" ht="14" hidden="false" customHeight="false" outlineLevel="0" collapsed="false">
      <c r="A49" s="97" t="s">
        <v>942</v>
      </c>
      <c r="B49" s="97" t="s">
        <v>943</v>
      </c>
      <c r="C49" s="21" t="s">
        <v>573</v>
      </c>
      <c r="D49" s="21" t="n">
        <v>2</v>
      </c>
      <c r="E49" s="21"/>
      <c r="F49" s="21" t="s">
        <v>48</v>
      </c>
      <c r="G49" s="21" t="s">
        <v>48</v>
      </c>
      <c r="H49" s="21" t="s">
        <v>48</v>
      </c>
      <c r="I49" s="21" t="s">
        <v>48</v>
      </c>
      <c r="J49" s="21" t="s">
        <v>48</v>
      </c>
      <c r="K49" s="21" t="s">
        <v>48</v>
      </c>
      <c r="L49" s="21" t="s">
        <v>48</v>
      </c>
      <c r="M49" s="21" t="s">
        <v>48</v>
      </c>
      <c r="N49" s="13"/>
      <c r="O49" s="13"/>
    </row>
    <row r="50" customFormat="false" ht="14" hidden="false" customHeight="false" outlineLevel="0" collapsed="false">
      <c r="A50" s="97" t="s">
        <v>944</v>
      </c>
      <c r="B50" s="97" t="s">
        <v>945</v>
      </c>
      <c r="C50" s="21" t="s">
        <v>554</v>
      </c>
      <c r="D50" s="21" t="n">
        <v>6</v>
      </c>
      <c r="E50" s="21" t="s">
        <v>946</v>
      </c>
      <c r="F50" s="21" t="s">
        <v>48</v>
      </c>
      <c r="G50" s="21" t="s">
        <v>48</v>
      </c>
      <c r="H50" s="21" t="s">
        <v>48</v>
      </c>
      <c r="I50" s="21" t="s">
        <v>48</v>
      </c>
      <c r="J50" s="21" t="s">
        <v>48</v>
      </c>
      <c r="K50" s="21" t="s">
        <v>48</v>
      </c>
      <c r="L50" s="21" t="s">
        <v>48</v>
      </c>
      <c r="M50" s="21" t="s">
        <v>48</v>
      </c>
      <c r="N50" s="13"/>
      <c r="O50" s="13"/>
    </row>
    <row r="51" customFormat="false" ht="14" hidden="false" customHeight="false" outlineLevel="0" collapsed="false">
      <c r="A51" s="97" t="s">
        <v>947</v>
      </c>
      <c r="B51" s="97" t="s">
        <v>948</v>
      </c>
      <c r="C51" s="21" t="s">
        <v>554</v>
      </c>
      <c r="D51" s="21" t="n">
        <v>6</v>
      </c>
      <c r="E51" s="21" t="s">
        <v>946</v>
      </c>
      <c r="F51" s="21" t="s">
        <v>48</v>
      </c>
      <c r="G51" s="21" t="s">
        <v>48</v>
      </c>
      <c r="H51" s="21" t="s">
        <v>48</v>
      </c>
      <c r="I51" s="21" t="s">
        <v>48</v>
      </c>
      <c r="J51" s="21" t="s">
        <v>48</v>
      </c>
      <c r="K51" s="21" t="s">
        <v>48</v>
      </c>
      <c r="L51" s="21" t="s">
        <v>48</v>
      </c>
      <c r="M51" s="21" t="s">
        <v>48</v>
      </c>
      <c r="N51" s="13"/>
      <c r="O51" s="13"/>
    </row>
    <row r="52" customFormat="false" ht="24" hidden="false" customHeight="false" outlineLevel="0" collapsed="false">
      <c r="A52" s="97" t="s">
        <v>329</v>
      </c>
      <c r="B52" s="97" t="s">
        <v>949</v>
      </c>
      <c r="C52" s="21" t="s">
        <v>561</v>
      </c>
      <c r="D52" s="21" t="n">
        <v>20</v>
      </c>
      <c r="E52" s="21" t="s">
        <v>950</v>
      </c>
      <c r="F52" s="21" t="s">
        <v>48</v>
      </c>
      <c r="G52" s="21" t="s">
        <v>48</v>
      </c>
      <c r="H52" s="21" t="s">
        <v>48</v>
      </c>
      <c r="I52" s="21" t="s">
        <v>48</v>
      </c>
      <c r="J52" s="21" t="s">
        <v>48</v>
      </c>
      <c r="K52" s="21" t="s">
        <v>48</v>
      </c>
      <c r="L52" s="21" t="s">
        <v>48</v>
      </c>
      <c r="M52" s="21" t="s">
        <v>48</v>
      </c>
      <c r="N52" s="13"/>
      <c r="O52" s="13"/>
    </row>
    <row r="53" customFormat="false" ht="24" hidden="false" customHeight="false" outlineLevel="0" collapsed="false">
      <c r="A53" s="97" t="s">
        <v>327</v>
      </c>
      <c r="B53" s="97" t="s">
        <v>951</v>
      </c>
      <c r="C53" s="21" t="s">
        <v>561</v>
      </c>
      <c r="D53" s="21" t="n">
        <v>20</v>
      </c>
      <c r="E53" s="21" t="s">
        <v>950</v>
      </c>
      <c r="F53" s="21" t="s">
        <v>48</v>
      </c>
      <c r="G53" s="21" t="s">
        <v>48</v>
      </c>
      <c r="H53" s="21" t="s">
        <v>48</v>
      </c>
      <c r="I53" s="21" t="s">
        <v>48</v>
      </c>
      <c r="J53" s="21" t="s">
        <v>48</v>
      </c>
      <c r="K53" s="21" t="s">
        <v>48</v>
      </c>
      <c r="L53" s="21" t="s">
        <v>48</v>
      </c>
      <c r="M53" s="21" t="s">
        <v>48</v>
      </c>
      <c r="N53" s="13"/>
      <c r="O53" s="13"/>
    </row>
    <row r="54" customFormat="false" ht="14" hidden="false" customHeight="false" outlineLevel="0" collapsed="false">
      <c r="A54" s="97" t="s">
        <v>952</v>
      </c>
      <c r="B54" s="97" t="s">
        <v>953</v>
      </c>
      <c r="C54" s="21" t="s">
        <v>573</v>
      </c>
      <c r="D54" s="21" t="n">
        <v>3</v>
      </c>
      <c r="E54" s="21"/>
      <c r="F54" s="21" t="s">
        <v>48</v>
      </c>
      <c r="G54" s="21" t="s">
        <v>48</v>
      </c>
      <c r="H54" s="21" t="s">
        <v>48</v>
      </c>
      <c r="I54" s="21" t="s">
        <v>48</v>
      </c>
      <c r="J54" s="21" t="s">
        <v>48</v>
      </c>
      <c r="K54" s="21" t="s">
        <v>48</v>
      </c>
      <c r="L54" s="21" t="s">
        <v>48</v>
      </c>
      <c r="M54" s="21" t="s">
        <v>48</v>
      </c>
      <c r="N54" s="13"/>
      <c r="O54" s="13"/>
    </row>
    <row r="55" customFormat="false" ht="14" hidden="false" customHeight="false" outlineLevel="0" collapsed="false">
      <c r="A55" s="97" t="s">
        <v>647</v>
      </c>
      <c r="B55" s="97" t="s">
        <v>648</v>
      </c>
      <c r="C55" s="21" t="s">
        <v>561</v>
      </c>
      <c r="D55" s="21" t="n">
        <v>20</v>
      </c>
      <c r="E55" s="21" t="s">
        <v>646</v>
      </c>
      <c r="F55" s="21" t="s">
        <v>48</v>
      </c>
      <c r="G55" s="21" t="s">
        <v>48</v>
      </c>
      <c r="H55" s="21" t="s">
        <v>48</v>
      </c>
      <c r="I55" s="21" t="s">
        <v>48</v>
      </c>
      <c r="J55" s="21" t="s">
        <v>48</v>
      </c>
      <c r="K55" s="21" t="s">
        <v>48</v>
      </c>
      <c r="L55" s="21" t="s">
        <v>48</v>
      </c>
      <c r="M55" s="21" t="s">
        <v>48</v>
      </c>
      <c r="N55" s="13"/>
      <c r="O55" s="13"/>
    </row>
    <row r="56" customFormat="false" ht="108" hidden="false" customHeight="false" outlineLevel="0" collapsed="false">
      <c r="A56" s="97" t="s">
        <v>649</v>
      </c>
      <c r="B56" s="97" t="s">
        <v>650</v>
      </c>
      <c r="C56" s="21" t="s">
        <v>573</v>
      </c>
      <c r="D56" s="21" t="n">
        <v>4</v>
      </c>
      <c r="E56" s="21" t="s">
        <v>651</v>
      </c>
      <c r="F56" s="21" t="s">
        <v>48</v>
      </c>
      <c r="G56" s="21" t="s">
        <v>48</v>
      </c>
      <c r="H56" s="21" t="s">
        <v>48</v>
      </c>
      <c r="I56" s="21" t="s">
        <v>48</v>
      </c>
      <c r="J56" s="21" t="s">
        <v>48</v>
      </c>
      <c r="K56" s="21" t="s">
        <v>48</v>
      </c>
      <c r="L56" s="21" t="s">
        <v>48</v>
      </c>
      <c r="M56" s="21" t="s">
        <v>48</v>
      </c>
      <c r="N56" s="13"/>
      <c r="O56" s="13"/>
    </row>
    <row r="57" customFormat="false" ht="14" hidden="false" customHeight="false" outlineLevel="0" collapsed="false">
      <c r="A57" s="97" t="s">
        <v>652</v>
      </c>
      <c r="B57" s="97" t="s">
        <v>653</v>
      </c>
      <c r="C57" s="21" t="s">
        <v>573</v>
      </c>
      <c r="D57" s="21" t="n">
        <v>4</v>
      </c>
      <c r="E57" s="21" t="s">
        <v>646</v>
      </c>
      <c r="F57" s="21" t="s">
        <v>48</v>
      </c>
      <c r="G57" s="21" t="s">
        <v>48</v>
      </c>
      <c r="H57" s="21" t="s">
        <v>48</v>
      </c>
      <c r="I57" s="21" t="s">
        <v>48</v>
      </c>
      <c r="J57" s="21" t="s">
        <v>48</v>
      </c>
      <c r="K57" s="21" t="s">
        <v>48</v>
      </c>
      <c r="L57" s="21" t="s">
        <v>48</v>
      </c>
      <c r="M57" s="21" t="s">
        <v>48</v>
      </c>
      <c r="N57" s="13"/>
      <c r="O57" s="13"/>
    </row>
    <row r="58" customFormat="false" ht="108" hidden="false" customHeight="false" outlineLevel="0" collapsed="false">
      <c r="A58" s="97" t="s">
        <v>654</v>
      </c>
      <c r="B58" s="97" t="s">
        <v>655</v>
      </c>
      <c r="C58" s="21" t="s">
        <v>573</v>
      </c>
      <c r="D58" s="21" t="n">
        <v>3</v>
      </c>
      <c r="E58" s="21" t="s">
        <v>651</v>
      </c>
      <c r="F58" s="21" t="s">
        <v>48</v>
      </c>
      <c r="G58" s="21" t="s">
        <v>48</v>
      </c>
      <c r="H58" s="21" t="s">
        <v>48</v>
      </c>
      <c r="I58" s="21" t="s">
        <v>48</v>
      </c>
      <c r="J58" s="21" t="s">
        <v>48</v>
      </c>
      <c r="K58" s="21" t="s">
        <v>48</v>
      </c>
      <c r="L58" s="21" t="s">
        <v>48</v>
      </c>
      <c r="M58" s="21" t="s">
        <v>48</v>
      </c>
      <c r="N58" s="13"/>
      <c r="O58" s="13"/>
    </row>
    <row r="59" customFormat="false" ht="14" hidden="false" customHeight="false" outlineLevel="0" collapsed="false">
      <c r="A59" s="97" t="s">
        <v>656</v>
      </c>
      <c r="B59" s="97" t="s">
        <v>657</v>
      </c>
      <c r="C59" s="21" t="s">
        <v>561</v>
      </c>
      <c r="D59" s="21" t="n">
        <v>20</v>
      </c>
      <c r="E59" s="21" t="s">
        <v>646</v>
      </c>
      <c r="F59" s="21" t="s">
        <v>48</v>
      </c>
      <c r="G59" s="21" t="s">
        <v>48</v>
      </c>
      <c r="H59" s="21" t="s">
        <v>48</v>
      </c>
      <c r="I59" s="21" t="s">
        <v>48</v>
      </c>
      <c r="J59" s="21" t="s">
        <v>48</v>
      </c>
      <c r="K59" s="21" t="s">
        <v>48</v>
      </c>
      <c r="L59" s="21" t="s">
        <v>48</v>
      </c>
      <c r="M59" s="21" t="s">
        <v>48</v>
      </c>
      <c r="N59" s="13"/>
      <c r="O59" s="13"/>
    </row>
    <row r="60" customFormat="false" ht="120" hidden="false" customHeight="false" outlineLevel="0" collapsed="false">
      <c r="A60" s="97" t="s">
        <v>954</v>
      </c>
      <c r="B60" s="97" t="s">
        <v>955</v>
      </c>
      <c r="C60" s="21" t="s">
        <v>573</v>
      </c>
      <c r="D60" s="21" t="n">
        <v>16</v>
      </c>
      <c r="E60" s="21" t="s">
        <v>956</v>
      </c>
      <c r="F60" s="21" t="s">
        <v>48</v>
      </c>
      <c r="G60" s="21" t="s">
        <v>48</v>
      </c>
      <c r="H60" s="21" t="s">
        <v>48</v>
      </c>
      <c r="I60" s="21" t="s">
        <v>48</v>
      </c>
      <c r="J60" s="21" t="s">
        <v>48</v>
      </c>
      <c r="K60" s="21" t="s">
        <v>48</v>
      </c>
      <c r="L60" s="21" t="s">
        <v>48</v>
      </c>
      <c r="M60" s="21" t="s">
        <v>48</v>
      </c>
      <c r="N60" s="13"/>
      <c r="O60" s="13"/>
    </row>
    <row r="61" customFormat="false" ht="14" hidden="false" customHeight="false" outlineLevel="0" collapsed="false">
      <c r="A61" s="97" t="s">
        <v>957</v>
      </c>
      <c r="B61" s="97" t="s">
        <v>958</v>
      </c>
      <c r="C61" s="21" t="s">
        <v>554</v>
      </c>
      <c r="D61" s="21" t="n">
        <v>2</v>
      </c>
      <c r="E61" s="21"/>
      <c r="F61" s="21" t="s">
        <v>48</v>
      </c>
      <c r="G61" s="21" t="s">
        <v>48</v>
      </c>
      <c r="H61" s="21" t="s">
        <v>48</v>
      </c>
      <c r="I61" s="21" t="s">
        <v>48</v>
      </c>
      <c r="J61" s="21" t="s">
        <v>48</v>
      </c>
      <c r="K61" s="21" t="s">
        <v>48</v>
      </c>
      <c r="L61" s="21" t="s">
        <v>48</v>
      </c>
      <c r="M61" s="21" t="s">
        <v>48</v>
      </c>
      <c r="N61" s="13"/>
      <c r="O61" s="13"/>
    </row>
    <row r="62" customFormat="false" ht="48" hidden="false" customHeight="false" outlineLevel="0" collapsed="false">
      <c r="A62" s="97" t="s">
        <v>959</v>
      </c>
      <c r="B62" s="97" t="s">
        <v>960</v>
      </c>
      <c r="C62" s="21" t="s">
        <v>573</v>
      </c>
      <c r="D62" s="21" t="n">
        <v>2</v>
      </c>
      <c r="E62" s="21" t="s">
        <v>641</v>
      </c>
      <c r="F62" s="21" t="s">
        <v>48</v>
      </c>
      <c r="G62" s="21" t="s">
        <v>48</v>
      </c>
      <c r="H62" s="21" t="s">
        <v>48</v>
      </c>
      <c r="I62" s="21" t="s">
        <v>48</v>
      </c>
      <c r="J62" s="21" t="s">
        <v>48</v>
      </c>
      <c r="K62" s="21" t="s">
        <v>48</v>
      </c>
      <c r="L62" s="21" t="s">
        <v>48</v>
      </c>
      <c r="M62" s="21" t="s">
        <v>48</v>
      </c>
      <c r="N62" s="13"/>
      <c r="O62" s="13"/>
    </row>
    <row r="63" customFormat="false" ht="14" hidden="false" customHeight="false" outlineLevel="0" collapsed="false">
      <c r="A63" s="97" t="s">
        <v>961</v>
      </c>
      <c r="B63" s="97" t="s">
        <v>962</v>
      </c>
      <c r="C63" s="21" t="s">
        <v>554</v>
      </c>
      <c r="D63" s="21" t="n">
        <v>6</v>
      </c>
      <c r="E63" s="21"/>
      <c r="F63" s="21" t="s">
        <v>48</v>
      </c>
      <c r="G63" s="21" t="s">
        <v>48</v>
      </c>
      <c r="H63" s="21" t="s">
        <v>48</v>
      </c>
      <c r="I63" s="21" t="s">
        <v>48</v>
      </c>
      <c r="J63" s="21" t="s">
        <v>48</v>
      </c>
      <c r="K63" s="21" t="s">
        <v>48</v>
      </c>
      <c r="L63" s="21" t="s">
        <v>48</v>
      </c>
      <c r="M63" s="21" t="s">
        <v>48</v>
      </c>
      <c r="N63" s="13"/>
      <c r="O63" s="13"/>
    </row>
    <row r="64" customFormat="false" ht="96" hidden="false" customHeight="false" outlineLevel="0" collapsed="false">
      <c r="A64" s="97" t="s">
        <v>599</v>
      </c>
      <c r="B64" s="97" t="s">
        <v>600</v>
      </c>
      <c r="C64" s="21" t="s">
        <v>554</v>
      </c>
      <c r="D64" s="21" t="n">
        <v>9</v>
      </c>
      <c r="E64" s="21" t="s">
        <v>601</v>
      </c>
      <c r="F64" s="21" t="s">
        <v>48</v>
      </c>
      <c r="G64" s="21" t="s">
        <v>48</v>
      </c>
      <c r="H64" s="21" t="s">
        <v>48</v>
      </c>
      <c r="I64" s="21" t="s">
        <v>48</v>
      </c>
      <c r="J64" s="21" t="s">
        <v>48</v>
      </c>
      <c r="K64" s="21" t="s">
        <v>48</v>
      </c>
      <c r="L64" s="21" t="s">
        <v>48</v>
      </c>
      <c r="M64" s="21" t="s">
        <v>48</v>
      </c>
      <c r="N64" s="13"/>
      <c r="O64" s="13"/>
    </row>
    <row r="65" customFormat="false" ht="14" hidden="false" customHeight="false" outlineLevel="0" collapsed="false">
      <c r="A65" s="97" t="s">
        <v>602</v>
      </c>
      <c r="B65" s="97" t="s">
        <v>603</v>
      </c>
      <c r="C65" s="21" t="s">
        <v>554</v>
      </c>
      <c r="D65" s="21" t="n">
        <v>9</v>
      </c>
      <c r="E65" s="21"/>
      <c r="F65" s="21" t="s">
        <v>48</v>
      </c>
      <c r="G65" s="21" t="s">
        <v>48</v>
      </c>
      <c r="H65" s="21" t="s">
        <v>48</v>
      </c>
      <c r="I65" s="21" t="s">
        <v>48</v>
      </c>
      <c r="J65" s="21" t="s">
        <v>48</v>
      </c>
      <c r="K65" s="21" t="s">
        <v>48</v>
      </c>
      <c r="L65" s="21" t="s">
        <v>48</v>
      </c>
      <c r="M65" s="21" t="s">
        <v>48</v>
      </c>
      <c r="N65" s="13"/>
      <c r="O65" s="13"/>
    </row>
    <row r="66" customFormat="false" ht="14" hidden="false" customHeight="false" outlineLevel="0" collapsed="false">
      <c r="A66" s="97" t="s">
        <v>658</v>
      </c>
      <c r="B66" s="97" t="s">
        <v>659</v>
      </c>
      <c r="C66" s="21" t="s">
        <v>554</v>
      </c>
      <c r="D66" s="21" t="n">
        <v>9</v>
      </c>
      <c r="E66" s="21" t="s">
        <v>646</v>
      </c>
      <c r="F66" s="21" t="s">
        <v>48</v>
      </c>
      <c r="G66" s="21" t="s">
        <v>48</v>
      </c>
      <c r="H66" s="21" t="s">
        <v>48</v>
      </c>
      <c r="I66" s="21" t="s">
        <v>48</v>
      </c>
      <c r="J66" s="21" t="s">
        <v>48</v>
      </c>
      <c r="K66" s="21" t="s">
        <v>48</v>
      </c>
      <c r="L66" s="21" t="s">
        <v>48</v>
      </c>
      <c r="M66" s="21" t="s">
        <v>48</v>
      </c>
      <c r="N66" s="13"/>
      <c r="O66" s="13"/>
    </row>
    <row r="67" customFormat="false" ht="14" hidden="false" customHeight="false" outlineLevel="0" collapsed="false">
      <c r="A67" s="97" t="s">
        <v>963</v>
      </c>
      <c r="B67" s="97" t="s">
        <v>964</v>
      </c>
      <c r="C67" s="21" t="s">
        <v>554</v>
      </c>
      <c r="D67" s="21" t="n">
        <v>6</v>
      </c>
      <c r="E67" s="21" t="s">
        <v>965</v>
      </c>
      <c r="F67" s="21" t="s">
        <v>48</v>
      </c>
      <c r="G67" s="21" t="s">
        <v>48</v>
      </c>
      <c r="H67" s="21" t="s">
        <v>48</v>
      </c>
      <c r="I67" s="21" t="s">
        <v>48</v>
      </c>
      <c r="J67" s="21" t="s">
        <v>48</v>
      </c>
      <c r="K67" s="21" t="s">
        <v>48</v>
      </c>
      <c r="L67" s="21" t="s">
        <v>48</v>
      </c>
      <c r="M67" s="21" t="s">
        <v>48</v>
      </c>
      <c r="N67" s="13"/>
      <c r="O67" s="13"/>
    </row>
    <row r="68" customFormat="false" ht="36" hidden="false" customHeight="false" outlineLevel="0" collapsed="false">
      <c r="A68" s="97" t="s">
        <v>966</v>
      </c>
      <c r="B68" s="97" t="s">
        <v>967</v>
      </c>
      <c r="C68" s="21" t="s">
        <v>554</v>
      </c>
      <c r="D68" s="21" t="n">
        <v>8</v>
      </c>
      <c r="E68" s="21" t="s">
        <v>968</v>
      </c>
      <c r="F68" s="21" t="s">
        <v>48</v>
      </c>
      <c r="G68" s="21" t="s">
        <v>48</v>
      </c>
      <c r="H68" s="21" t="s">
        <v>48</v>
      </c>
      <c r="I68" s="21" t="s">
        <v>48</v>
      </c>
      <c r="J68" s="21" t="s">
        <v>48</v>
      </c>
      <c r="K68" s="21" t="s">
        <v>48</v>
      </c>
      <c r="L68" s="21" t="s">
        <v>48</v>
      </c>
      <c r="M68" s="21" t="s">
        <v>48</v>
      </c>
      <c r="N68" s="13"/>
      <c r="O68" s="13"/>
    </row>
    <row r="69" customFormat="false" ht="36" hidden="false" customHeight="false" outlineLevel="0" collapsed="false">
      <c r="A69" s="97" t="s">
        <v>969</v>
      </c>
      <c r="B69" s="97" t="s">
        <v>970</v>
      </c>
      <c r="C69" s="21" t="s">
        <v>554</v>
      </c>
      <c r="D69" s="21" t="n">
        <v>8</v>
      </c>
      <c r="E69" s="21" t="s">
        <v>968</v>
      </c>
      <c r="F69" s="21" t="s">
        <v>48</v>
      </c>
      <c r="G69" s="21" t="s">
        <v>48</v>
      </c>
      <c r="H69" s="21" t="s">
        <v>48</v>
      </c>
      <c r="I69" s="21" t="s">
        <v>48</v>
      </c>
      <c r="J69" s="21" t="s">
        <v>48</v>
      </c>
      <c r="K69" s="21" t="s">
        <v>48</v>
      </c>
      <c r="L69" s="21" t="s">
        <v>48</v>
      </c>
      <c r="M69" s="21" t="s">
        <v>48</v>
      </c>
      <c r="N69" s="13"/>
      <c r="O69" s="13"/>
    </row>
    <row r="70" customFormat="false" ht="14" hidden="false" customHeight="false" outlineLevel="0" collapsed="false">
      <c r="A70" s="97" t="s">
        <v>971</v>
      </c>
      <c r="B70" s="97" t="s">
        <v>972</v>
      </c>
      <c r="C70" s="21" t="s">
        <v>554</v>
      </c>
      <c r="D70" s="21" t="n">
        <v>2</v>
      </c>
      <c r="E70" s="21"/>
      <c r="F70" s="21"/>
      <c r="G70" s="21"/>
      <c r="H70" s="21"/>
      <c r="I70" s="21" t="s">
        <v>48</v>
      </c>
      <c r="J70" s="21" t="s">
        <v>48</v>
      </c>
      <c r="K70" s="21" t="s">
        <v>48</v>
      </c>
      <c r="L70" s="21" t="s">
        <v>48</v>
      </c>
      <c r="M70" s="21" t="s">
        <v>48</v>
      </c>
      <c r="N70" s="13"/>
      <c r="O70" s="13"/>
    </row>
    <row r="71" customFormat="false" ht="24" hidden="false" customHeight="false" outlineLevel="0" collapsed="false">
      <c r="A71" s="97" t="s">
        <v>973</v>
      </c>
      <c r="B71" s="97" t="s">
        <v>974</v>
      </c>
      <c r="C71" s="21" t="s">
        <v>554</v>
      </c>
      <c r="D71" s="21" t="n">
        <v>6</v>
      </c>
      <c r="E71" s="21" t="s">
        <v>975</v>
      </c>
      <c r="F71" s="21" t="s">
        <v>48</v>
      </c>
      <c r="G71" s="21" t="s">
        <v>48</v>
      </c>
      <c r="H71" s="21" t="s">
        <v>48</v>
      </c>
      <c r="I71" s="21" t="s">
        <v>48</v>
      </c>
      <c r="J71" s="21" t="s">
        <v>48</v>
      </c>
      <c r="K71" s="21" t="s">
        <v>48</v>
      </c>
      <c r="L71" s="21" t="s">
        <v>48</v>
      </c>
      <c r="M71" s="21" t="s">
        <v>48</v>
      </c>
      <c r="N71" s="13"/>
      <c r="O71" s="13"/>
    </row>
    <row r="72" customFormat="false" ht="14" hidden="false" customHeight="false" outlineLevel="0" collapsed="false">
      <c r="A72" s="97" t="s">
        <v>331</v>
      </c>
      <c r="B72" s="97" t="s">
        <v>976</v>
      </c>
      <c r="C72" s="21" t="s">
        <v>561</v>
      </c>
      <c r="D72" s="21" t="n">
        <v>20</v>
      </c>
      <c r="E72" s="21" t="s">
        <v>950</v>
      </c>
      <c r="F72" s="21" t="s">
        <v>48</v>
      </c>
      <c r="G72" s="21" t="s">
        <v>48</v>
      </c>
      <c r="H72" s="21" t="s">
        <v>48</v>
      </c>
      <c r="I72" s="21" t="s">
        <v>48</v>
      </c>
      <c r="J72" s="21" t="s">
        <v>48</v>
      </c>
      <c r="K72" s="21" t="s">
        <v>48</v>
      </c>
      <c r="L72" s="21" t="s">
        <v>48</v>
      </c>
      <c r="M72" s="21" t="s">
        <v>48</v>
      </c>
      <c r="N72" s="13"/>
      <c r="O72" s="13"/>
    </row>
    <row r="73" customFormat="false" ht="72" hidden="false" customHeight="false" outlineLevel="0" collapsed="false">
      <c r="A73" s="97" t="s">
        <v>977</v>
      </c>
      <c r="B73" s="97" t="s">
        <v>978</v>
      </c>
      <c r="C73" s="21" t="s">
        <v>554</v>
      </c>
      <c r="D73" s="21" t="n">
        <v>1</v>
      </c>
      <c r="E73" s="21" t="s">
        <v>979</v>
      </c>
      <c r="F73" s="21" t="s">
        <v>48</v>
      </c>
      <c r="G73" s="21" t="s">
        <v>48</v>
      </c>
      <c r="H73" s="21" t="s">
        <v>48</v>
      </c>
      <c r="I73" s="21" t="s">
        <v>48</v>
      </c>
      <c r="J73" s="21" t="s">
        <v>48</v>
      </c>
      <c r="K73" s="21" t="s">
        <v>48</v>
      </c>
      <c r="L73" s="21" t="s">
        <v>48</v>
      </c>
      <c r="M73" s="21" t="s">
        <v>48</v>
      </c>
      <c r="N73" s="13"/>
      <c r="O73" s="13"/>
    </row>
    <row r="74" customFormat="false" ht="14" hidden="false" customHeight="false" outlineLevel="0" collapsed="false">
      <c r="A74" s="97" t="s">
        <v>980</v>
      </c>
      <c r="B74" s="97" t="s">
        <v>981</v>
      </c>
      <c r="C74" s="21" t="s">
        <v>573</v>
      </c>
      <c r="D74" s="21" t="n">
        <v>11</v>
      </c>
      <c r="E74" s="21"/>
      <c r="F74" s="21" t="s">
        <v>48</v>
      </c>
      <c r="G74" s="21" t="s">
        <v>48</v>
      </c>
      <c r="H74" s="21" t="s">
        <v>48</v>
      </c>
      <c r="I74" s="21" t="s">
        <v>48</v>
      </c>
      <c r="J74" s="21" t="s">
        <v>48</v>
      </c>
      <c r="K74" s="21" t="s">
        <v>48</v>
      </c>
      <c r="L74" s="21" t="s">
        <v>48</v>
      </c>
      <c r="M74" s="21" t="s">
        <v>48</v>
      </c>
      <c r="N74" s="13"/>
      <c r="O74" s="13"/>
    </row>
    <row r="75" customFormat="false" ht="14" hidden="false" customHeight="false" outlineLevel="0" collapsed="false">
      <c r="A75" s="97" t="s">
        <v>982</v>
      </c>
      <c r="B75" s="97" t="s">
        <v>983</v>
      </c>
      <c r="C75" s="21" t="s">
        <v>573</v>
      </c>
      <c r="D75" s="21" t="n">
        <v>13</v>
      </c>
      <c r="E75" s="21"/>
      <c r="F75" s="21" t="s">
        <v>48</v>
      </c>
      <c r="G75" s="21" t="s">
        <v>48</v>
      </c>
      <c r="H75" s="21" t="s">
        <v>48</v>
      </c>
      <c r="I75" s="21" t="s">
        <v>48</v>
      </c>
      <c r="J75" s="21" t="s">
        <v>48</v>
      </c>
      <c r="K75" s="21" t="s">
        <v>48</v>
      </c>
      <c r="L75" s="21" t="s">
        <v>48</v>
      </c>
      <c r="M75" s="21" t="s">
        <v>48</v>
      </c>
      <c r="N75" s="13"/>
      <c r="O75" s="13"/>
    </row>
    <row r="76" customFormat="false" ht="14" hidden="false" customHeight="false" outlineLevel="0" collapsed="false">
      <c r="A76" s="97" t="s">
        <v>984</v>
      </c>
      <c r="B76" s="97" t="s">
        <v>985</v>
      </c>
      <c r="C76" s="21" t="s">
        <v>573</v>
      </c>
      <c r="D76" s="21" t="n">
        <v>4</v>
      </c>
      <c r="E76" s="21"/>
      <c r="F76" s="21" t="s">
        <v>48</v>
      </c>
      <c r="G76" s="21" t="s">
        <v>48</v>
      </c>
      <c r="H76" s="21" t="s">
        <v>48</v>
      </c>
      <c r="I76" s="21" t="s">
        <v>48</v>
      </c>
      <c r="J76" s="21" t="s">
        <v>48</v>
      </c>
      <c r="K76" s="21" t="s">
        <v>48</v>
      </c>
      <c r="L76" s="21" t="s">
        <v>48</v>
      </c>
      <c r="M76" s="21" t="s">
        <v>48</v>
      </c>
      <c r="N76" s="13"/>
      <c r="O76" s="13"/>
    </row>
    <row r="77" customFormat="false" ht="48" hidden="false" customHeight="false" outlineLevel="0" collapsed="false">
      <c r="A77" s="97" t="s">
        <v>986</v>
      </c>
      <c r="B77" s="97" t="s">
        <v>987</v>
      </c>
      <c r="C77" s="21" t="s">
        <v>573</v>
      </c>
      <c r="D77" s="21" t="n">
        <v>4</v>
      </c>
      <c r="E77" s="21" t="s">
        <v>988</v>
      </c>
      <c r="F77" s="21" t="s">
        <v>48</v>
      </c>
      <c r="G77" s="21" t="s">
        <v>48</v>
      </c>
      <c r="H77" s="21" t="s">
        <v>48</v>
      </c>
      <c r="I77" s="21" t="s">
        <v>48</v>
      </c>
      <c r="J77" s="21" t="s">
        <v>48</v>
      </c>
      <c r="K77" s="21" t="s">
        <v>48</v>
      </c>
      <c r="L77" s="21" t="s">
        <v>48</v>
      </c>
      <c r="M77" s="21" t="s">
        <v>48</v>
      </c>
      <c r="N77" s="13"/>
      <c r="O77" s="13"/>
    </row>
    <row r="78" customFormat="false" ht="14" hidden="false" customHeight="false" outlineLevel="0" collapsed="false">
      <c r="A78" s="97" t="s">
        <v>989</v>
      </c>
      <c r="B78" s="97" t="s">
        <v>990</v>
      </c>
      <c r="C78" s="21" t="s">
        <v>554</v>
      </c>
      <c r="D78" s="21" t="n">
        <v>1</v>
      </c>
      <c r="E78" s="21"/>
      <c r="F78" s="21" t="s">
        <v>48</v>
      </c>
      <c r="G78" s="21" t="s">
        <v>48</v>
      </c>
      <c r="H78" s="21" t="s">
        <v>48</v>
      </c>
      <c r="I78" s="21" t="s">
        <v>48</v>
      </c>
      <c r="J78" s="21" t="s">
        <v>48</v>
      </c>
      <c r="K78" s="21" t="s">
        <v>48</v>
      </c>
      <c r="L78" s="21" t="s">
        <v>48</v>
      </c>
      <c r="M78" s="21" t="s">
        <v>48</v>
      </c>
      <c r="N78" s="13"/>
      <c r="O78" s="13"/>
    </row>
    <row r="79" customFormat="false" ht="108" hidden="false" customHeight="false" outlineLevel="0" collapsed="false">
      <c r="A79" s="97" t="s">
        <v>991</v>
      </c>
      <c r="B79" s="97" t="s">
        <v>992</v>
      </c>
      <c r="C79" s="21" t="s">
        <v>573</v>
      </c>
      <c r="D79" s="21" t="n">
        <v>13</v>
      </c>
      <c r="E79" s="21" t="s">
        <v>993</v>
      </c>
      <c r="F79" s="21" t="s">
        <v>48</v>
      </c>
      <c r="G79" s="21" t="s">
        <v>48</v>
      </c>
      <c r="H79" s="21" t="s">
        <v>48</v>
      </c>
      <c r="I79" s="21" t="s">
        <v>48</v>
      </c>
      <c r="J79" s="21" t="s">
        <v>48</v>
      </c>
      <c r="K79" s="21" t="s">
        <v>48</v>
      </c>
      <c r="L79" s="21" t="s">
        <v>48</v>
      </c>
      <c r="M79" s="21" t="s">
        <v>48</v>
      </c>
      <c r="N79" s="13"/>
      <c r="O79" s="13"/>
    </row>
    <row r="80" customFormat="false" ht="14" hidden="false" customHeight="false" outlineLevel="0" collapsed="false">
      <c r="A80" s="97" t="s">
        <v>994</v>
      </c>
      <c r="B80" s="97" t="s">
        <v>995</v>
      </c>
      <c r="C80" s="21" t="s">
        <v>554</v>
      </c>
      <c r="D80" s="21" t="n">
        <v>2</v>
      </c>
      <c r="E80" s="21"/>
      <c r="F80" s="21"/>
      <c r="G80" s="21"/>
      <c r="H80" s="21"/>
      <c r="I80" s="21" t="s">
        <v>48</v>
      </c>
      <c r="J80" s="21" t="s">
        <v>48</v>
      </c>
      <c r="K80" s="21" t="s">
        <v>48</v>
      </c>
      <c r="L80" s="21" t="s">
        <v>48</v>
      </c>
      <c r="M80" s="21" t="s">
        <v>48</v>
      </c>
      <c r="N80" s="13"/>
      <c r="O80" s="13"/>
    </row>
    <row r="81" customFormat="false" ht="14" hidden="false" customHeight="false" outlineLevel="0" collapsed="false">
      <c r="A81" s="97" t="s">
        <v>996</v>
      </c>
      <c r="B81" s="97" t="s">
        <v>997</v>
      </c>
      <c r="C81" s="21" t="s">
        <v>573</v>
      </c>
      <c r="D81" s="21" t="n">
        <v>3</v>
      </c>
      <c r="E81" s="21"/>
      <c r="F81" s="21" t="s">
        <v>48</v>
      </c>
      <c r="G81" s="21" t="s">
        <v>48</v>
      </c>
      <c r="H81" s="21" t="s">
        <v>48</v>
      </c>
      <c r="I81" s="21" t="s">
        <v>48</v>
      </c>
      <c r="J81" s="21" t="s">
        <v>48</v>
      </c>
      <c r="K81" s="21" t="s">
        <v>48</v>
      </c>
      <c r="L81" s="21" t="s">
        <v>48</v>
      </c>
      <c r="M81" s="21" t="s">
        <v>48</v>
      </c>
      <c r="N81" s="13"/>
      <c r="O81" s="13"/>
    </row>
    <row r="82" customFormat="false" ht="14" hidden="false" customHeight="false" outlineLevel="0" collapsed="false">
      <c r="A82" s="97" t="s">
        <v>998</v>
      </c>
      <c r="B82" s="97" t="s">
        <v>999</v>
      </c>
      <c r="C82" s="21" t="s">
        <v>554</v>
      </c>
      <c r="D82" s="21" t="n">
        <v>6</v>
      </c>
      <c r="E82" s="21"/>
      <c r="F82" s="21"/>
      <c r="G82" s="21"/>
      <c r="H82" s="21"/>
      <c r="I82" s="21"/>
      <c r="J82" s="21"/>
      <c r="K82" s="21" t="s">
        <v>48</v>
      </c>
      <c r="L82" s="21" t="s">
        <v>48</v>
      </c>
      <c r="M82" s="21" t="s">
        <v>48</v>
      </c>
      <c r="N82" s="13"/>
      <c r="O82" s="13"/>
    </row>
    <row r="83" customFormat="false" ht="24" hidden="false" customHeight="false" outlineLevel="0" collapsed="false">
      <c r="A83" s="97" t="s">
        <v>1000</v>
      </c>
      <c r="B83" s="97" t="s">
        <v>1001</v>
      </c>
      <c r="C83" s="21" t="s">
        <v>573</v>
      </c>
      <c r="D83" s="21" t="n">
        <v>13</v>
      </c>
      <c r="E83" s="21" t="s">
        <v>1002</v>
      </c>
      <c r="F83" s="21" t="s">
        <v>48</v>
      </c>
      <c r="G83" s="21" t="s">
        <v>48</v>
      </c>
      <c r="H83" s="21" t="s">
        <v>48</v>
      </c>
      <c r="I83" s="21" t="s">
        <v>48</v>
      </c>
      <c r="J83" s="21" t="s">
        <v>48</v>
      </c>
      <c r="K83" s="21" t="s">
        <v>48</v>
      </c>
      <c r="L83" s="21" t="s">
        <v>48</v>
      </c>
      <c r="M83" s="21" t="s">
        <v>48</v>
      </c>
      <c r="N83" s="13"/>
      <c r="O83" s="13"/>
    </row>
    <row r="84" customFormat="false" ht="48" hidden="false" customHeight="false" outlineLevel="0" collapsed="false">
      <c r="A84" s="97" t="s">
        <v>1003</v>
      </c>
      <c r="B84" s="97" t="s">
        <v>1004</v>
      </c>
      <c r="C84" s="21" t="s">
        <v>561</v>
      </c>
      <c r="D84" s="21" t="n">
        <v>20</v>
      </c>
      <c r="E84" s="21" t="s">
        <v>1005</v>
      </c>
      <c r="F84" s="21" t="s">
        <v>48</v>
      </c>
      <c r="G84" s="21" t="s">
        <v>48</v>
      </c>
      <c r="H84" s="21" t="s">
        <v>48</v>
      </c>
      <c r="I84" s="21" t="s">
        <v>48</v>
      </c>
      <c r="J84" s="21" t="s">
        <v>48</v>
      </c>
      <c r="K84" s="21" t="s">
        <v>48</v>
      </c>
      <c r="L84" s="21" t="s">
        <v>48</v>
      </c>
      <c r="M84" s="21" t="s">
        <v>48</v>
      </c>
      <c r="N84" s="13"/>
      <c r="O84" s="13"/>
    </row>
    <row r="85" customFormat="false" ht="24" hidden="false" customHeight="false" outlineLevel="0" collapsed="false">
      <c r="A85" s="97" t="s">
        <v>1006</v>
      </c>
      <c r="B85" s="97" t="s">
        <v>1007</v>
      </c>
      <c r="C85" s="21" t="s">
        <v>554</v>
      </c>
      <c r="D85" s="21" t="n">
        <v>6</v>
      </c>
      <c r="E85" s="21" t="s">
        <v>1008</v>
      </c>
      <c r="F85" s="21" t="s">
        <v>48</v>
      </c>
      <c r="G85" s="21" t="s">
        <v>48</v>
      </c>
      <c r="H85" s="21" t="s">
        <v>48</v>
      </c>
      <c r="I85" s="21" t="s">
        <v>48</v>
      </c>
      <c r="J85" s="21" t="s">
        <v>48</v>
      </c>
      <c r="K85" s="21" t="s">
        <v>48</v>
      </c>
      <c r="L85" s="21" t="s">
        <v>48</v>
      </c>
      <c r="M85" s="21" t="s">
        <v>48</v>
      </c>
      <c r="N85" s="13"/>
      <c r="O85" s="13"/>
    </row>
    <row r="86" customFormat="false" ht="14" hidden="false" customHeight="false" outlineLevel="0" collapsed="false">
      <c r="A86" s="97" t="s">
        <v>324</v>
      </c>
      <c r="B86" s="97" t="s">
        <v>1009</v>
      </c>
      <c r="C86" s="21" t="s">
        <v>561</v>
      </c>
      <c r="D86" s="21" t="n">
        <v>20</v>
      </c>
      <c r="E86" s="21" t="s">
        <v>950</v>
      </c>
      <c r="F86" s="21" t="s">
        <v>48</v>
      </c>
      <c r="G86" s="21" t="s">
        <v>48</v>
      </c>
      <c r="H86" s="21" t="s">
        <v>48</v>
      </c>
      <c r="I86" s="21" t="s">
        <v>48</v>
      </c>
      <c r="J86" s="21" t="s">
        <v>48</v>
      </c>
      <c r="K86" s="21" t="s">
        <v>48</v>
      </c>
      <c r="L86" s="21" t="s">
        <v>48</v>
      </c>
      <c r="M86" s="21" t="s">
        <v>48</v>
      </c>
      <c r="N86" s="13"/>
      <c r="O86" s="13"/>
    </row>
    <row r="87" customFormat="false" ht="24" hidden="false" customHeight="false" outlineLevel="0" collapsed="false">
      <c r="A87" s="97" t="s">
        <v>1010</v>
      </c>
      <c r="B87" s="97" t="s">
        <v>1011</v>
      </c>
      <c r="C87" s="21" t="s">
        <v>554</v>
      </c>
      <c r="D87" s="21" t="n">
        <v>8</v>
      </c>
      <c r="E87" s="21" t="s">
        <v>1012</v>
      </c>
      <c r="F87" s="21" t="s">
        <v>48</v>
      </c>
      <c r="G87" s="21" t="s">
        <v>48</v>
      </c>
      <c r="H87" s="21" t="s">
        <v>48</v>
      </c>
      <c r="I87" s="21" t="s">
        <v>48</v>
      </c>
      <c r="J87" s="21" t="s">
        <v>48</v>
      </c>
      <c r="K87" s="21" t="s">
        <v>48</v>
      </c>
      <c r="L87" s="21" t="s">
        <v>48</v>
      </c>
      <c r="M87" s="21" t="s">
        <v>48</v>
      </c>
      <c r="N87" s="13"/>
      <c r="O87" s="13"/>
    </row>
    <row r="88" customFormat="false" ht="24" hidden="false" customHeight="false" outlineLevel="0" collapsed="false">
      <c r="A88" s="97" t="s">
        <v>1013</v>
      </c>
      <c r="B88" s="97" t="s">
        <v>1014</v>
      </c>
      <c r="C88" s="21" t="s">
        <v>573</v>
      </c>
      <c r="D88" s="21" t="n">
        <v>5</v>
      </c>
      <c r="E88" s="21" t="s">
        <v>1015</v>
      </c>
      <c r="F88" s="21" t="s">
        <v>48</v>
      </c>
      <c r="G88" s="21" t="s">
        <v>48</v>
      </c>
      <c r="H88" s="21" t="s">
        <v>48</v>
      </c>
      <c r="I88" s="21" t="s">
        <v>48</v>
      </c>
      <c r="J88" s="21" t="s">
        <v>48</v>
      </c>
      <c r="K88" s="21" t="s">
        <v>48</v>
      </c>
      <c r="L88" s="21" t="s">
        <v>48</v>
      </c>
      <c r="M88" s="21" t="s">
        <v>48</v>
      </c>
      <c r="N88" s="13"/>
      <c r="O88" s="13"/>
    </row>
    <row r="89" customFormat="false" ht="14" hidden="false" customHeight="false" outlineLevel="0" collapsed="false">
      <c r="A89" s="97" t="s">
        <v>1016</v>
      </c>
      <c r="B89" s="97" t="s">
        <v>1017</v>
      </c>
      <c r="C89" s="21" t="s">
        <v>573</v>
      </c>
      <c r="D89" s="21" t="n">
        <v>2</v>
      </c>
      <c r="E89" s="21"/>
      <c r="F89" s="21" t="s">
        <v>48</v>
      </c>
      <c r="G89" s="21" t="s">
        <v>48</v>
      </c>
      <c r="H89" s="21" t="s">
        <v>48</v>
      </c>
      <c r="I89" s="21" t="s">
        <v>48</v>
      </c>
      <c r="J89" s="21" t="s">
        <v>48</v>
      </c>
      <c r="K89" s="21" t="s">
        <v>48</v>
      </c>
      <c r="L89" s="21" t="s">
        <v>48</v>
      </c>
      <c r="M89" s="21" t="s">
        <v>48</v>
      </c>
      <c r="N89" s="13"/>
      <c r="O89" s="13"/>
    </row>
    <row r="90" customFormat="false" ht="14" hidden="false" customHeight="false" outlineLevel="0" collapsed="false">
      <c r="A90" s="97" t="s">
        <v>660</v>
      </c>
      <c r="B90" s="97" t="s">
        <v>661</v>
      </c>
      <c r="C90" s="21" t="s">
        <v>573</v>
      </c>
      <c r="D90" s="21" t="n">
        <v>5</v>
      </c>
      <c r="E90" s="21" t="s">
        <v>646</v>
      </c>
      <c r="F90" s="21" t="s">
        <v>48</v>
      </c>
      <c r="G90" s="21" t="s">
        <v>48</v>
      </c>
      <c r="H90" s="21" t="s">
        <v>48</v>
      </c>
      <c r="I90" s="21" t="s">
        <v>48</v>
      </c>
      <c r="J90" s="21" t="s">
        <v>48</v>
      </c>
      <c r="K90" s="21" t="s">
        <v>48</v>
      </c>
      <c r="L90" s="21" t="s">
        <v>48</v>
      </c>
      <c r="M90" s="21" t="s">
        <v>48</v>
      </c>
      <c r="N90" s="13"/>
      <c r="O90" s="13"/>
    </row>
    <row r="91" customFormat="false" ht="14" hidden="false" customHeight="false" outlineLevel="0" collapsed="false">
      <c r="A91" s="97" t="s">
        <v>1018</v>
      </c>
      <c r="B91" s="97" t="s">
        <v>1019</v>
      </c>
      <c r="C91" s="21" t="s">
        <v>573</v>
      </c>
      <c r="D91" s="21" t="n">
        <v>13</v>
      </c>
      <c r="E91" s="21"/>
      <c r="F91" s="21" t="s">
        <v>48</v>
      </c>
      <c r="G91" s="21" t="s">
        <v>48</v>
      </c>
      <c r="H91" s="21" t="s">
        <v>48</v>
      </c>
      <c r="I91" s="21" t="s">
        <v>48</v>
      </c>
      <c r="J91" s="21" t="s">
        <v>48</v>
      </c>
      <c r="K91" s="21" t="s">
        <v>48</v>
      </c>
      <c r="L91" s="21" t="s">
        <v>48</v>
      </c>
      <c r="M91" s="21" t="s">
        <v>48</v>
      </c>
      <c r="N91" s="13"/>
      <c r="O91" s="13"/>
    </row>
    <row r="92" customFormat="false" ht="96" hidden="false" customHeight="false" outlineLevel="0" collapsed="false">
      <c r="A92" s="97" t="s">
        <v>1020</v>
      </c>
      <c r="B92" s="97" t="s">
        <v>1021</v>
      </c>
      <c r="C92" s="21" t="s">
        <v>573</v>
      </c>
      <c r="D92" s="21" t="n">
        <v>3</v>
      </c>
      <c r="E92" s="21" t="s">
        <v>1022</v>
      </c>
      <c r="F92" s="21" t="s">
        <v>48</v>
      </c>
      <c r="G92" s="21" t="s">
        <v>48</v>
      </c>
      <c r="H92" s="21" t="s">
        <v>48</v>
      </c>
      <c r="I92" s="21" t="s">
        <v>48</v>
      </c>
      <c r="J92" s="21" t="s">
        <v>48</v>
      </c>
      <c r="K92" s="21" t="s">
        <v>48</v>
      </c>
      <c r="L92" s="21" t="s">
        <v>48</v>
      </c>
      <c r="M92" s="21" t="s">
        <v>48</v>
      </c>
      <c r="N92" s="13"/>
      <c r="O92" s="13"/>
    </row>
    <row r="93" customFormat="false" ht="96" hidden="false" customHeight="false" outlineLevel="0" collapsed="false">
      <c r="A93" s="97" t="s">
        <v>1023</v>
      </c>
      <c r="B93" s="97" t="s">
        <v>1024</v>
      </c>
      <c r="C93" s="21" t="s">
        <v>573</v>
      </c>
      <c r="D93" s="21" t="n">
        <v>3</v>
      </c>
      <c r="E93" s="21" t="s">
        <v>1022</v>
      </c>
      <c r="F93" s="21" t="s">
        <v>48</v>
      </c>
      <c r="G93" s="21" t="s">
        <v>48</v>
      </c>
      <c r="H93" s="21" t="s">
        <v>48</v>
      </c>
      <c r="I93" s="21" t="s">
        <v>48</v>
      </c>
      <c r="J93" s="21" t="s">
        <v>48</v>
      </c>
      <c r="K93" s="21" t="s">
        <v>48</v>
      </c>
      <c r="L93" s="21" t="s">
        <v>48</v>
      </c>
      <c r="M93" s="21" t="s">
        <v>48</v>
      </c>
      <c r="N93" s="13"/>
      <c r="O93" s="13"/>
    </row>
    <row r="94" customFormat="false" ht="14" hidden="false" customHeight="false" outlineLevel="0" collapsed="false">
      <c r="A94" s="97" t="s">
        <v>1025</v>
      </c>
      <c r="B94" s="97" t="s">
        <v>1026</v>
      </c>
      <c r="C94" s="21" t="s">
        <v>554</v>
      </c>
      <c r="D94" s="21" t="n">
        <v>1</v>
      </c>
      <c r="E94" s="21"/>
      <c r="F94" s="21" t="s">
        <v>48</v>
      </c>
      <c r="G94" s="21" t="s">
        <v>48</v>
      </c>
      <c r="H94" s="21" t="s">
        <v>48</v>
      </c>
      <c r="I94" s="21" t="s">
        <v>48</v>
      </c>
      <c r="J94" s="21" t="s">
        <v>48</v>
      </c>
      <c r="K94" s="21" t="s">
        <v>48</v>
      </c>
      <c r="L94" s="21" t="s">
        <v>48</v>
      </c>
      <c r="M94" s="21" t="s">
        <v>48</v>
      </c>
      <c r="N94" s="13"/>
      <c r="O94" s="13"/>
    </row>
    <row r="95" customFormat="false" ht="14" hidden="false" customHeight="false" outlineLevel="0" collapsed="false">
      <c r="A95" s="97" t="s">
        <v>1027</v>
      </c>
      <c r="B95" s="97" t="s">
        <v>1028</v>
      </c>
      <c r="C95" s="21" t="s">
        <v>573</v>
      </c>
      <c r="D95" s="21" t="n">
        <v>2</v>
      </c>
      <c r="E95" s="21" t="s">
        <v>1029</v>
      </c>
      <c r="F95" s="21" t="s">
        <v>48</v>
      </c>
      <c r="G95" s="21" t="s">
        <v>48</v>
      </c>
      <c r="H95" s="21" t="s">
        <v>48</v>
      </c>
      <c r="I95" s="21" t="s">
        <v>48</v>
      </c>
      <c r="J95" s="21" t="s">
        <v>48</v>
      </c>
      <c r="K95" s="21" t="s">
        <v>48</v>
      </c>
      <c r="L95" s="21" t="s">
        <v>48</v>
      </c>
      <c r="M95" s="21" t="s">
        <v>48</v>
      </c>
      <c r="N95" s="13"/>
      <c r="O95" s="13"/>
    </row>
    <row r="96" customFormat="false" ht="14" hidden="false" customHeight="false" outlineLevel="0" collapsed="false">
      <c r="A96" s="97" t="s">
        <v>1030</v>
      </c>
      <c r="B96" s="97" t="s">
        <v>1031</v>
      </c>
      <c r="C96" s="21" t="s">
        <v>554</v>
      </c>
      <c r="D96" s="21" t="n">
        <v>2</v>
      </c>
      <c r="E96" s="21"/>
      <c r="F96" s="21" t="s">
        <v>48</v>
      </c>
      <c r="G96" s="21" t="s">
        <v>48</v>
      </c>
      <c r="H96" s="21" t="s">
        <v>48</v>
      </c>
      <c r="I96" s="21" t="s">
        <v>48</v>
      </c>
      <c r="J96" s="21" t="s">
        <v>48</v>
      </c>
      <c r="K96" s="21" t="s">
        <v>48</v>
      </c>
      <c r="L96" s="21" t="s">
        <v>48</v>
      </c>
      <c r="M96" s="21" t="s">
        <v>48</v>
      </c>
      <c r="N96" s="13"/>
      <c r="O96" s="13"/>
    </row>
    <row r="97" customFormat="false" ht="14" hidden="false" customHeight="false" outlineLevel="0" collapsed="false">
      <c r="A97" s="97" t="s">
        <v>1032</v>
      </c>
      <c r="B97" s="97" t="s">
        <v>1033</v>
      </c>
      <c r="C97" s="21" t="s">
        <v>554</v>
      </c>
      <c r="D97" s="21" t="n">
        <v>1</v>
      </c>
      <c r="E97" s="21" t="s">
        <v>1034</v>
      </c>
      <c r="F97" s="21" t="s">
        <v>48</v>
      </c>
      <c r="G97" s="21" t="s">
        <v>48</v>
      </c>
      <c r="H97" s="21" t="s">
        <v>48</v>
      </c>
      <c r="I97" s="21" t="s">
        <v>48</v>
      </c>
      <c r="J97" s="21" t="s">
        <v>48</v>
      </c>
      <c r="K97" s="21" t="s">
        <v>48</v>
      </c>
      <c r="L97" s="21" t="s">
        <v>48</v>
      </c>
      <c r="M97" s="21" t="s">
        <v>48</v>
      </c>
      <c r="N97" s="13"/>
      <c r="O97" s="13"/>
    </row>
    <row r="98" customFormat="false" ht="14" hidden="false" customHeight="false" outlineLevel="0" collapsed="false">
      <c r="A98" s="97" t="s">
        <v>1035</v>
      </c>
      <c r="B98" s="97" t="s">
        <v>1036</v>
      </c>
      <c r="C98" s="21" t="s">
        <v>573</v>
      </c>
      <c r="D98" s="21" t="n">
        <v>2</v>
      </c>
      <c r="E98" s="21"/>
      <c r="F98" s="21" t="s">
        <v>48</v>
      </c>
      <c r="G98" s="21" t="s">
        <v>48</v>
      </c>
      <c r="H98" s="21" t="s">
        <v>48</v>
      </c>
      <c r="I98" s="21" t="s">
        <v>48</v>
      </c>
      <c r="J98" s="21" t="s">
        <v>48</v>
      </c>
      <c r="K98" s="21" t="s">
        <v>48</v>
      </c>
      <c r="L98" s="21" t="s">
        <v>48</v>
      </c>
      <c r="M98" s="21" t="s">
        <v>48</v>
      </c>
      <c r="N98" s="13"/>
      <c r="O98" s="13"/>
    </row>
    <row r="99" customFormat="false" ht="14" hidden="false" customHeight="false" outlineLevel="0" collapsed="false">
      <c r="A99" s="97" t="s">
        <v>1037</v>
      </c>
      <c r="B99" s="97" t="s">
        <v>1038</v>
      </c>
      <c r="C99" s="21" t="s">
        <v>554</v>
      </c>
      <c r="D99" s="21" t="n">
        <v>1</v>
      </c>
      <c r="E99" s="21"/>
      <c r="F99" s="21" t="s">
        <v>48</v>
      </c>
      <c r="G99" s="21" t="s">
        <v>48</v>
      </c>
      <c r="H99" s="21" t="s">
        <v>48</v>
      </c>
      <c r="I99" s="21" t="s">
        <v>48</v>
      </c>
      <c r="J99" s="21" t="s">
        <v>48</v>
      </c>
      <c r="K99" s="21" t="s">
        <v>48</v>
      </c>
      <c r="L99" s="21" t="s">
        <v>48</v>
      </c>
      <c r="M99" s="21" t="s">
        <v>48</v>
      </c>
      <c r="N99" s="13"/>
      <c r="O99" s="13"/>
    </row>
    <row r="100" customFormat="false" ht="14" hidden="false" customHeight="false" outlineLevel="0" collapsed="false">
      <c r="A100" s="97" t="s">
        <v>1039</v>
      </c>
      <c r="B100" s="97" t="s">
        <v>1040</v>
      </c>
      <c r="C100" s="21" t="s">
        <v>573</v>
      </c>
      <c r="D100" s="21" t="n">
        <v>3</v>
      </c>
      <c r="E100" s="21"/>
      <c r="F100" s="21" t="s">
        <v>48</v>
      </c>
      <c r="G100" s="21" t="s">
        <v>48</v>
      </c>
      <c r="H100" s="21" t="s">
        <v>48</v>
      </c>
      <c r="I100" s="21" t="s">
        <v>48</v>
      </c>
      <c r="J100" s="21" t="s">
        <v>48</v>
      </c>
      <c r="K100" s="21" t="s">
        <v>48</v>
      </c>
      <c r="L100" s="21" t="s">
        <v>48</v>
      </c>
      <c r="M100" s="21" t="s">
        <v>48</v>
      </c>
      <c r="N100" s="13"/>
      <c r="O100" s="13"/>
    </row>
    <row r="101" customFormat="false" ht="24" hidden="false" customHeight="false" outlineLevel="0" collapsed="false">
      <c r="A101" s="97" t="s">
        <v>1041</v>
      </c>
      <c r="B101" s="97" t="s">
        <v>1042</v>
      </c>
      <c r="C101" s="21" t="s">
        <v>573</v>
      </c>
      <c r="D101" s="21" t="n">
        <v>2</v>
      </c>
      <c r="E101" s="21" t="s">
        <v>1043</v>
      </c>
      <c r="F101" s="21" t="s">
        <v>48</v>
      </c>
      <c r="G101" s="21" t="s">
        <v>48</v>
      </c>
      <c r="H101" s="21" t="s">
        <v>48</v>
      </c>
      <c r="I101" s="21" t="s">
        <v>48</v>
      </c>
      <c r="J101" s="21" t="s">
        <v>48</v>
      </c>
      <c r="K101" s="21" t="s">
        <v>48</v>
      </c>
      <c r="L101" s="21" t="s">
        <v>48</v>
      </c>
      <c r="M101" s="21" t="s">
        <v>48</v>
      </c>
      <c r="N101" s="13"/>
      <c r="O101" s="13"/>
    </row>
    <row r="102" customFormat="false" ht="24" hidden="false" customHeight="false" outlineLevel="0" collapsed="false">
      <c r="A102" s="97" t="s">
        <v>1044</v>
      </c>
      <c r="B102" s="97" t="s">
        <v>1045</v>
      </c>
      <c r="C102" s="21" t="s">
        <v>554</v>
      </c>
      <c r="D102" s="21" t="n">
        <v>1</v>
      </c>
      <c r="E102" s="21"/>
      <c r="F102" s="21" t="s">
        <v>48</v>
      </c>
      <c r="G102" s="21" t="s">
        <v>48</v>
      </c>
      <c r="H102" s="21" t="s">
        <v>48</v>
      </c>
      <c r="I102" s="21" t="s">
        <v>48</v>
      </c>
      <c r="J102" s="21" t="s">
        <v>48</v>
      </c>
      <c r="K102" s="21" t="s">
        <v>48</v>
      </c>
      <c r="L102" s="21" t="s">
        <v>48</v>
      </c>
      <c r="M102" s="21" t="s">
        <v>48</v>
      </c>
      <c r="N102" s="13"/>
      <c r="O102" s="13"/>
    </row>
    <row r="103" customFormat="false" ht="108" hidden="false" customHeight="false" outlineLevel="0" collapsed="false">
      <c r="A103" s="97" t="s">
        <v>1046</v>
      </c>
      <c r="B103" s="97" t="s">
        <v>1047</v>
      </c>
      <c r="C103" s="21" t="s">
        <v>573</v>
      </c>
      <c r="D103" s="21" t="n">
        <v>3</v>
      </c>
      <c r="E103" s="21" t="s">
        <v>1048</v>
      </c>
      <c r="F103" s="21" t="s">
        <v>48</v>
      </c>
      <c r="G103" s="21" t="s">
        <v>48</v>
      </c>
      <c r="H103" s="21" t="s">
        <v>48</v>
      </c>
      <c r="I103" s="21" t="s">
        <v>48</v>
      </c>
      <c r="J103" s="21" t="s">
        <v>48</v>
      </c>
      <c r="K103" s="21" t="s">
        <v>48</v>
      </c>
      <c r="L103" s="21" t="s">
        <v>48</v>
      </c>
      <c r="M103" s="21" t="s">
        <v>48</v>
      </c>
      <c r="N103" s="13"/>
      <c r="O103" s="13"/>
    </row>
    <row r="104" customFormat="false" ht="14" hidden="false" customHeight="false" outlineLevel="0" collapsed="false">
      <c r="A104" s="97" t="s">
        <v>1049</v>
      </c>
      <c r="B104" s="97" t="s">
        <v>1050</v>
      </c>
      <c r="C104" s="21" t="s">
        <v>573</v>
      </c>
      <c r="D104" s="21" t="n">
        <v>3</v>
      </c>
      <c r="E104" s="21"/>
      <c r="F104" s="21" t="s">
        <v>48</v>
      </c>
      <c r="G104" s="21" t="s">
        <v>48</v>
      </c>
      <c r="H104" s="21" t="s">
        <v>48</v>
      </c>
      <c r="I104" s="21" t="s">
        <v>48</v>
      </c>
      <c r="J104" s="21" t="s">
        <v>48</v>
      </c>
      <c r="K104" s="21" t="s">
        <v>48</v>
      </c>
      <c r="L104" s="21" t="s">
        <v>48</v>
      </c>
      <c r="M104" s="21" t="s">
        <v>48</v>
      </c>
      <c r="N104" s="13"/>
      <c r="O104" s="13"/>
    </row>
    <row r="105" customFormat="false" ht="14" hidden="false" customHeight="false" outlineLevel="0" collapsed="false">
      <c r="A105" s="97" t="s">
        <v>1051</v>
      </c>
      <c r="B105" s="97" t="s">
        <v>1052</v>
      </c>
      <c r="C105" s="21" t="s">
        <v>573</v>
      </c>
      <c r="D105" s="21" t="n">
        <v>3</v>
      </c>
      <c r="E105" s="21"/>
      <c r="F105" s="21" t="s">
        <v>48</v>
      </c>
      <c r="G105" s="21" t="s">
        <v>48</v>
      </c>
      <c r="H105" s="21" t="s">
        <v>48</v>
      </c>
      <c r="I105" s="21" t="s">
        <v>48</v>
      </c>
      <c r="J105" s="21" t="s">
        <v>48</v>
      </c>
      <c r="K105" s="21" t="s">
        <v>48</v>
      </c>
      <c r="L105" s="21" t="s">
        <v>48</v>
      </c>
      <c r="M105" s="21" t="s">
        <v>48</v>
      </c>
      <c r="N105" s="13"/>
      <c r="O105" s="13"/>
    </row>
    <row r="106" customFormat="false" ht="24" hidden="false" customHeight="false" outlineLevel="0" collapsed="false">
      <c r="A106" s="97" t="s">
        <v>1053</v>
      </c>
      <c r="B106" s="97" t="s">
        <v>1054</v>
      </c>
      <c r="C106" s="21" t="s">
        <v>573</v>
      </c>
      <c r="D106" s="21" t="n">
        <v>2</v>
      </c>
      <c r="E106" s="21" t="s">
        <v>1043</v>
      </c>
      <c r="F106" s="21" t="s">
        <v>48</v>
      </c>
      <c r="G106" s="21" t="s">
        <v>48</v>
      </c>
      <c r="H106" s="21" t="s">
        <v>48</v>
      </c>
      <c r="I106" s="21" t="s">
        <v>48</v>
      </c>
      <c r="J106" s="21" t="s">
        <v>48</v>
      </c>
      <c r="K106" s="21" t="s">
        <v>48</v>
      </c>
      <c r="L106" s="21" t="s">
        <v>48</v>
      </c>
      <c r="M106" s="21" t="s">
        <v>48</v>
      </c>
      <c r="N106" s="13"/>
      <c r="O106" s="13"/>
    </row>
    <row r="107" customFormat="false" ht="96" hidden="false" customHeight="false" outlineLevel="0" collapsed="false">
      <c r="A107" s="97" t="s">
        <v>1055</v>
      </c>
      <c r="B107" s="97" t="s">
        <v>1056</v>
      </c>
      <c r="C107" s="21" t="s">
        <v>554</v>
      </c>
      <c r="D107" s="21" t="n">
        <v>10</v>
      </c>
      <c r="E107" s="21" t="s">
        <v>1057</v>
      </c>
      <c r="F107" s="21" t="s">
        <v>48</v>
      </c>
      <c r="G107" s="21" t="s">
        <v>48</v>
      </c>
      <c r="H107" s="21" t="s">
        <v>48</v>
      </c>
      <c r="I107" s="21" t="s">
        <v>48</v>
      </c>
      <c r="J107" s="21" t="s">
        <v>48</v>
      </c>
      <c r="K107" s="21" t="s">
        <v>48</v>
      </c>
      <c r="L107" s="21" t="s">
        <v>48</v>
      </c>
      <c r="M107" s="21" t="s">
        <v>48</v>
      </c>
      <c r="N107" s="13"/>
      <c r="O107" s="13"/>
    </row>
    <row r="108" customFormat="false" ht="24" hidden="false" customHeight="false" outlineLevel="0" collapsed="false">
      <c r="A108" s="97" t="s">
        <v>1058</v>
      </c>
      <c r="B108" s="97" t="s">
        <v>1059</v>
      </c>
      <c r="C108" s="21" t="s">
        <v>554</v>
      </c>
      <c r="D108" s="21" t="n">
        <v>1</v>
      </c>
      <c r="E108" s="21"/>
      <c r="F108" s="21" t="s">
        <v>48</v>
      </c>
      <c r="G108" s="21" t="s">
        <v>48</v>
      </c>
      <c r="H108" s="21" t="s">
        <v>48</v>
      </c>
      <c r="I108" s="21" t="s">
        <v>48</v>
      </c>
      <c r="J108" s="21" t="s">
        <v>48</v>
      </c>
      <c r="K108" s="21" t="s">
        <v>48</v>
      </c>
      <c r="L108" s="21" t="s">
        <v>48</v>
      </c>
      <c r="M108" s="21" t="s">
        <v>48</v>
      </c>
      <c r="N108" s="13"/>
      <c r="O108" s="13"/>
    </row>
    <row r="109" customFormat="false" ht="108" hidden="false" customHeight="false" outlineLevel="0" collapsed="false">
      <c r="A109" s="97" t="s">
        <v>1060</v>
      </c>
      <c r="B109" s="97" t="s">
        <v>1061</v>
      </c>
      <c r="C109" s="21" t="s">
        <v>573</v>
      </c>
      <c r="D109" s="21" t="n">
        <v>3</v>
      </c>
      <c r="E109" s="21" t="s">
        <v>1048</v>
      </c>
      <c r="F109" s="21" t="s">
        <v>48</v>
      </c>
      <c r="G109" s="21" t="s">
        <v>48</v>
      </c>
      <c r="H109" s="21" t="s">
        <v>48</v>
      </c>
      <c r="I109" s="21" t="s">
        <v>48</v>
      </c>
      <c r="J109" s="21" t="s">
        <v>48</v>
      </c>
      <c r="K109" s="21" t="s">
        <v>48</v>
      </c>
      <c r="L109" s="21" t="s">
        <v>48</v>
      </c>
      <c r="M109" s="21" t="s">
        <v>48</v>
      </c>
      <c r="N109" s="13"/>
      <c r="O109" s="13"/>
    </row>
    <row r="110" customFormat="false" ht="60" hidden="false" customHeight="false" outlineLevel="0" collapsed="false">
      <c r="A110" s="97" t="s">
        <v>1062</v>
      </c>
      <c r="B110" s="97" t="s">
        <v>1063</v>
      </c>
      <c r="C110" s="21" t="s">
        <v>573</v>
      </c>
      <c r="D110" s="21" t="n">
        <v>3</v>
      </c>
      <c r="E110" s="21" t="s">
        <v>1064</v>
      </c>
      <c r="F110" s="21" t="s">
        <v>48</v>
      </c>
      <c r="G110" s="21" t="s">
        <v>48</v>
      </c>
      <c r="H110" s="21" t="s">
        <v>48</v>
      </c>
      <c r="I110" s="21" t="s">
        <v>48</v>
      </c>
      <c r="J110" s="21" t="s">
        <v>48</v>
      </c>
      <c r="K110" s="21" t="s">
        <v>48</v>
      </c>
      <c r="L110" s="21" t="s">
        <v>48</v>
      </c>
      <c r="M110" s="21" t="s">
        <v>48</v>
      </c>
      <c r="N110" s="13"/>
      <c r="O110" s="13"/>
    </row>
    <row r="111" customFormat="false" ht="14" hidden="false" customHeight="false" outlineLevel="0" collapsed="false">
      <c r="A111" s="97" t="s">
        <v>1065</v>
      </c>
      <c r="B111" s="97" t="s">
        <v>1066</v>
      </c>
      <c r="C111" s="21" t="s">
        <v>573</v>
      </c>
      <c r="D111" s="21" t="n">
        <v>3</v>
      </c>
      <c r="E111" s="21"/>
      <c r="F111" s="21" t="s">
        <v>48</v>
      </c>
      <c r="G111" s="21" t="s">
        <v>48</v>
      </c>
      <c r="H111" s="21" t="s">
        <v>48</v>
      </c>
      <c r="I111" s="21" t="s">
        <v>48</v>
      </c>
      <c r="J111" s="21" t="s">
        <v>48</v>
      </c>
      <c r="K111" s="21" t="s">
        <v>48</v>
      </c>
      <c r="L111" s="21" t="s">
        <v>48</v>
      </c>
      <c r="M111" s="21" t="s">
        <v>48</v>
      </c>
      <c r="N111" s="13"/>
      <c r="O111" s="13"/>
    </row>
    <row r="112" customFormat="false" ht="96" hidden="false" customHeight="false" outlineLevel="0" collapsed="false">
      <c r="A112" s="97" t="s">
        <v>662</v>
      </c>
      <c r="B112" s="97" t="s">
        <v>663</v>
      </c>
      <c r="C112" s="21" t="s">
        <v>573</v>
      </c>
      <c r="D112" s="21" t="n">
        <v>1</v>
      </c>
      <c r="E112" s="21" t="s">
        <v>664</v>
      </c>
      <c r="F112" s="21" t="s">
        <v>48</v>
      </c>
      <c r="G112" s="21" t="s">
        <v>48</v>
      </c>
      <c r="H112" s="21" t="s">
        <v>48</v>
      </c>
      <c r="I112" s="21" t="s">
        <v>48</v>
      </c>
      <c r="J112" s="21" t="s">
        <v>48</v>
      </c>
      <c r="K112" s="21" t="s">
        <v>48</v>
      </c>
      <c r="L112" s="21" t="s">
        <v>48</v>
      </c>
      <c r="M112" s="21" t="s">
        <v>48</v>
      </c>
      <c r="N112" s="13"/>
      <c r="O112" s="13"/>
    </row>
    <row r="113" customFormat="false" ht="36" hidden="false" customHeight="false" outlineLevel="0" collapsed="false">
      <c r="A113" s="97" t="s">
        <v>1067</v>
      </c>
      <c r="B113" s="97" t="s">
        <v>1068</v>
      </c>
      <c r="C113" s="21" t="s">
        <v>573</v>
      </c>
      <c r="D113" s="21" t="n">
        <v>4</v>
      </c>
      <c r="E113" s="21" t="s">
        <v>1069</v>
      </c>
      <c r="F113" s="21" t="s">
        <v>48</v>
      </c>
      <c r="G113" s="21" t="s">
        <v>48</v>
      </c>
      <c r="H113" s="21" t="s">
        <v>48</v>
      </c>
      <c r="I113" s="21" t="s">
        <v>48</v>
      </c>
      <c r="J113" s="21" t="s">
        <v>48</v>
      </c>
      <c r="K113" s="21" t="s">
        <v>48</v>
      </c>
      <c r="L113" s="21" t="s">
        <v>48</v>
      </c>
      <c r="M113" s="21" t="s">
        <v>48</v>
      </c>
      <c r="N113" s="13"/>
      <c r="O113" s="13"/>
    </row>
    <row r="114" customFormat="false" ht="14" hidden="false" customHeight="false" outlineLevel="0" collapsed="false">
      <c r="A114" s="97" t="s">
        <v>1070</v>
      </c>
      <c r="B114" s="97" t="s">
        <v>1071</v>
      </c>
      <c r="C114" s="21" t="s">
        <v>573</v>
      </c>
      <c r="D114" s="21" t="n">
        <v>3</v>
      </c>
      <c r="E114" s="21" t="s">
        <v>1072</v>
      </c>
      <c r="F114" s="21" t="s">
        <v>48</v>
      </c>
      <c r="G114" s="21" t="s">
        <v>48</v>
      </c>
      <c r="H114" s="21" t="s">
        <v>48</v>
      </c>
      <c r="I114" s="21" t="s">
        <v>48</v>
      </c>
      <c r="J114" s="21" t="s">
        <v>48</v>
      </c>
      <c r="K114" s="21" t="s">
        <v>48</v>
      </c>
      <c r="L114" s="21" t="s">
        <v>48</v>
      </c>
      <c r="M114" s="21" t="s">
        <v>48</v>
      </c>
      <c r="N114" s="13"/>
      <c r="O114" s="13"/>
    </row>
    <row r="115" customFormat="false" ht="14" hidden="false" customHeight="false" outlineLevel="0" collapsed="false">
      <c r="A115" s="97" t="s">
        <v>1073</v>
      </c>
      <c r="B115" s="97" t="s">
        <v>1074</v>
      </c>
      <c r="C115" s="21" t="s">
        <v>573</v>
      </c>
      <c r="D115" s="21" t="n">
        <v>3</v>
      </c>
      <c r="E115" s="21" t="s">
        <v>1075</v>
      </c>
      <c r="F115" s="21" t="s">
        <v>48</v>
      </c>
      <c r="G115" s="21" t="s">
        <v>48</v>
      </c>
      <c r="H115" s="21" t="s">
        <v>48</v>
      </c>
      <c r="I115" s="21" t="s">
        <v>48</v>
      </c>
      <c r="J115" s="21" t="s">
        <v>48</v>
      </c>
      <c r="K115" s="21" t="s">
        <v>48</v>
      </c>
      <c r="L115" s="21" t="s">
        <v>48</v>
      </c>
      <c r="M115" s="21" t="s">
        <v>48</v>
      </c>
      <c r="N115" s="13"/>
      <c r="O115" s="13"/>
    </row>
    <row r="116" customFormat="false" ht="14" hidden="false" customHeight="false" outlineLevel="0" collapsed="false">
      <c r="A116" s="97" t="s">
        <v>1076</v>
      </c>
      <c r="B116" s="97" t="s">
        <v>1077</v>
      </c>
      <c r="C116" s="21" t="s">
        <v>573</v>
      </c>
      <c r="D116" s="21" t="n">
        <v>3</v>
      </c>
      <c r="E116" s="21"/>
      <c r="F116" s="21" t="s">
        <v>48</v>
      </c>
      <c r="G116" s="21" t="s">
        <v>48</v>
      </c>
      <c r="H116" s="21" t="s">
        <v>48</v>
      </c>
      <c r="I116" s="21" t="s">
        <v>48</v>
      </c>
      <c r="J116" s="21" t="s">
        <v>48</v>
      </c>
      <c r="K116" s="21" t="s">
        <v>48</v>
      </c>
      <c r="L116" s="21" t="s">
        <v>48</v>
      </c>
      <c r="M116" s="21" t="s">
        <v>48</v>
      </c>
      <c r="N116" s="13"/>
      <c r="O116" s="13"/>
    </row>
    <row r="117" customFormat="false" ht="14" hidden="false" customHeight="false" outlineLevel="0" collapsed="false">
      <c r="A117" s="97" t="s">
        <v>1078</v>
      </c>
      <c r="B117" s="97" t="s">
        <v>1079</v>
      </c>
      <c r="C117" s="21" t="s">
        <v>573</v>
      </c>
      <c r="D117" s="21" t="n">
        <v>2</v>
      </c>
      <c r="E117" s="21"/>
      <c r="F117" s="21" t="s">
        <v>48</v>
      </c>
      <c r="G117" s="21" t="s">
        <v>48</v>
      </c>
      <c r="H117" s="21" t="s">
        <v>48</v>
      </c>
      <c r="I117" s="21" t="s">
        <v>48</v>
      </c>
      <c r="J117" s="21" t="s">
        <v>48</v>
      </c>
      <c r="K117" s="21" t="s">
        <v>48</v>
      </c>
      <c r="L117" s="21" t="s">
        <v>48</v>
      </c>
      <c r="M117" s="21" t="s">
        <v>48</v>
      </c>
      <c r="N117" s="13"/>
      <c r="O117" s="13"/>
    </row>
    <row r="118" customFormat="false" ht="24" hidden="false" customHeight="false" outlineLevel="0" collapsed="false">
      <c r="A118" s="97" t="s">
        <v>1080</v>
      </c>
      <c r="B118" s="97" t="s">
        <v>1081</v>
      </c>
      <c r="C118" s="21" t="s">
        <v>573</v>
      </c>
      <c r="D118" s="21" t="n">
        <v>9</v>
      </c>
      <c r="E118" s="21"/>
      <c r="F118" s="21" t="s">
        <v>48</v>
      </c>
      <c r="G118" s="21" t="s">
        <v>48</v>
      </c>
      <c r="H118" s="21" t="s">
        <v>48</v>
      </c>
      <c r="I118" s="21" t="s">
        <v>48</v>
      </c>
      <c r="J118" s="21" t="s">
        <v>48</v>
      </c>
      <c r="K118" s="21" t="s">
        <v>48</v>
      </c>
      <c r="L118" s="21" t="s">
        <v>48</v>
      </c>
      <c r="M118" s="21" t="s">
        <v>48</v>
      </c>
      <c r="N118" s="13"/>
      <c r="O118" s="13"/>
    </row>
    <row r="119" customFormat="false" ht="24" hidden="false" customHeight="false" outlineLevel="0" collapsed="false">
      <c r="A119" s="97" t="s">
        <v>1082</v>
      </c>
      <c r="B119" s="97" t="s">
        <v>1083</v>
      </c>
      <c r="C119" s="21" t="s">
        <v>573</v>
      </c>
      <c r="D119" s="21" t="n">
        <v>13</v>
      </c>
      <c r="E119" s="21"/>
      <c r="F119" s="21" t="s">
        <v>48</v>
      </c>
      <c r="G119" s="21" t="s">
        <v>48</v>
      </c>
      <c r="H119" s="21" t="s">
        <v>48</v>
      </c>
      <c r="I119" s="21" t="s">
        <v>48</v>
      </c>
      <c r="J119" s="21" t="s">
        <v>48</v>
      </c>
      <c r="K119" s="21" t="s">
        <v>48</v>
      </c>
      <c r="L119" s="21" t="s">
        <v>48</v>
      </c>
      <c r="M119" s="21" t="s">
        <v>48</v>
      </c>
      <c r="N119" s="13"/>
      <c r="O119" s="13"/>
    </row>
    <row r="120" customFormat="false" ht="48" hidden="false" customHeight="false" outlineLevel="0" collapsed="false">
      <c r="A120" s="97" t="s">
        <v>1084</v>
      </c>
      <c r="B120" s="97" t="s">
        <v>1085</v>
      </c>
      <c r="C120" s="21" t="s">
        <v>573</v>
      </c>
      <c r="D120" s="21" t="n">
        <v>9</v>
      </c>
      <c r="E120" s="21" t="s">
        <v>1086</v>
      </c>
      <c r="F120" s="21" t="s">
        <v>48</v>
      </c>
      <c r="G120" s="21" t="s">
        <v>48</v>
      </c>
      <c r="H120" s="21" t="s">
        <v>48</v>
      </c>
      <c r="I120" s="21" t="s">
        <v>48</v>
      </c>
      <c r="J120" s="21" t="s">
        <v>48</v>
      </c>
      <c r="K120" s="21" t="s">
        <v>48</v>
      </c>
      <c r="L120" s="21" t="s">
        <v>48</v>
      </c>
      <c r="M120" s="21" t="s">
        <v>48</v>
      </c>
      <c r="N120" s="13"/>
      <c r="O120" s="13"/>
    </row>
    <row r="121" customFormat="false" ht="96" hidden="false" customHeight="false" outlineLevel="0" collapsed="false">
      <c r="A121" s="97" t="s">
        <v>1087</v>
      </c>
      <c r="B121" s="97" t="s">
        <v>1088</v>
      </c>
      <c r="C121" s="21" t="s">
        <v>573</v>
      </c>
      <c r="D121" s="21" t="n">
        <v>9</v>
      </c>
      <c r="E121" s="21" t="s">
        <v>1089</v>
      </c>
      <c r="F121" s="21" t="s">
        <v>48</v>
      </c>
      <c r="G121" s="21" t="s">
        <v>48</v>
      </c>
      <c r="H121" s="21" t="s">
        <v>48</v>
      </c>
      <c r="I121" s="21" t="s">
        <v>48</v>
      </c>
      <c r="J121" s="21" t="s">
        <v>48</v>
      </c>
      <c r="K121" s="21" t="s">
        <v>48</v>
      </c>
      <c r="L121" s="21" t="s">
        <v>48</v>
      </c>
      <c r="M121" s="21" t="s">
        <v>48</v>
      </c>
      <c r="N121" s="13"/>
      <c r="O121" s="13"/>
    </row>
    <row r="122" customFormat="false" ht="14" hidden="false" customHeight="false" outlineLevel="0" collapsed="false">
      <c r="A122" s="97" t="s">
        <v>1090</v>
      </c>
      <c r="B122" s="97" t="s">
        <v>1091</v>
      </c>
      <c r="C122" s="21" t="s">
        <v>573</v>
      </c>
      <c r="D122" s="21" t="n">
        <v>2</v>
      </c>
      <c r="E122" s="21"/>
      <c r="F122" s="21"/>
      <c r="G122" s="21"/>
      <c r="H122" s="21"/>
      <c r="I122" s="21"/>
      <c r="J122" s="21"/>
      <c r="K122" s="21"/>
      <c r="L122" s="21"/>
      <c r="M122" s="21" t="s">
        <v>48</v>
      </c>
      <c r="N122" s="13"/>
      <c r="O122" s="13"/>
    </row>
    <row r="123" customFormat="false" ht="14" hidden="false" customHeight="false" outlineLevel="0" collapsed="false">
      <c r="A123" s="97" t="s">
        <v>1092</v>
      </c>
      <c r="B123" s="97" t="s">
        <v>1093</v>
      </c>
      <c r="C123" s="21" t="s">
        <v>573</v>
      </c>
      <c r="D123" s="21" t="n">
        <v>9</v>
      </c>
      <c r="E123" s="21"/>
      <c r="F123" s="21"/>
      <c r="G123" s="21"/>
      <c r="H123" s="21"/>
      <c r="I123" s="21"/>
      <c r="J123" s="21"/>
      <c r="K123" s="21"/>
      <c r="L123" s="21"/>
      <c r="M123" s="21" t="s">
        <v>48</v>
      </c>
      <c r="N123" s="13"/>
      <c r="O123" s="13"/>
    </row>
    <row r="124" customFormat="false" ht="24" hidden="false" customHeight="false" outlineLevel="0" collapsed="false">
      <c r="A124" s="97" t="s">
        <v>1094</v>
      </c>
      <c r="B124" s="97" t="s">
        <v>1095</v>
      </c>
      <c r="C124" s="21" t="s">
        <v>554</v>
      </c>
      <c r="D124" s="21" t="n">
        <v>3</v>
      </c>
      <c r="E124" s="21"/>
      <c r="F124" s="21"/>
      <c r="G124" s="21"/>
      <c r="H124" s="21"/>
      <c r="I124" s="21"/>
      <c r="J124" s="21"/>
      <c r="K124" s="21"/>
      <c r="L124" s="21"/>
      <c r="M124" s="21" t="s">
        <v>48</v>
      </c>
      <c r="N124" s="13"/>
      <c r="O124" s="13"/>
    </row>
    <row r="125" customFormat="false" ht="14" hidden="false" customHeight="false" outlineLevel="0" collapsed="false">
      <c r="A125" s="97" t="s">
        <v>1096</v>
      </c>
      <c r="B125" s="97" t="s">
        <v>1097</v>
      </c>
      <c r="C125" s="21" t="s">
        <v>554</v>
      </c>
      <c r="D125" s="21" t="n">
        <v>1</v>
      </c>
      <c r="E125" s="21"/>
      <c r="F125" s="21"/>
      <c r="G125" s="21"/>
      <c r="H125" s="21"/>
      <c r="I125" s="21"/>
      <c r="J125" s="21"/>
      <c r="K125" s="21"/>
      <c r="L125" s="21"/>
      <c r="M125" s="21" t="s">
        <v>48</v>
      </c>
      <c r="N125" s="13"/>
      <c r="O125" s="13"/>
    </row>
    <row r="126" customFormat="false" ht="14" hidden="false" customHeight="false" outlineLevel="0" collapsed="false">
      <c r="A126" s="97" t="s">
        <v>1098</v>
      </c>
      <c r="B126" s="97" t="s">
        <v>1099</v>
      </c>
      <c r="C126" s="21" t="s">
        <v>573</v>
      </c>
      <c r="D126" s="21" t="n">
        <v>9</v>
      </c>
      <c r="E126" s="21"/>
      <c r="F126" s="21"/>
      <c r="G126" s="21"/>
      <c r="H126" s="21"/>
      <c r="I126" s="21"/>
      <c r="J126" s="21"/>
      <c r="K126" s="21"/>
      <c r="L126" s="21"/>
      <c r="M126" s="21" t="s">
        <v>48</v>
      </c>
      <c r="N126" s="13"/>
      <c r="O126" s="13"/>
    </row>
    <row r="127" customFormat="false" ht="14" hidden="false" customHeight="false" outlineLevel="0" collapsed="false">
      <c r="A127" s="97" t="s">
        <v>1100</v>
      </c>
      <c r="B127" s="97" t="s">
        <v>1101</v>
      </c>
      <c r="C127" s="21" t="s">
        <v>573</v>
      </c>
      <c r="D127" s="21" t="n">
        <v>4</v>
      </c>
      <c r="E127" s="21"/>
      <c r="F127" s="21"/>
      <c r="G127" s="21"/>
      <c r="H127" s="21"/>
      <c r="I127" s="21"/>
      <c r="J127" s="21"/>
      <c r="K127" s="21"/>
      <c r="L127" s="21"/>
      <c r="M127" s="21" t="s">
        <v>48</v>
      </c>
      <c r="N127" s="13"/>
      <c r="O127" s="13"/>
    </row>
    <row r="128" customFormat="false" ht="14" hidden="false" customHeight="false" outlineLevel="0" collapsed="false">
      <c r="A128" s="97" t="s">
        <v>1102</v>
      </c>
      <c r="B128" s="97" t="s">
        <v>1103</v>
      </c>
      <c r="C128" s="21" t="s">
        <v>554</v>
      </c>
      <c r="D128" s="21" t="n">
        <v>2</v>
      </c>
      <c r="E128" s="21"/>
      <c r="F128" s="21"/>
      <c r="G128" s="21"/>
      <c r="H128" s="21"/>
      <c r="I128" s="21"/>
      <c r="J128" s="21"/>
      <c r="K128" s="21"/>
      <c r="L128" s="21"/>
      <c r="M128" s="21" t="s">
        <v>48</v>
      </c>
      <c r="N128" s="13"/>
      <c r="O128" s="13"/>
    </row>
    <row r="129" customFormat="false" ht="14" hidden="false" customHeight="false" outlineLevel="0" collapsed="false">
      <c r="A129" s="97" t="s">
        <v>1104</v>
      </c>
      <c r="B129" s="97" t="s">
        <v>1105</v>
      </c>
      <c r="C129" s="21" t="s">
        <v>554</v>
      </c>
      <c r="D129" s="21" t="n">
        <v>2</v>
      </c>
      <c r="E129" s="21"/>
      <c r="F129" s="21"/>
      <c r="G129" s="21"/>
      <c r="H129" s="21"/>
      <c r="I129" s="21"/>
      <c r="J129" s="21"/>
      <c r="K129" s="21"/>
      <c r="L129" s="21"/>
      <c r="M129" s="21" t="s">
        <v>48</v>
      </c>
      <c r="N129" s="13"/>
      <c r="O129" s="13"/>
    </row>
    <row r="130" customFormat="false" ht="14" hidden="false" customHeight="false" outlineLevel="0" collapsed="false">
      <c r="A130" s="13"/>
      <c r="B130" s="13"/>
      <c r="C130" s="13"/>
      <c r="D130" s="13"/>
      <c r="E130" s="13"/>
      <c r="F130" s="13"/>
      <c r="G130" s="13"/>
      <c r="H130" s="13"/>
      <c r="I130" s="13"/>
      <c r="J130" s="13"/>
      <c r="K130" s="13"/>
      <c r="L130" s="13"/>
      <c r="M130" s="13"/>
      <c r="N130" s="13"/>
      <c r="O130" s="13"/>
    </row>
    <row r="131" customFormat="false" ht="14" hidden="false" customHeight="false" outlineLevel="0" collapsed="false">
      <c r="A131" s="13"/>
      <c r="B131" s="13"/>
      <c r="C131" s="13"/>
      <c r="D131" s="13"/>
      <c r="E131" s="13"/>
      <c r="F131" s="13"/>
      <c r="G131" s="13"/>
      <c r="H131" s="13"/>
      <c r="I131" s="13"/>
      <c r="J131" s="13"/>
      <c r="K131" s="13"/>
      <c r="L131" s="13"/>
      <c r="M131" s="13"/>
      <c r="N131" s="13"/>
      <c r="O131" s="13"/>
    </row>
    <row r="132" customFormat="false" ht="14" hidden="false" customHeight="false" outlineLevel="0" collapsed="false">
      <c r="A132" s="89"/>
      <c r="B132" s="13"/>
      <c r="C132" s="13"/>
      <c r="D132" s="13"/>
      <c r="E132" s="13"/>
      <c r="F132" s="13"/>
      <c r="G132" s="13"/>
      <c r="H132" s="13"/>
      <c r="I132" s="13"/>
      <c r="J132" s="13"/>
      <c r="K132" s="13"/>
      <c r="L132" s="13"/>
      <c r="M132" s="13"/>
      <c r="N132" s="13"/>
      <c r="O132" s="13"/>
    </row>
    <row r="133" s="13" customFormat="true" ht="14" hidden="false" customHeight="false" outlineLevel="0" collapsed="false"/>
    <row r="134" s="13" customFormat="true" ht="14" hidden="false" customHeight="false" outlineLevel="0" collapsed="false"/>
  </sheetData>
  <mergeCells count="2">
    <mergeCell ref="C1:D1"/>
    <mergeCell ref="C2:D2"/>
  </mergeCells>
  <hyperlinks>
    <hyperlink ref="C1" location="Accueil!A1" display="Page d'accueil"/>
    <hyperlink ref="C2" location="DCIR!Impression_des_titres" display="Menu DCIR"/>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21.xml><?xml version="1.0" encoding="utf-8"?>
<worksheet xmlns="http://schemas.openxmlformats.org/spreadsheetml/2006/main" xmlns:r="http://schemas.openxmlformats.org/officeDocument/2006/relationships">
  <sheetPr filterMode="false">
    <tabColor rgb="FFFFFFFF"/>
    <pageSetUpPr fitToPage="true"/>
  </sheetPr>
  <dimension ref="A1:N1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RowHeight="14" zeroHeight="true" outlineLevelRow="0" outlineLevelCol="0"/>
  <cols>
    <col collapsed="false" customWidth="true" hidden="false" outlineLevel="0" max="1" min="1" style="13" width="19"/>
    <col collapsed="false" customWidth="true" hidden="false" outlineLevel="0" max="2" min="2" style="13" width="46.66"/>
    <col collapsed="false" customWidth="true" hidden="false" outlineLevel="0" max="3" min="3" style="13" width="6.5"/>
    <col collapsed="false" customWidth="true" hidden="false" outlineLevel="0" max="4" min="4" style="13" width="8.16"/>
    <col collapsed="false" customWidth="true" hidden="false" outlineLevel="0" max="5" min="5" style="13" width="67.15"/>
    <col collapsed="false" customWidth="true" hidden="false" outlineLevel="0" max="13" min="6" style="13" width="5.01"/>
    <col collapsed="false" customWidth="true" hidden="false" outlineLevel="0" max="15" min="14" style="13" width="13.5"/>
    <col collapsed="false" customWidth="true" hidden="true" outlineLevel="0" max="1025" min="16" style="0" width="13.5"/>
  </cols>
  <sheetData>
    <row r="1" s="13" customFormat="true" ht="14" hidden="false" customHeight="false" outlineLevel="0" collapsed="false">
      <c r="A1" s="90" t="s">
        <v>1106</v>
      </c>
      <c r="B1" s="90" t="s">
        <v>1107</v>
      </c>
      <c r="C1" s="43" t="s">
        <v>6</v>
      </c>
      <c r="D1" s="43"/>
    </row>
    <row r="2" s="13" customFormat="true" ht="14" hidden="false" customHeight="false" outlineLevel="0" collapsed="false">
      <c r="A2" s="90"/>
      <c r="B2" s="90"/>
      <c r="C2" s="43" t="s">
        <v>308</v>
      </c>
      <c r="D2" s="43"/>
    </row>
    <row r="3" s="13" customFormat="true" ht="14" hidden="false" customHeight="false" outlineLevel="0" collapsed="false"/>
    <row r="4" customFormat="false" ht="14" hidden="false" customHeight="false" outlineLevel="0" collapsed="false">
      <c r="A4" s="72" t="s">
        <v>547</v>
      </c>
      <c r="B4" s="72" t="s">
        <v>548</v>
      </c>
      <c r="C4" s="87" t="s">
        <v>549</v>
      </c>
      <c r="D4" s="87" t="s">
        <v>550</v>
      </c>
      <c r="E4" s="87" t="s">
        <v>551</v>
      </c>
      <c r="F4" s="87" t="n">
        <v>2006</v>
      </c>
      <c r="G4" s="91" t="n">
        <v>2007</v>
      </c>
      <c r="H4" s="91" t="n">
        <v>2008</v>
      </c>
      <c r="I4" s="87" t="n">
        <v>2009</v>
      </c>
      <c r="J4" s="87" t="n">
        <v>2010</v>
      </c>
      <c r="K4" s="87" t="n">
        <v>2011</v>
      </c>
      <c r="L4" s="87" t="n">
        <v>2012</v>
      </c>
      <c r="M4" s="87" t="s">
        <v>609</v>
      </c>
      <c r="N4" s="92" t="s">
        <v>610</v>
      </c>
    </row>
    <row r="5" customFormat="false" ht="14" hidden="false" customHeight="false" outlineLevel="0" collapsed="false">
      <c r="A5" s="97" t="s">
        <v>1108</v>
      </c>
      <c r="B5" s="97" t="s">
        <v>1109</v>
      </c>
      <c r="C5" s="21" t="s">
        <v>573</v>
      </c>
      <c r="D5" s="21" t="n">
        <v>3</v>
      </c>
      <c r="E5" s="21"/>
      <c r="F5" s="21" t="s">
        <v>48</v>
      </c>
      <c r="G5" s="21" t="s">
        <v>48</v>
      </c>
      <c r="H5" s="21" t="s">
        <v>48</v>
      </c>
      <c r="I5" s="21" t="s">
        <v>48</v>
      </c>
      <c r="J5" s="21" t="s">
        <v>48</v>
      </c>
      <c r="K5" s="21" t="s">
        <v>48</v>
      </c>
      <c r="L5" s="21" t="s">
        <v>48</v>
      </c>
      <c r="M5" s="21" t="s">
        <v>48</v>
      </c>
    </row>
    <row r="6" customFormat="false" ht="24" hidden="false" customHeight="false" outlineLevel="0" collapsed="false">
      <c r="A6" s="97" t="s">
        <v>1110</v>
      </c>
      <c r="B6" s="97" t="s">
        <v>1111</v>
      </c>
      <c r="C6" s="21" t="s">
        <v>554</v>
      </c>
      <c r="D6" s="21" t="n">
        <v>17</v>
      </c>
      <c r="E6" s="21"/>
      <c r="F6" s="21" t="s">
        <v>48</v>
      </c>
      <c r="G6" s="21" t="s">
        <v>48</v>
      </c>
      <c r="H6" s="21" t="s">
        <v>48</v>
      </c>
      <c r="I6" s="21" t="s">
        <v>48</v>
      </c>
      <c r="J6" s="21" t="s">
        <v>48</v>
      </c>
      <c r="K6" s="21" t="s">
        <v>48</v>
      </c>
      <c r="L6" s="21" t="s">
        <v>48</v>
      </c>
      <c r="M6" s="21" t="s">
        <v>48</v>
      </c>
    </row>
    <row r="7" customFormat="false" ht="14" hidden="false" customHeight="false" outlineLevel="0" collapsed="false">
      <c r="A7" s="97" t="s">
        <v>644</v>
      </c>
      <c r="B7" s="97" t="s">
        <v>645</v>
      </c>
      <c r="C7" s="21" t="s">
        <v>573</v>
      </c>
      <c r="D7" s="21" t="n">
        <v>9</v>
      </c>
      <c r="E7" s="21" t="s">
        <v>646</v>
      </c>
      <c r="F7" s="21" t="s">
        <v>48</v>
      </c>
      <c r="G7" s="21" t="s">
        <v>48</v>
      </c>
      <c r="H7" s="21" t="s">
        <v>48</v>
      </c>
      <c r="I7" s="21" t="s">
        <v>48</v>
      </c>
      <c r="J7" s="21" t="s">
        <v>48</v>
      </c>
      <c r="K7" s="21" t="s">
        <v>48</v>
      </c>
      <c r="L7" s="21" t="s">
        <v>48</v>
      </c>
      <c r="M7" s="21" t="s">
        <v>48</v>
      </c>
    </row>
    <row r="8" customFormat="false" ht="14" hidden="false" customHeight="false" outlineLevel="0" collapsed="false">
      <c r="A8" s="97" t="s">
        <v>647</v>
      </c>
      <c r="B8" s="97" t="s">
        <v>648</v>
      </c>
      <c r="C8" s="21" t="s">
        <v>561</v>
      </c>
      <c r="D8" s="21" t="n">
        <v>20</v>
      </c>
      <c r="E8" s="21" t="s">
        <v>646</v>
      </c>
      <c r="F8" s="21" t="s">
        <v>48</v>
      </c>
      <c r="G8" s="21" t="s">
        <v>48</v>
      </c>
      <c r="H8" s="21" t="s">
        <v>48</v>
      </c>
      <c r="I8" s="21" t="s">
        <v>48</v>
      </c>
      <c r="J8" s="21" t="s">
        <v>48</v>
      </c>
      <c r="K8" s="21" t="s">
        <v>48</v>
      </c>
      <c r="L8" s="21" t="s">
        <v>48</v>
      </c>
      <c r="M8" s="21" t="s">
        <v>48</v>
      </c>
    </row>
    <row r="9" customFormat="false" ht="108" hidden="false" customHeight="false" outlineLevel="0" collapsed="false">
      <c r="A9" s="97" t="s">
        <v>649</v>
      </c>
      <c r="B9" s="97" t="s">
        <v>650</v>
      </c>
      <c r="C9" s="21" t="s">
        <v>573</v>
      </c>
      <c r="D9" s="21" t="n">
        <v>4</v>
      </c>
      <c r="E9" s="21" t="s">
        <v>651</v>
      </c>
      <c r="F9" s="21" t="s">
        <v>48</v>
      </c>
      <c r="G9" s="21" t="s">
        <v>48</v>
      </c>
      <c r="H9" s="21" t="s">
        <v>48</v>
      </c>
      <c r="I9" s="21" t="s">
        <v>48</v>
      </c>
      <c r="J9" s="21" t="s">
        <v>48</v>
      </c>
      <c r="K9" s="21" t="s">
        <v>48</v>
      </c>
      <c r="L9" s="21" t="s">
        <v>48</v>
      </c>
      <c r="M9" s="21" t="s">
        <v>48</v>
      </c>
    </row>
    <row r="10" customFormat="false" ht="14" hidden="false" customHeight="false" outlineLevel="0" collapsed="false">
      <c r="A10" s="97" t="s">
        <v>652</v>
      </c>
      <c r="B10" s="97" t="s">
        <v>653</v>
      </c>
      <c r="C10" s="21" t="s">
        <v>573</v>
      </c>
      <c r="D10" s="21" t="n">
        <v>4</v>
      </c>
      <c r="E10" s="21" t="s">
        <v>646</v>
      </c>
      <c r="F10" s="21" t="s">
        <v>48</v>
      </c>
      <c r="G10" s="21" t="s">
        <v>48</v>
      </c>
      <c r="H10" s="21" t="s">
        <v>48</v>
      </c>
      <c r="I10" s="21" t="s">
        <v>48</v>
      </c>
      <c r="J10" s="21" t="s">
        <v>48</v>
      </c>
      <c r="K10" s="21" t="s">
        <v>48</v>
      </c>
      <c r="L10" s="21" t="s">
        <v>48</v>
      </c>
      <c r="M10" s="21" t="s">
        <v>48</v>
      </c>
    </row>
    <row r="11" customFormat="false" ht="108" hidden="false" customHeight="false" outlineLevel="0" collapsed="false">
      <c r="A11" s="97" t="s">
        <v>654</v>
      </c>
      <c r="B11" s="97" t="s">
        <v>655</v>
      </c>
      <c r="C11" s="21" t="s">
        <v>573</v>
      </c>
      <c r="D11" s="21" t="n">
        <v>3</v>
      </c>
      <c r="E11" s="21" t="s">
        <v>651</v>
      </c>
      <c r="F11" s="21" t="s">
        <v>48</v>
      </c>
      <c r="G11" s="21" t="s">
        <v>48</v>
      </c>
      <c r="H11" s="21" t="s">
        <v>48</v>
      </c>
      <c r="I11" s="21" t="s">
        <v>48</v>
      </c>
      <c r="J11" s="21" t="s">
        <v>48</v>
      </c>
      <c r="K11" s="21" t="s">
        <v>48</v>
      </c>
      <c r="L11" s="21" t="s">
        <v>48</v>
      </c>
      <c r="M11" s="21" t="s">
        <v>48</v>
      </c>
    </row>
    <row r="12" customFormat="false" ht="14" hidden="false" customHeight="false" outlineLevel="0" collapsed="false">
      <c r="A12" s="97" t="s">
        <v>656</v>
      </c>
      <c r="B12" s="97" t="s">
        <v>657</v>
      </c>
      <c r="C12" s="21" t="s">
        <v>561</v>
      </c>
      <c r="D12" s="21" t="n">
        <v>20</v>
      </c>
      <c r="E12" s="21" t="s">
        <v>646</v>
      </c>
      <c r="F12" s="21" t="s">
        <v>48</v>
      </c>
      <c r="G12" s="21" t="s">
        <v>48</v>
      </c>
      <c r="H12" s="21" t="s">
        <v>48</v>
      </c>
      <c r="I12" s="21" t="s">
        <v>48</v>
      </c>
      <c r="J12" s="21" t="s">
        <v>48</v>
      </c>
      <c r="K12" s="21" t="s">
        <v>48</v>
      </c>
      <c r="L12" s="21" t="s">
        <v>48</v>
      </c>
      <c r="M12" s="21" t="s">
        <v>48</v>
      </c>
    </row>
    <row r="13" customFormat="false" ht="14" hidden="false" customHeight="false" outlineLevel="0" collapsed="false">
      <c r="A13" s="97" t="s">
        <v>602</v>
      </c>
      <c r="B13" s="97" t="s">
        <v>603</v>
      </c>
      <c r="C13" s="21" t="s">
        <v>554</v>
      </c>
      <c r="D13" s="21" t="n">
        <v>9</v>
      </c>
      <c r="E13" s="21"/>
      <c r="F13" s="21" t="s">
        <v>48</v>
      </c>
      <c r="G13" s="21" t="s">
        <v>48</v>
      </c>
      <c r="H13" s="21" t="s">
        <v>48</v>
      </c>
      <c r="I13" s="21" t="s">
        <v>48</v>
      </c>
      <c r="J13" s="21" t="s">
        <v>48</v>
      </c>
      <c r="K13" s="21" t="s">
        <v>48</v>
      </c>
      <c r="L13" s="21" t="s">
        <v>48</v>
      </c>
      <c r="M13" s="21" t="s">
        <v>48</v>
      </c>
    </row>
    <row r="14" customFormat="false" ht="14" hidden="false" customHeight="false" outlineLevel="0" collapsed="false">
      <c r="A14" s="97" t="s">
        <v>658</v>
      </c>
      <c r="B14" s="97" t="s">
        <v>659</v>
      </c>
      <c r="C14" s="21" t="s">
        <v>554</v>
      </c>
      <c r="D14" s="21" t="n">
        <v>9</v>
      </c>
      <c r="E14" s="21" t="s">
        <v>646</v>
      </c>
      <c r="F14" s="21" t="s">
        <v>48</v>
      </c>
      <c r="G14" s="21" t="s">
        <v>48</v>
      </c>
      <c r="H14" s="21" t="s">
        <v>48</v>
      </c>
      <c r="I14" s="21" t="s">
        <v>48</v>
      </c>
      <c r="J14" s="21" t="s">
        <v>48</v>
      </c>
      <c r="K14" s="21" t="s">
        <v>48</v>
      </c>
      <c r="L14" s="21" t="s">
        <v>48</v>
      </c>
      <c r="M14" s="21" t="s">
        <v>48</v>
      </c>
    </row>
    <row r="15" customFormat="false" ht="14" hidden="false" customHeight="false" outlineLevel="0" collapsed="false">
      <c r="A15" s="97" t="s">
        <v>660</v>
      </c>
      <c r="B15" s="97" t="s">
        <v>661</v>
      </c>
      <c r="C15" s="21" t="s">
        <v>573</v>
      </c>
      <c r="D15" s="21" t="n">
        <v>5</v>
      </c>
      <c r="E15" s="21" t="s">
        <v>646</v>
      </c>
      <c r="F15" s="21" t="s">
        <v>48</v>
      </c>
      <c r="G15" s="21" t="s">
        <v>48</v>
      </c>
      <c r="H15" s="21" t="s">
        <v>48</v>
      </c>
      <c r="I15" s="21" t="s">
        <v>48</v>
      </c>
      <c r="J15" s="21" t="s">
        <v>48</v>
      </c>
      <c r="K15" s="21" t="s">
        <v>48</v>
      </c>
      <c r="L15" s="21" t="s">
        <v>48</v>
      </c>
      <c r="M15" s="21" t="s">
        <v>48</v>
      </c>
    </row>
    <row r="16" customFormat="false" ht="14" hidden="false" customHeight="false" outlineLevel="0" collapsed="false">
      <c r="A16" s="97" t="s">
        <v>1112</v>
      </c>
      <c r="B16" s="97" t="s">
        <v>1113</v>
      </c>
      <c r="C16" s="21" t="s">
        <v>561</v>
      </c>
      <c r="D16" s="21" t="n">
        <v>20</v>
      </c>
      <c r="E16" s="21"/>
      <c r="F16" s="21" t="s">
        <v>48</v>
      </c>
      <c r="G16" s="21" t="s">
        <v>48</v>
      </c>
      <c r="H16" s="21" t="s">
        <v>48</v>
      </c>
      <c r="I16" s="21" t="s">
        <v>48</v>
      </c>
      <c r="J16" s="21" t="s">
        <v>48</v>
      </c>
      <c r="K16" s="21" t="s">
        <v>48</v>
      </c>
      <c r="L16" s="21" t="s">
        <v>48</v>
      </c>
      <c r="M16" s="21" t="s">
        <v>48</v>
      </c>
    </row>
    <row r="17" customFormat="false" ht="14" hidden="false" customHeight="false" outlineLevel="0" collapsed="false">
      <c r="A17" s="97" t="s">
        <v>1114</v>
      </c>
      <c r="B17" s="97" t="s">
        <v>1115</v>
      </c>
      <c r="C17" s="21" t="s">
        <v>573</v>
      </c>
      <c r="D17" s="21" t="n">
        <v>9</v>
      </c>
      <c r="E17" s="21"/>
      <c r="F17" s="21" t="s">
        <v>48</v>
      </c>
      <c r="G17" s="21" t="s">
        <v>48</v>
      </c>
      <c r="H17" s="21" t="s">
        <v>48</v>
      </c>
      <c r="I17" s="21" t="s">
        <v>48</v>
      </c>
      <c r="J17" s="21" t="s">
        <v>48</v>
      </c>
      <c r="K17" s="21" t="s">
        <v>48</v>
      </c>
      <c r="L17" s="21" t="s">
        <v>48</v>
      </c>
      <c r="M17" s="21" t="s">
        <v>48</v>
      </c>
    </row>
    <row r="18" customFormat="false" ht="84" hidden="false" customHeight="false" outlineLevel="0" collapsed="false">
      <c r="A18" s="97" t="s">
        <v>662</v>
      </c>
      <c r="B18" s="97" t="s">
        <v>663</v>
      </c>
      <c r="C18" s="21" t="s">
        <v>573</v>
      </c>
      <c r="D18" s="21" t="n">
        <v>1</v>
      </c>
      <c r="E18" s="21" t="s">
        <v>664</v>
      </c>
      <c r="F18" s="21" t="s">
        <v>48</v>
      </c>
      <c r="G18" s="21" t="s">
        <v>48</v>
      </c>
      <c r="H18" s="21" t="s">
        <v>48</v>
      </c>
      <c r="I18" s="21" t="s">
        <v>48</v>
      </c>
      <c r="J18" s="21" t="s">
        <v>48</v>
      </c>
      <c r="K18" s="21" t="s">
        <v>48</v>
      </c>
      <c r="L18" s="21" t="s">
        <v>48</v>
      </c>
      <c r="M18" s="21" t="s">
        <v>48</v>
      </c>
    </row>
    <row r="19" customFormat="false" ht="14" hidden="false" customHeight="false" outlineLevel="0" collapsed="false"/>
    <row r="20" customFormat="false" ht="14" hidden="false" customHeight="false" outlineLevel="0" collapsed="false"/>
    <row r="21" customFormat="false" ht="14" hidden="false" customHeight="false" outlineLevel="0" collapsed="false"/>
  </sheetData>
  <mergeCells count="2">
    <mergeCell ref="C1:D1"/>
    <mergeCell ref="C2:D2"/>
  </mergeCells>
  <hyperlinks>
    <hyperlink ref="C1" location="Accueil!A1" display="Page d'accueil"/>
    <hyperlink ref="C2" location="DCIR!Impression_des_titres" display="Menu DCIR"/>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22.xml><?xml version="1.0" encoding="utf-8"?>
<worksheet xmlns="http://schemas.openxmlformats.org/spreadsheetml/2006/main" xmlns:r="http://schemas.openxmlformats.org/officeDocument/2006/relationships">
  <sheetPr filterMode="false">
    <tabColor rgb="FFFFFFFF"/>
    <pageSetUpPr fitToPage="true"/>
  </sheetPr>
  <dimension ref="A1:N2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RowHeight="14" zeroHeight="true" outlineLevelRow="0" outlineLevelCol="0"/>
  <cols>
    <col collapsed="false" customWidth="true" hidden="false" outlineLevel="0" max="1" min="1" style="13" width="20.33"/>
    <col collapsed="false" customWidth="true" hidden="false" outlineLevel="0" max="2" min="2" style="13" width="48.01"/>
    <col collapsed="false" customWidth="true" hidden="false" outlineLevel="0" max="3" min="3" style="13" width="6.5"/>
    <col collapsed="false" customWidth="true" hidden="false" outlineLevel="0" max="4" min="4" style="13" width="8.16"/>
    <col collapsed="false" customWidth="true" hidden="false" outlineLevel="0" max="5" min="5" style="13" width="52.16"/>
    <col collapsed="false" customWidth="true" hidden="false" outlineLevel="0" max="12" min="6" style="13" width="5.16"/>
    <col collapsed="false" customWidth="true" hidden="false" outlineLevel="0" max="13" min="13" style="13" width="5.01"/>
    <col collapsed="false" customWidth="true" hidden="false" outlineLevel="0" max="15" min="14" style="13" width="13.5"/>
    <col collapsed="false" customWidth="true" hidden="true" outlineLevel="0" max="1025" min="16" style="13" width="13.5"/>
  </cols>
  <sheetData>
    <row r="1" customFormat="false" ht="14" hidden="false" customHeight="false" outlineLevel="0" collapsed="false">
      <c r="A1" s="90" t="s">
        <v>1116</v>
      </c>
      <c r="B1" s="90" t="s">
        <v>1117</v>
      </c>
      <c r="C1" s="43" t="s">
        <v>6</v>
      </c>
      <c r="D1" s="43"/>
    </row>
    <row r="2" customFormat="false" ht="14" hidden="false" customHeight="false" outlineLevel="0" collapsed="false">
      <c r="A2" s="90"/>
      <c r="B2" s="90"/>
      <c r="C2" s="43" t="s">
        <v>308</v>
      </c>
      <c r="D2" s="43"/>
    </row>
    <row r="3" customFormat="false" ht="14" hidden="false" customHeight="false" outlineLevel="0" collapsed="false"/>
    <row r="4" customFormat="false" ht="14" hidden="false" customHeight="false" outlineLevel="0" collapsed="false">
      <c r="A4" s="72" t="s">
        <v>547</v>
      </c>
      <c r="B4" s="72" t="s">
        <v>548</v>
      </c>
      <c r="C4" s="87" t="s">
        <v>549</v>
      </c>
      <c r="D4" s="87" t="s">
        <v>550</v>
      </c>
      <c r="E4" s="87" t="s">
        <v>551</v>
      </c>
      <c r="F4" s="87" t="n">
        <v>2006</v>
      </c>
      <c r="G4" s="91" t="n">
        <v>2007</v>
      </c>
      <c r="H4" s="91" t="n">
        <v>2008</v>
      </c>
      <c r="I4" s="87" t="n">
        <v>2009</v>
      </c>
      <c r="J4" s="87" t="n">
        <v>2010</v>
      </c>
      <c r="K4" s="87" t="n">
        <v>2011</v>
      </c>
      <c r="L4" s="87" t="n">
        <v>2012</v>
      </c>
      <c r="M4" s="87" t="s">
        <v>609</v>
      </c>
      <c r="N4" s="92" t="s">
        <v>610</v>
      </c>
    </row>
    <row r="5" customFormat="false" ht="14" hidden="false" customHeight="false" outlineLevel="0" collapsed="false">
      <c r="A5" s="97" t="s">
        <v>644</v>
      </c>
      <c r="B5" s="97" t="s">
        <v>645</v>
      </c>
      <c r="C5" s="21" t="s">
        <v>573</v>
      </c>
      <c r="D5" s="21" t="n">
        <v>9</v>
      </c>
      <c r="E5" s="21" t="s">
        <v>646</v>
      </c>
      <c r="F5" s="21" t="s">
        <v>48</v>
      </c>
      <c r="G5" s="21" t="s">
        <v>48</v>
      </c>
      <c r="H5" s="21" t="s">
        <v>48</v>
      </c>
      <c r="I5" s="21" t="s">
        <v>48</v>
      </c>
      <c r="J5" s="21" t="s">
        <v>48</v>
      </c>
      <c r="K5" s="21" t="s">
        <v>48</v>
      </c>
      <c r="L5" s="21" t="s">
        <v>48</v>
      </c>
      <c r="M5" s="21" t="s">
        <v>48</v>
      </c>
    </row>
    <row r="6" customFormat="false" ht="14" hidden="false" customHeight="false" outlineLevel="0" collapsed="false">
      <c r="A6" s="97" t="s">
        <v>647</v>
      </c>
      <c r="B6" s="97" t="s">
        <v>648</v>
      </c>
      <c r="C6" s="21" t="s">
        <v>561</v>
      </c>
      <c r="D6" s="21" t="n">
        <v>20</v>
      </c>
      <c r="E6" s="21" t="s">
        <v>646</v>
      </c>
      <c r="F6" s="21" t="s">
        <v>48</v>
      </c>
      <c r="G6" s="21" t="s">
        <v>48</v>
      </c>
      <c r="H6" s="21" t="s">
        <v>48</v>
      </c>
      <c r="I6" s="21" t="s">
        <v>48</v>
      </c>
      <c r="J6" s="21" t="s">
        <v>48</v>
      </c>
      <c r="K6" s="21" t="s">
        <v>48</v>
      </c>
      <c r="L6" s="21" t="s">
        <v>48</v>
      </c>
      <c r="M6" s="21" t="s">
        <v>48</v>
      </c>
    </row>
    <row r="7" customFormat="false" ht="120" hidden="false" customHeight="false" outlineLevel="0" collapsed="false">
      <c r="A7" s="97" t="s">
        <v>649</v>
      </c>
      <c r="B7" s="97" t="s">
        <v>650</v>
      </c>
      <c r="C7" s="21" t="s">
        <v>573</v>
      </c>
      <c r="D7" s="21" t="n">
        <v>4</v>
      </c>
      <c r="E7" s="21" t="s">
        <v>651</v>
      </c>
      <c r="F7" s="21" t="s">
        <v>48</v>
      </c>
      <c r="G7" s="21" t="s">
        <v>48</v>
      </c>
      <c r="H7" s="21" t="s">
        <v>48</v>
      </c>
      <c r="I7" s="21" t="s">
        <v>48</v>
      </c>
      <c r="J7" s="21" t="s">
        <v>48</v>
      </c>
      <c r="K7" s="21" t="s">
        <v>48</v>
      </c>
      <c r="L7" s="21" t="s">
        <v>48</v>
      </c>
      <c r="M7" s="21" t="s">
        <v>48</v>
      </c>
    </row>
    <row r="8" customFormat="false" ht="14" hidden="false" customHeight="false" outlineLevel="0" collapsed="false">
      <c r="A8" s="97" t="s">
        <v>652</v>
      </c>
      <c r="B8" s="97" t="s">
        <v>653</v>
      </c>
      <c r="C8" s="21" t="s">
        <v>573</v>
      </c>
      <c r="D8" s="21" t="n">
        <v>4</v>
      </c>
      <c r="E8" s="21" t="s">
        <v>646</v>
      </c>
      <c r="F8" s="21" t="s">
        <v>48</v>
      </c>
      <c r="G8" s="21" t="s">
        <v>48</v>
      </c>
      <c r="H8" s="21" t="s">
        <v>48</v>
      </c>
      <c r="I8" s="21" t="s">
        <v>48</v>
      </c>
      <c r="J8" s="21" t="s">
        <v>48</v>
      </c>
      <c r="K8" s="21" t="s">
        <v>48</v>
      </c>
      <c r="L8" s="21" t="s">
        <v>48</v>
      </c>
      <c r="M8" s="21" t="s">
        <v>48</v>
      </c>
    </row>
    <row r="9" customFormat="false" ht="120" hidden="false" customHeight="false" outlineLevel="0" collapsed="false">
      <c r="A9" s="97" t="s">
        <v>654</v>
      </c>
      <c r="B9" s="97" t="s">
        <v>655</v>
      </c>
      <c r="C9" s="21" t="s">
        <v>573</v>
      </c>
      <c r="D9" s="21" t="n">
        <v>3</v>
      </c>
      <c r="E9" s="21" t="s">
        <v>651</v>
      </c>
      <c r="F9" s="21" t="s">
        <v>48</v>
      </c>
      <c r="G9" s="21" t="s">
        <v>48</v>
      </c>
      <c r="H9" s="21" t="s">
        <v>48</v>
      </c>
      <c r="I9" s="21" t="s">
        <v>48</v>
      </c>
      <c r="J9" s="21" t="s">
        <v>48</v>
      </c>
      <c r="K9" s="21" t="s">
        <v>48</v>
      </c>
      <c r="L9" s="21" t="s">
        <v>48</v>
      </c>
      <c r="M9" s="21" t="s">
        <v>48</v>
      </c>
    </row>
    <row r="10" customFormat="false" ht="14" hidden="false" customHeight="false" outlineLevel="0" collapsed="false">
      <c r="A10" s="97" t="s">
        <v>656</v>
      </c>
      <c r="B10" s="97" t="s">
        <v>657</v>
      </c>
      <c r="C10" s="21" t="s">
        <v>561</v>
      </c>
      <c r="D10" s="21" t="n">
        <v>20</v>
      </c>
      <c r="E10" s="21" t="s">
        <v>646</v>
      </c>
      <c r="F10" s="21" t="s">
        <v>48</v>
      </c>
      <c r="G10" s="21" t="s">
        <v>48</v>
      </c>
      <c r="H10" s="21" t="s">
        <v>48</v>
      </c>
      <c r="I10" s="21" t="s">
        <v>48</v>
      </c>
      <c r="J10" s="21" t="s">
        <v>48</v>
      </c>
      <c r="K10" s="21" t="s">
        <v>48</v>
      </c>
      <c r="L10" s="21" t="s">
        <v>48</v>
      </c>
      <c r="M10" s="21" t="s">
        <v>48</v>
      </c>
    </row>
    <row r="11" customFormat="false" ht="14" hidden="false" customHeight="false" outlineLevel="0" collapsed="false">
      <c r="A11" s="97" t="s">
        <v>1118</v>
      </c>
      <c r="B11" s="97" t="s">
        <v>1119</v>
      </c>
      <c r="C11" s="21" t="s">
        <v>573</v>
      </c>
      <c r="D11" s="21" t="n">
        <v>11</v>
      </c>
      <c r="E11" s="21"/>
      <c r="F11" s="21" t="s">
        <v>48</v>
      </c>
      <c r="G11" s="21" t="s">
        <v>48</v>
      </c>
      <c r="H11" s="21" t="s">
        <v>48</v>
      </c>
      <c r="I11" s="21" t="s">
        <v>48</v>
      </c>
      <c r="J11" s="21" t="s">
        <v>48</v>
      </c>
      <c r="K11" s="21" t="s">
        <v>48</v>
      </c>
      <c r="L11" s="21" t="s">
        <v>48</v>
      </c>
      <c r="M11" s="21" t="s">
        <v>48</v>
      </c>
    </row>
    <row r="12" customFormat="false" ht="14" hidden="false" customHeight="false" outlineLevel="0" collapsed="false">
      <c r="A12" s="97" t="s">
        <v>1120</v>
      </c>
      <c r="B12" s="97" t="s">
        <v>1121</v>
      </c>
      <c r="C12" s="21" t="s">
        <v>573</v>
      </c>
      <c r="D12" s="21" t="n">
        <v>11</v>
      </c>
      <c r="E12" s="21"/>
      <c r="F12" s="21" t="s">
        <v>48</v>
      </c>
      <c r="G12" s="21" t="s">
        <v>48</v>
      </c>
      <c r="H12" s="21" t="s">
        <v>48</v>
      </c>
      <c r="I12" s="21" t="s">
        <v>48</v>
      </c>
      <c r="J12" s="21" t="s">
        <v>48</v>
      </c>
      <c r="K12" s="21" t="s">
        <v>48</v>
      </c>
      <c r="L12" s="21" t="s">
        <v>48</v>
      </c>
      <c r="M12" s="21" t="s">
        <v>48</v>
      </c>
    </row>
    <row r="13" customFormat="false" ht="14" hidden="false" customHeight="false" outlineLevel="0" collapsed="false">
      <c r="A13" s="97" t="s">
        <v>602</v>
      </c>
      <c r="B13" s="97" t="s">
        <v>603</v>
      </c>
      <c r="C13" s="21" t="s">
        <v>554</v>
      </c>
      <c r="D13" s="21" t="n">
        <v>9</v>
      </c>
      <c r="E13" s="21"/>
      <c r="F13" s="21" t="s">
        <v>48</v>
      </c>
      <c r="G13" s="21" t="s">
        <v>48</v>
      </c>
      <c r="H13" s="21" t="s">
        <v>48</v>
      </c>
      <c r="I13" s="21" t="s">
        <v>48</v>
      </c>
      <c r="J13" s="21" t="s">
        <v>48</v>
      </c>
      <c r="K13" s="21" t="s">
        <v>48</v>
      </c>
      <c r="L13" s="21" t="s">
        <v>48</v>
      </c>
      <c r="M13" s="21" t="s">
        <v>48</v>
      </c>
    </row>
    <row r="14" customFormat="false" ht="14" hidden="false" customHeight="false" outlineLevel="0" collapsed="false">
      <c r="A14" s="97" t="s">
        <v>658</v>
      </c>
      <c r="B14" s="97" t="s">
        <v>659</v>
      </c>
      <c r="C14" s="21" t="s">
        <v>554</v>
      </c>
      <c r="D14" s="21" t="n">
        <v>9</v>
      </c>
      <c r="E14" s="21" t="s">
        <v>646</v>
      </c>
      <c r="F14" s="21" t="s">
        <v>48</v>
      </c>
      <c r="G14" s="21" t="s">
        <v>48</v>
      </c>
      <c r="H14" s="21" t="s">
        <v>48</v>
      </c>
      <c r="I14" s="21" t="s">
        <v>48</v>
      </c>
      <c r="J14" s="21" t="s">
        <v>48</v>
      </c>
      <c r="K14" s="21" t="s">
        <v>48</v>
      </c>
      <c r="L14" s="21" t="s">
        <v>48</v>
      </c>
      <c r="M14" s="21" t="s">
        <v>48</v>
      </c>
    </row>
    <row r="15" customFormat="false" ht="14" hidden="false" customHeight="false" outlineLevel="0" collapsed="false">
      <c r="A15" s="97" t="s">
        <v>660</v>
      </c>
      <c r="B15" s="97" t="s">
        <v>661</v>
      </c>
      <c r="C15" s="21" t="s">
        <v>573</v>
      </c>
      <c r="D15" s="21" t="n">
        <v>5</v>
      </c>
      <c r="E15" s="21" t="s">
        <v>646</v>
      </c>
      <c r="F15" s="21" t="s">
        <v>48</v>
      </c>
      <c r="G15" s="21" t="s">
        <v>48</v>
      </c>
      <c r="H15" s="21" t="s">
        <v>48</v>
      </c>
      <c r="I15" s="21" t="s">
        <v>48</v>
      </c>
      <c r="J15" s="21" t="s">
        <v>48</v>
      </c>
      <c r="K15" s="21" t="s">
        <v>48</v>
      </c>
      <c r="L15" s="21" t="s">
        <v>48</v>
      </c>
      <c r="M15" s="21" t="s">
        <v>48</v>
      </c>
    </row>
    <row r="16" customFormat="false" ht="120" hidden="false" customHeight="false" outlineLevel="0" collapsed="false">
      <c r="A16" s="97" t="s">
        <v>662</v>
      </c>
      <c r="B16" s="97" t="s">
        <v>663</v>
      </c>
      <c r="C16" s="21" t="s">
        <v>573</v>
      </c>
      <c r="D16" s="21" t="n">
        <v>1</v>
      </c>
      <c r="E16" s="21" t="s">
        <v>664</v>
      </c>
      <c r="F16" s="21" t="s">
        <v>48</v>
      </c>
      <c r="G16" s="21" t="s">
        <v>48</v>
      </c>
      <c r="H16" s="21" t="s">
        <v>48</v>
      </c>
      <c r="I16" s="21" t="s">
        <v>48</v>
      </c>
      <c r="J16" s="21" t="s">
        <v>48</v>
      </c>
      <c r="K16" s="21" t="s">
        <v>48</v>
      </c>
      <c r="L16" s="21" t="s">
        <v>48</v>
      </c>
      <c r="M16" s="21" t="s">
        <v>48</v>
      </c>
    </row>
    <row r="17" customFormat="false" ht="14" hidden="false" customHeight="false" outlineLevel="0" collapsed="false">
      <c r="A17" s="97" t="s">
        <v>1122</v>
      </c>
      <c r="B17" s="97" t="s">
        <v>1123</v>
      </c>
      <c r="C17" s="21" t="s">
        <v>561</v>
      </c>
      <c r="D17" s="21" t="n">
        <v>20</v>
      </c>
      <c r="E17" s="21"/>
      <c r="F17" s="21" t="s">
        <v>48</v>
      </c>
      <c r="G17" s="21" t="s">
        <v>48</v>
      </c>
      <c r="H17" s="21" t="s">
        <v>48</v>
      </c>
      <c r="I17" s="21" t="s">
        <v>48</v>
      </c>
      <c r="J17" s="21" t="s">
        <v>48</v>
      </c>
      <c r="K17" s="21" t="s">
        <v>48</v>
      </c>
      <c r="L17" s="21" t="s">
        <v>48</v>
      </c>
      <c r="M17" s="21" t="s">
        <v>48</v>
      </c>
    </row>
    <row r="18" customFormat="false" ht="14" hidden="false" customHeight="false" outlineLevel="0" collapsed="false">
      <c r="A18" s="97" t="s">
        <v>1124</v>
      </c>
      <c r="B18" s="97" t="s">
        <v>1125</v>
      </c>
      <c r="C18" s="21" t="s">
        <v>561</v>
      </c>
      <c r="D18" s="21" t="n">
        <v>20</v>
      </c>
      <c r="E18" s="21"/>
      <c r="F18" s="21" t="s">
        <v>48</v>
      </c>
      <c r="G18" s="21" t="s">
        <v>48</v>
      </c>
      <c r="H18" s="21" t="s">
        <v>48</v>
      </c>
      <c r="I18" s="21" t="s">
        <v>48</v>
      </c>
      <c r="J18" s="21" t="s">
        <v>48</v>
      </c>
      <c r="K18" s="21" t="s">
        <v>48</v>
      </c>
      <c r="L18" s="21" t="s">
        <v>48</v>
      </c>
      <c r="M18" s="21" t="s">
        <v>48</v>
      </c>
    </row>
    <row r="19" customFormat="false" ht="14" hidden="false" customHeight="false" outlineLevel="0" collapsed="false">
      <c r="A19" s="97" t="s">
        <v>1126</v>
      </c>
      <c r="B19" s="97" t="s">
        <v>1127</v>
      </c>
      <c r="C19" s="21" t="s">
        <v>573</v>
      </c>
      <c r="D19" s="21" t="n">
        <v>17</v>
      </c>
      <c r="E19" s="21"/>
      <c r="F19" s="21" t="s">
        <v>48</v>
      </c>
      <c r="G19" s="21" t="s">
        <v>48</v>
      </c>
      <c r="H19" s="21" t="s">
        <v>48</v>
      </c>
      <c r="I19" s="21" t="s">
        <v>48</v>
      </c>
      <c r="J19" s="21" t="s">
        <v>48</v>
      </c>
      <c r="K19" s="21" t="s">
        <v>48</v>
      </c>
      <c r="L19" s="21" t="s">
        <v>48</v>
      </c>
      <c r="M19" s="21" t="s">
        <v>48</v>
      </c>
    </row>
    <row r="20" customFormat="false" ht="36" hidden="false" customHeight="false" outlineLevel="0" collapsed="false">
      <c r="A20" s="97" t="s">
        <v>1128</v>
      </c>
      <c r="B20" s="97" t="s">
        <v>1129</v>
      </c>
      <c r="C20" s="21" t="s">
        <v>573</v>
      </c>
      <c r="D20" s="21" t="n">
        <v>4</v>
      </c>
      <c r="E20" s="21" t="s">
        <v>1130</v>
      </c>
      <c r="F20" s="21" t="s">
        <v>48</v>
      </c>
      <c r="G20" s="21" t="s">
        <v>48</v>
      </c>
      <c r="H20" s="21" t="s">
        <v>48</v>
      </c>
      <c r="I20" s="21" t="s">
        <v>48</v>
      </c>
      <c r="J20" s="21" t="s">
        <v>48</v>
      </c>
      <c r="K20" s="21" t="s">
        <v>48</v>
      </c>
      <c r="L20" s="21" t="s">
        <v>48</v>
      </c>
      <c r="M20" s="21" t="s">
        <v>48</v>
      </c>
    </row>
    <row r="21" customFormat="false" ht="14" hidden="false" customHeight="false" outlineLevel="0" collapsed="false">
      <c r="A21" s="97" t="s">
        <v>1131</v>
      </c>
      <c r="B21" s="97" t="s">
        <v>1132</v>
      </c>
      <c r="C21" s="21" t="s">
        <v>573</v>
      </c>
      <c r="D21" s="21" t="n">
        <v>4</v>
      </c>
      <c r="E21" s="21"/>
      <c r="F21" s="21" t="s">
        <v>48</v>
      </c>
      <c r="G21" s="21" t="s">
        <v>48</v>
      </c>
      <c r="H21" s="21" t="s">
        <v>48</v>
      </c>
      <c r="I21" s="21" t="s">
        <v>48</v>
      </c>
      <c r="J21" s="21" t="s">
        <v>48</v>
      </c>
      <c r="K21" s="21" t="s">
        <v>48</v>
      </c>
      <c r="L21" s="21" t="s">
        <v>48</v>
      </c>
      <c r="M21" s="21" t="s">
        <v>48</v>
      </c>
    </row>
    <row r="22" customFormat="false" ht="14" hidden="false" customHeight="false" outlineLevel="0" collapsed="false">
      <c r="A22" s="97" t="s">
        <v>1133</v>
      </c>
      <c r="B22" s="97" t="s">
        <v>1134</v>
      </c>
      <c r="C22" s="21" t="s">
        <v>573</v>
      </c>
      <c r="D22" s="21" t="n">
        <v>14</v>
      </c>
      <c r="E22" s="21"/>
      <c r="F22" s="21" t="s">
        <v>48</v>
      </c>
      <c r="G22" s="21" t="s">
        <v>48</v>
      </c>
      <c r="H22" s="21" t="s">
        <v>48</v>
      </c>
      <c r="I22" s="21" t="s">
        <v>48</v>
      </c>
      <c r="J22" s="21" t="s">
        <v>48</v>
      </c>
      <c r="K22" s="21" t="s">
        <v>48</v>
      </c>
      <c r="L22" s="21" t="s">
        <v>48</v>
      </c>
      <c r="M22" s="21" t="s">
        <v>48</v>
      </c>
    </row>
    <row r="23" customFormat="false" ht="14" hidden="false" customHeight="false" outlineLevel="0" collapsed="false">
      <c r="A23" s="97" t="s">
        <v>1135</v>
      </c>
      <c r="B23" s="97" t="s">
        <v>1136</v>
      </c>
      <c r="C23" s="21" t="s">
        <v>573</v>
      </c>
      <c r="D23" s="21" t="n">
        <v>2</v>
      </c>
      <c r="E23" s="21"/>
      <c r="F23" s="21" t="s">
        <v>48</v>
      </c>
      <c r="G23" s="21" t="s">
        <v>48</v>
      </c>
      <c r="H23" s="21" t="s">
        <v>48</v>
      </c>
      <c r="I23" s="21" t="s">
        <v>48</v>
      </c>
      <c r="J23" s="21" t="s">
        <v>48</v>
      </c>
      <c r="K23" s="21" t="s">
        <v>48</v>
      </c>
      <c r="L23" s="21" t="s">
        <v>48</v>
      </c>
      <c r="M23" s="21" t="s">
        <v>48</v>
      </c>
    </row>
    <row r="24" customFormat="false" ht="14" hidden="false" customHeight="false" outlineLevel="0" collapsed="false">
      <c r="A24" s="97" t="s">
        <v>1137</v>
      </c>
      <c r="B24" s="97" t="s">
        <v>1138</v>
      </c>
      <c r="C24" s="21" t="s">
        <v>573</v>
      </c>
      <c r="D24" s="21" t="n">
        <v>11</v>
      </c>
      <c r="E24" s="21"/>
      <c r="F24" s="21" t="s">
        <v>48</v>
      </c>
      <c r="G24" s="21" t="s">
        <v>48</v>
      </c>
      <c r="H24" s="21" t="s">
        <v>48</v>
      </c>
      <c r="I24" s="21" t="s">
        <v>48</v>
      </c>
      <c r="J24" s="21" t="s">
        <v>48</v>
      </c>
      <c r="K24" s="21" t="s">
        <v>48</v>
      </c>
      <c r="L24" s="21" t="s">
        <v>48</v>
      </c>
      <c r="M24" s="21" t="s">
        <v>48</v>
      </c>
    </row>
    <row r="25" customFormat="false" ht="14" hidden="false" customHeight="false" outlineLevel="0" collapsed="false">
      <c r="A25" s="97" t="s">
        <v>1139</v>
      </c>
      <c r="B25" s="97" t="s">
        <v>1140</v>
      </c>
      <c r="C25" s="21" t="s">
        <v>554</v>
      </c>
      <c r="D25" s="21" t="n">
        <v>14</v>
      </c>
      <c r="E25" s="21"/>
      <c r="F25" s="21" t="s">
        <v>48</v>
      </c>
      <c r="G25" s="21" t="s">
        <v>48</v>
      </c>
      <c r="H25" s="21" t="s">
        <v>48</v>
      </c>
      <c r="I25" s="21" t="s">
        <v>48</v>
      </c>
      <c r="J25" s="21" t="s">
        <v>48</v>
      </c>
      <c r="K25" s="21" t="s">
        <v>48</v>
      </c>
      <c r="L25" s="21" t="s">
        <v>48</v>
      </c>
      <c r="M25" s="21" t="s">
        <v>48</v>
      </c>
    </row>
    <row r="26" customFormat="false" ht="14" hidden="false" customHeight="false" outlineLevel="0" collapsed="false"/>
    <row r="27" customFormat="false" ht="14" hidden="false" customHeight="false" outlineLevel="0" collapsed="false"/>
    <row r="28" customFormat="false" ht="14" hidden="false" customHeight="false" outlineLevel="0" collapsed="false"/>
  </sheetData>
  <mergeCells count="2">
    <mergeCell ref="C1:D1"/>
    <mergeCell ref="C2:D2"/>
  </mergeCells>
  <hyperlinks>
    <hyperlink ref="C1" location="Accueil!A1" display="Page d'accueil"/>
    <hyperlink ref="C2" location="DCIR!Impression_des_titres" display="Menu DCIR"/>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23.xml><?xml version="1.0" encoding="utf-8"?>
<worksheet xmlns="http://schemas.openxmlformats.org/spreadsheetml/2006/main" xmlns:r="http://schemas.openxmlformats.org/officeDocument/2006/relationships">
  <sheetPr filterMode="false">
    <tabColor rgb="FFFFFFFF"/>
    <pageSetUpPr fitToPage="true"/>
  </sheetPr>
  <dimension ref="A1:N3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RowHeight="14" zeroHeight="true" outlineLevelRow="0" outlineLevelCol="0"/>
  <cols>
    <col collapsed="false" customWidth="true" hidden="false" outlineLevel="0" max="1" min="1" style="13" width="20.33"/>
    <col collapsed="false" customWidth="true" hidden="false" outlineLevel="0" max="2" min="2" style="13" width="48.01"/>
    <col collapsed="false" customWidth="true" hidden="false" outlineLevel="0" max="3" min="3" style="13" width="6.5"/>
    <col collapsed="false" customWidth="true" hidden="false" outlineLevel="0" max="4" min="4" style="13" width="8.16"/>
    <col collapsed="false" customWidth="true" hidden="false" outlineLevel="0" max="5" min="5" style="13" width="52.16"/>
    <col collapsed="false" customWidth="true" hidden="false" outlineLevel="0" max="12" min="6" style="13" width="5.16"/>
    <col collapsed="false" customWidth="true" hidden="false" outlineLevel="0" max="13" min="13" style="13" width="4.83"/>
    <col collapsed="false" customWidth="true" hidden="false" outlineLevel="0" max="15" min="14" style="13" width="13.5"/>
    <col collapsed="false" customWidth="true" hidden="true" outlineLevel="0" max="1025" min="16" style="0" width="13.5"/>
  </cols>
  <sheetData>
    <row r="1" s="13" customFormat="true" ht="14" hidden="false" customHeight="false" outlineLevel="0" collapsed="false">
      <c r="A1" s="90" t="s">
        <v>1141</v>
      </c>
      <c r="B1" s="90" t="s">
        <v>1142</v>
      </c>
      <c r="C1" s="43" t="s">
        <v>6</v>
      </c>
      <c r="D1" s="43"/>
    </row>
    <row r="2" s="13" customFormat="true" ht="14" hidden="false" customHeight="false" outlineLevel="0" collapsed="false">
      <c r="A2" s="90"/>
      <c r="B2" s="90"/>
      <c r="C2" s="43" t="s">
        <v>308</v>
      </c>
      <c r="D2" s="43"/>
    </row>
    <row r="3" customFormat="false" ht="14" hidden="false" customHeight="false" outlineLevel="0" collapsed="false"/>
    <row r="4" customFormat="false" ht="14" hidden="false" customHeight="false" outlineLevel="0" collapsed="false">
      <c r="A4" s="72" t="s">
        <v>547</v>
      </c>
      <c r="B4" s="72" t="s">
        <v>548</v>
      </c>
      <c r="C4" s="87" t="s">
        <v>549</v>
      </c>
      <c r="D4" s="87" t="s">
        <v>550</v>
      </c>
      <c r="E4" s="87" t="s">
        <v>551</v>
      </c>
      <c r="F4" s="87" t="n">
        <v>2006</v>
      </c>
      <c r="G4" s="91" t="n">
        <v>2007</v>
      </c>
      <c r="H4" s="91" t="n">
        <v>2008</v>
      </c>
      <c r="I4" s="87" t="n">
        <v>2009</v>
      </c>
      <c r="J4" s="87" t="n">
        <v>2010</v>
      </c>
      <c r="K4" s="87" t="n">
        <v>2011</v>
      </c>
      <c r="L4" s="87" t="n">
        <v>2012</v>
      </c>
      <c r="M4" s="87" t="s">
        <v>609</v>
      </c>
      <c r="N4" s="92" t="s">
        <v>610</v>
      </c>
    </row>
    <row r="5" customFormat="false" ht="14" hidden="false" customHeight="false" outlineLevel="0" collapsed="false">
      <c r="A5" s="97" t="s">
        <v>644</v>
      </c>
      <c r="B5" s="97" t="s">
        <v>645</v>
      </c>
      <c r="C5" s="21" t="s">
        <v>573</v>
      </c>
      <c r="D5" s="21" t="n">
        <v>9</v>
      </c>
      <c r="E5" s="21" t="s">
        <v>646</v>
      </c>
      <c r="F5" s="21"/>
      <c r="G5" s="21" t="s">
        <v>48</v>
      </c>
      <c r="H5" s="21" t="s">
        <v>48</v>
      </c>
      <c r="I5" s="21" t="s">
        <v>48</v>
      </c>
      <c r="J5" s="21" t="s">
        <v>48</v>
      </c>
      <c r="K5" s="21" t="s">
        <v>48</v>
      </c>
      <c r="L5" s="21" t="s">
        <v>48</v>
      </c>
      <c r="M5" s="21" t="s">
        <v>48</v>
      </c>
    </row>
    <row r="6" customFormat="false" ht="14" hidden="false" customHeight="false" outlineLevel="0" collapsed="false">
      <c r="A6" s="97" t="s">
        <v>647</v>
      </c>
      <c r="B6" s="97" t="s">
        <v>648</v>
      </c>
      <c r="C6" s="21" t="s">
        <v>561</v>
      </c>
      <c r="D6" s="21" t="n">
        <v>20</v>
      </c>
      <c r="E6" s="21" t="s">
        <v>646</v>
      </c>
      <c r="F6" s="21"/>
      <c r="G6" s="21" t="s">
        <v>48</v>
      </c>
      <c r="H6" s="21" t="s">
        <v>48</v>
      </c>
      <c r="I6" s="21" t="s">
        <v>48</v>
      </c>
      <c r="J6" s="21" t="s">
        <v>48</v>
      </c>
      <c r="K6" s="21" t="s">
        <v>48</v>
      </c>
      <c r="L6" s="21" t="s">
        <v>48</v>
      </c>
      <c r="M6" s="21" t="s">
        <v>48</v>
      </c>
    </row>
    <row r="7" customFormat="false" ht="120" hidden="false" customHeight="false" outlineLevel="0" collapsed="false">
      <c r="A7" s="97" t="s">
        <v>649</v>
      </c>
      <c r="B7" s="97" t="s">
        <v>650</v>
      </c>
      <c r="C7" s="21" t="s">
        <v>573</v>
      </c>
      <c r="D7" s="21" t="n">
        <v>4</v>
      </c>
      <c r="E7" s="21" t="s">
        <v>651</v>
      </c>
      <c r="F7" s="21"/>
      <c r="G7" s="21" t="s">
        <v>48</v>
      </c>
      <c r="H7" s="21" t="s">
        <v>48</v>
      </c>
      <c r="I7" s="21" t="s">
        <v>48</v>
      </c>
      <c r="J7" s="21" t="s">
        <v>48</v>
      </c>
      <c r="K7" s="21" t="s">
        <v>48</v>
      </c>
      <c r="L7" s="21" t="s">
        <v>48</v>
      </c>
      <c r="M7" s="21" t="s">
        <v>48</v>
      </c>
    </row>
    <row r="8" customFormat="false" ht="14" hidden="false" customHeight="false" outlineLevel="0" collapsed="false">
      <c r="A8" s="97" t="s">
        <v>652</v>
      </c>
      <c r="B8" s="97" t="s">
        <v>653</v>
      </c>
      <c r="C8" s="21" t="s">
        <v>573</v>
      </c>
      <c r="D8" s="21" t="n">
        <v>4</v>
      </c>
      <c r="E8" s="21" t="s">
        <v>646</v>
      </c>
      <c r="F8" s="21"/>
      <c r="G8" s="21" t="s">
        <v>48</v>
      </c>
      <c r="H8" s="21" t="s">
        <v>48</v>
      </c>
      <c r="I8" s="21" t="s">
        <v>48</v>
      </c>
      <c r="J8" s="21" t="s">
        <v>48</v>
      </c>
      <c r="K8" s="21" t="s">
        <v>48</v>
      </c>
      <c r="L8" s="21" t="s">
        <v>48</v>
      </c>
      <c r="M8" s="21" t="s">
        <v>48</v>
      </c>
    </row>
    <row r="9" customFormat="false" ht="120" hidden="false" customHeight="false" outlineLevel="0" collapsed="false">
      <c r="A9" s="97" t="s">
        <v>654</v>
      </c>
      <c r="B9" s="97" t="s">
        <v>655</v>
      </c>
      <c r="C9" s="21" t="s">
        <v>573</v>
      </c>
      <c r="D9" s="21" t="n">
        <v>3</v>
      </c>
      <c r="E9" s="21" t="s">
        <v>651</v>
      </c>
      <c r="F9" s="21"/>
      <c r="G9" s="21" t="s">
        <v>48</v>
      </c>
      <c r="H9" s="21" t="s">
        <v>48</v>
      </c>
      <c r="I9" s="21" t="s">
        <v>48</v>
      </c>
      <c r="J9" s="21" t="s">
        <v>48</v>
      </c>
      <c r="K9" s="21" t="s">
        <v>48</v>
      </c>
      <c r="L9" s="21" t="s">
        <v>48</v>
      </c>
      <c r="M9" s="21" t="s">
        <v>48</v>
      </c>
    </row>
    <row r="10" customFormat="false" ht="15" hidden="false" customHeight="true" outlineLevel="0" collapsed="false">
      <c r="A10" s="97" t="s">
        <v>656</v>
      </c>
      <c r="B10" s="97" t="s">
        <v>657</v>
      </c>
      <c r="C10" s="21" t="s">
        <v>561</v>
      </c>
      <c r="D10" s="21" t="n">
        <v>20</v>
      </c>
      <c r="E10" s="21" t="s">
        <v>646</v>
      </c>
      <c r="F10" s="21"/>
      <c r="G10" s="21" t="s">
        <v>48</v>
      </c>
      <c r="H10" s="21" t="s">
        <v>48</v>
      </c>
      <c r="I10" s="21" t="s">
        <v>48</v>
      </c>
      <c r="J10" s="21" t="s">
        <v>48</v>
      </c>
      <c r="K10" s="21" t="s">
        <v>48</v>
      </c>
      <c r="L10" s="21" t="s">
        <v>48</v>
      </c>
      <c r="M10" s="21" t="s">
        <v>48</v>
      </c>
    </row>
    <row r="11" customFormat="false" ht="14" hidden="false" customHeight="false" outlineLevel="0" collapsed="false">
      <c r="A11" s="97" t="s">
        <v>1143</v>
      </c>
      <c r="B11" s="97" t="s">
        <v>1144</v>
      </c>
      <c r="C11" s="21" t="s">
        <v>573</v>
      </c>
      <c r="D11" s="21" t="n">
        <v>4</v>
      </c>
      <c r="E11" s="21"/>
      <c r="F11" s="21"/>
      <c r="G11" s="21" t="s">
        <v>48</v>
      </c>
      <c r="H11" s="21" t="s">
        <v>48</v>
      </c>
      <c r="I11" s="21" t="s">
        <v>48</v>
      </c>
      <c r="J11" s="21" t="s">
        <v>48</v>
      </c>
      <c r="K11" s="21" t="s">
        <v>48</v>
      </c>
      <c r="L11" s="21" t="s">
        <v>48</v>
      </c>
      <c r="M11" s="21" t="s">
        <v>48</v>
      </c>
    </row>
    <row r="12" customFormat="false" ht="14" hidden="false" customHeight="false" outlineLevel="0" collapsed="false">
      <c r="A12" s="97" t="s">
        <v>602</v>
      </c>
      <c r="B12" s="97" t="s">
        <v>603</v>
      </c>
      <c r="C12" s="21" t="s">
        <v>554</v>
      </c>
      <c r="D12" s="21" t="n">
        <v>9</v>
      </c>
      <c r="E12" s="21"/>
      <c r="F12" s="21"/>
      <c r="G12" s="21" t="s">
        <v>48</v>
      </c>
      <c r="H12" s="21" t="s">
        <v>48</v>
      </c>
      <c r="I12" s="21" t="s">
        <v>48</v>
      </c>
      <c r="J12" s="21" t="s">
        <v>48</v>
      </c>
      <c r="K12" s="21" t="s">
        <v>48</v>
      </c>
      <c r="L12" s="21" t="s">
        <v>48</v>
      </c>
      <c r="M12" s="21" t="s">
        <v>48</v>
      </c>
    </row>
    <row r="13" customFormat="false" ht="14" hidden="false" customHeight="false" outlineLevel="0" collapsed="false">
      <c r="A13" s="97" t="s">
        <v>658</v>
      </c>
      <c r="B13" s="97" t="s">
        <v>659</v>
      </c>
      <c r="C13" s="21" t="s">
        <v>554</v>
      </c>
      <c r="D13" s="21" t="n">
        <v>9</v>
      </c>
      <c r="E13" s="21" t="s">
        <v>646</v>
      </c>
      <c r="F13" s="21"/>
      <c r="G13" s="21" t="s">
        <v>48</v>
      </c>
      <c r="H13" s="21" t="s">
        <v>48</v>
      </c>
      <c r="I13" s="21" t="s">
        <v>48</v>
      </c>
      <c r="J13" s="21" t="s">
        <v>48</v>
      </c>
      <c r="K13" s="21" t="s">
        <v>48</v>
      </c>
      <c r="L13" s="21" t="s">
        <v>48</v>
      </c>
      <c r="M13" s="21" t="s">
        <v>48</v>
      </c>
    </row>
    <row r="14" customFormat="false" ht="15" hidden="false" customHeight="true" outlineLevel="0" collapsed="false">
      <c r="A14" s="97" t="s">
        <v>660</v>
      </c>
      <c r="B14" s="97" t="s">
        <v>661</v>
      </c>
      <c r="C14" s="21" t="s">
        <v>573</v>
      </c>
      <c r="D14" s="21" t="n">
        <v>5</v>
      </c>
      <c r="E14" s="21" t="s">
        <v>646</v>
      </c>
      <c r="F14" s="21"/>
      <c r="G14" s="21" t="s">
        <v>48</v>
      </c>
      <c r="H14" s="21" t="s">
        <v>48</v>
      </c>
      <c r="I14" s="21" t="s">
        <v>48</v>
      </c>
      <c r="J14" s="21" t="s">
        <v>48</v>
      </c>
      <c r="K14" s="21" t="s">
        <v>48</v>
      </c>
      <c r="L14" s="21" t="s">
        <v>48</v>
      </c>
      <c r="M14" s="21" t="s">
        <v>48</v>
      </c>
    </row>
    <row r="15" customFormat="false" ht="120" hidden="false" customHeight="false" outlineLevel="0" collapsed="false">
      <c r="A15" s="97" t="s">
        <v>662</v>
      </c>
      <c r="B15" s="97" t="s">
        <v>663</v>
      </c>
      <c r="C15" s="21" t="s">
        <v>573</v>
      </c>
      <c r="D15" s="21" t="n">
        <v>1</v>
      </c>
      <c r="E15" s="21" t="s">
        <v>664</v>
      </c>
      <c r="F15" s="21"/>
      <c r="G15" s="21" t="s">
        <v>48</v>
      </c>
      <c r="H15" s="21" t="s">
        <v>48</v>
      </c>
      <c r="I15" s="21" t="s">
        <v>48</v>
      </c>
      <c r="J15" s="21" t="s">
        <v>48</v>
      </c>
      <c r="K15" s="21" t="s">
        <v>48</v>
      </c>
      <c r="L15" s="21" t="s">
        <v>48</v>
      </c>
      <c r="M15" s="21" t="s">
        <v>48</v>
      </c>
    </row>
    <row r="16" customFormat="false" ht="14" hidden="false" customHeight="false" outlineLevel="0" collapsed="false">
      <c r="A16" s="97" t="s">
        <v>1145</v>
      </c>
      <c r="B16" s="97" t="s">
        <v>1146</v>
      </c>
      <c r="C16" s="21" t="s">
        <v>554</v>
      </c>
      <c r="D16" s="21" t="n">
        <v>11</v>
      </c>
      <c r="E16" s="21"/>
      <c r="F16" s="21"/>
      <c r="G16" s="21" t="s">
        <v>48</v>
      </c>
      <c r="H16" s="21" t="s">
        <v>48</v>
      </c>
      <c r="I16" s="21" t="s">
        <v>48</v>
      </c>
      <c r="J16" s="21" t="s">
        <v>48</v>
      </c>
      <c r="K16" s="21" t="s">
        <v>48</v>
      </c>
      <c r="L16" s="21" t="s">
        <v>48</v>
      </c>
      <c r="M16" s="21" t="s">
        <v>48</v>
      </c>
    </row>
    <row r="17" customFormat="false" ht="14" hidden="false" customHeight="false" outlineLevel="0" collapsed="false">
      <c r="A17" s="97" t="s">
        <v>321</v>
      </c>
      <c r="B17" s="97" t="s">
        <v>322</v>
      </c>
      <c r="C17" s="21" t="s">
        <v>554</v>
      </c>
      <c r="D17" s="21" t="n">
        <v>5</v>
      </c>
      <c r="E17" s="21"/>
      <c r="F17" s="21"/>
      <c r="G17" s="21" t="s">
        <v>48</v>
      </c>
      <c r="H17" s="21" t="s">
        <v>48</v>
      </c>
      <c r="I17" s="21" t="s">
        <v>48</v>
      </c>
      <c r="J17" s="21" t="s">
        <v>48</v>
      </c>
      <c r="K17" s="21" t="s">
        <v>48</v>
      </c>
      <c r="L17" s="21" t="s">
        <v>48</v>
      </c>
      <c r="M17" s="21" t="s">
        <v>48</v>
      </c>
    </row>
    <row r="18" customFormat="false" ht="14" hidden="false" customHeight="false" outlineLevel="0" collapsed="false">
      <c r="A18" s="97" t="s">
        <v>1147</v>
      </c>
      <c r="B18" s="97" t="s">
        <v>1148</v>
      </c>
      <c r="C18" s="21" t="s">
        <v>554</v>
      </c>
      <c r="D18" s="21" t="n">
        <v>11</v>
      </c>
      <c r="E18" s="21"/>
      <c r="F18" s="21"/>
      <c r="G18" s="21" t="s">
        <v>48</v>
      </c>
      <c r="H18" s="21" t="s">
        <v>48</v>
      </c>
      <c r="I18" s="21" t="s">
        <v>48</v>
      </c>
      <c r="J18" s="21" t="s">
        <v>48</v>
      </c>
      <c r="K18" s="21" t="s">
        <v>48</v>
      </c>
      <c r="L18" s="21" t="s">
        <v>48</v>
      </c>
      <c r="M18" s="21" t="s">
        <v>48</v>
      </c>
    </row>
    <row r="19" customFormat="false" ht="14" hidden="false" customHeight="false" outlineLevel="0" collapsed="false">
      <c r="A19" s="97" t="s">
        <v>318</v>
      </c>
      <c r="B19" s="97" t="s">
        <v>319</v>
      </c>
      <c r="C19" s="21" t="s">
        <v>554</v>
      </c>
      <c r="D19" s="21" t="n">
        <v>5</v>
      </c>
      <c r="E19" s="21"/>
      <c r="F19" s="21"/>
      <c r="G19" s="21" t="s">
        <v>48</v>
      </c>
      <c r="H19" s="21" t="s">
        <v>48</v>
      </c>
      <c r="I19" s="21" t="s">
        <v>48</v>
      </c>
      <c r="J19" s="21" t="s">
        <v>48</v>
      </c>
      <c r="K19" s="21" t="s">
        <v>48</v>
      </c>
      <c r="L19" s="21" t="s">
        <v>48</v>
      </c>
      <c r="M19" s="21" t="s">
        <v>48</v>
      </c>
    </row>
    <row r="20" customFormat="false" ht="14" hidden="false" customHeight="false" outlineLevel="0" collapsed="false">
      <c r="A20" s="97" t="s">
        <v>1149</v>
      </c>
      <c r="B20" s="97" t="s">
        <v>1150</v>
      </c>
      <c r="C20" s="21" t="s">
        <v>573</v>
      </c>
      <c r="D20" s="21" t="n">
        <v>5</v>
      </c>
      <c r="E20" s="21"/>
      <c r="F20" s="21"/>
      <c r="G20" s="21"/>
      <c r="H20" s="21"/>
      <c r="I20" s="21"/>
      <c r="J20" s="21" t="s">
        <v>48</v>
      </c>
      <c r="K20" s="21" t="s">
        <v>48</v>
      </c>
      <c r="L20" s="21" t="s">
        <v>48</v>
      </c>
      <c r="M20" s="21" t="s">
        <v>48</v>
      </c>
    </row>
    <row r="21" customFormat="false" ht="14" hidden="false" customHeight="false" outlineLevel="0" collapsed="false">
      <c r="A21" s="97" t="s">
        <v>333</v>
      </c>
      <c r="B21" s="97" t="s">
        <v>334</v>
      </c>
      <c r="C21" s="21" t="s">
        <v>561</v>
      </c>
      <c r="D21" s="21" t="n">
        <v>20</v>
      </c>
      <c r="E21" s="21"/>
      <c r="F21" s="21"/>
      <c r="G21" s="21"/>
      <c r="H21" s="21"/>
      <c r="I21" s="21"/>
      <c r="J21" s="21" t="s">
        <v>48</v>
      </c>
      <c r="K21" s="21" t="s">
        <v>48</v>
      </c>
      <c r="L21" s="21" t="s">
        <v>48</v>
      </c>
      <c r="M21" s="21" t="s">
        <v>48</v>
      </c>
    </row>
    <row r="22" customFormat="false" ht="14" hidden="false" customHeight="false" outlineLevel="0" collapsed="false">
      <c r="A22" s="97" t="s">
        <v>1151</v>
      </c>
      <c r="B22" s="97" t="s">
        <v>1152</v>
      </c>
      <c r="C22" s="21" t="s">
        <v>554</v>
      </c>
      <c r="D22" s="21" t="n">
        <v>6</v>
      </c>
      <c r="E22" s="21"/>
      <c r="F22" s="21"/>
      <c r="G22" s="21"/>
      <c r="H22" s="21"/>
      <c r="I22" s="21"/>
      <c r="J22" s="21" t="s">
        <v>48</v>
      </c>
      <c r="K22" s="21" t="s">
        <v>48</v>
      </c>
      <c r="L22" s="21" t="s">
        <v>48</v>
      </c>
      <c r="M22" s="21" t="s">
        <v>48</v>
      </c>
    </row>
    <row r="23" customFormat="false" ht="14" hidden="false" customHeight="false" outlineLevel="0" collapsed="false">
      <c r="A23" s="97" t="s">
        <v>335</v>
      </c>
      <c r="B23" s="97" t="s">
        <v>336</v>
      </c>
      <c r="C23" s="21" t="s">
        <v>561</v>
      </c>
      <c r="D23" s="21" t="n">
        <v>20</v>
      </c>
      <c r="E23" s="21"/>
      <c r="F23" s="21"/>
      <c r="G23" s="21"/>
      <c r="H23" s="21"/>
      <c r="I23" s="21"/>
      <c r="J23" s="21" t="s">
        <v>48</v>
      </c>
      <c r="K23" s="21" t="s">
        <v>48</v>
      </c>
      <c r="L23" s="21" t="s">
        <v>48</v>
      </c>
      <c r="M23" s="21" t="s">
        <v>48</v>
      </c>
    </row>
    <row r="24" customFormat="false" ht="14" hidden="false" customHeight="false" outlineLevel="0" collapsed="false">
      <c r="A24" s="97" t="s">
        <v>1153</v>
      </c>
      <c r="B24" s="97" t="s">
        <v>1154</v>
      </c>
      <c r="C24" s="21" t="s">
        <v>573</v>
      </c>
      <c r="D24" s="21" t="n">
        <v>5</v>
      </c>
      <c r="E24" s="21"/>
      <c r="F24" s="21"/>
      <c r="G24" s="21" t="s">
        <v>48</v>
      </c>
      <c r="H24" s="21" t="s">
        <v>48</v>
      </c>
      <c r="I24" s="21" t="s">
        <v>48</v>
      </c>
      <c r="J24" s="21" t="s">
        <v>48</v>
      </c>
      <c r="K24" s="21" t="s">
        <v>48</v>
      </c>
      <c r="L24" s="21" t="s">
        <v>48</v>
      </c>
      <c r="M24" s="21" t="s">
        <v>48</v>
      </c>
    </row>
    <row r="25" customFormat="false" ht="14" hidden="false" customHeight="false" outlineLevel="0" collapsed="false">
      <c r="A25" s="97" t="s">
        <v>1155</v>
      </c>
      <c r="B25" s="97" t="s">
        <v>1156</v>
      </c>
      <c r="C25" s="21" t="s">
        <v>573</v>
      </c>
      <c r="D25" s="21" t="n">
        <v>5</v>
      </c>
      <c r="E25" s="21"/>
      <c r="F25" s="21"/>
      <c r="G25" s="21" t="s">
        <v>48</v>
      </c>
      <c r="H25" s="21" t="s">
        <v>48</v>
      </c>
      <c r="I25" s="21" t="s">
        <v>48</v>
      </c>
      <c r="J25" s="21" t="s">
        <v>48</v>
      </c>
      <c r="K25" s="21" t="s">
        <v>48</v>
      </c>
      <c r="L25" s="21" t="s">
        <v>48</v>
      </c>
      <c r="M25" s="21" t="s">
        <v>48</v>
      </c>
    </row>
    <row r="26" customFormat="false" ht="14" hidden="false" customHeight="false" outlineLevel="0" collapsed="false">
      <c r="A26" s="97" t="s">
        <v>1157</v>
      </c>
      <c r="B26" s="97" t="s">
        <v>1158</v>
      </c>
      <c r="C26" s="21" t="s">
        <v>554</v>
      </c>
      <c r="D26" s="21" t="n">
        <v>9</v>
      </c>
      <c r="E26" s="21"/>
      <c r="F26" s="21"/>
      <c r="G26" s="21" t="s">
        <v>48</v>
      </c>
      <c r="H26" s="21" t="s">
        <v>48</v>
      </c>
      <c r="I26" s="21" t="s">
        <v>48</v>
      </c>
      <c r="J26" s="21" t="s">
        <v>48</v>
      </c>
      <c r="K26" s="21" t="s">
        <v>48</v>
      </c>
      <c r="L26" s="21" t="s">
        <v>48</v>
      </c>
      <c r="M26" s="21" t="s">
        <v>48</v>
      </c>
    </row>
    <row r="27" customFormat="false" ht="14" hidden="false" customHeight="false" outlineLevel="0" collapsed="false">
      <c r="A27" s="97" t="s">
        <v>1159</v>
      </c>
      <c r="B27" s="97" t="s">
        <v>570</v>
      </c>
      <c r="C27" s="21" t="s">
        <v>573</v>
      </c>
      <c r="D27" s="21" t="n">
        <v>3</v>
      </c>
      <c r="E27" s="21"/>
      <c r="F27" s="21"/>
      <c r="G27" s="21"/>
      <c r="H27" s="21"/>
      <c r="I27" s="21"/>
      <c r="J27" s="21"/>
      <c r="K27" s="21"/>
      <c r="L27" s="21"/>
      <c r="M27" s="21" t="s">
        <v>48</v>
      </c>
    </row>
    <row r="28" customFormat="false" ht="14" hidden="false" customHeight="false" outlineLevel="0" collapsed="false">
      <c r="A28" s="97" t="s">
        <v>1160</v>
      </c>
      <c r="B28" s="97" t="s">
        <v>570</v>
      </c>
      <c r="C28" s="21" t="s">
        <v>573</v>
      </c>
      <c r="D28" s="21" t="n">
        <v>5</v>
      </c>
      <c r="E28" s="21"/>
      <c r="F28" s="21"/>
      <c r="G28" s="21"/>
      <c r="H28" s="21"/>
      <c r="I28" s="21"/>
      <c r="J28" s="21"/>
      <c r="K28" s="21"/>
      <c r="L28" s="21"/>
      <c r="M28" s="21" t="s">
        <v>48</v>
      </c>
    </row>
    <row r="29" customFormat="false" ht="14" hidden="false" customHeight="false" outlineLevel="0" collapsed="false">
      <c r="A29" s="97" t="s">
        <v>1161</v>
      </c>
      <c r="B29" s="97" t="s">
        <v>570</v>
      </c>
      <c r="C29" s="21" t="s">
        <v>554</v>
      </c>
      <c r="D29" s="21" t="n">
        <v>2</v>
      </c>
      <c r="E29" s="21"/>
      <c r="F29" s="21"/>
      <c r="G29" s="21"/>
      <c r="H29" s="21"/>
      <c r="I29" s="21"/>
      <c r="J29" s="21"/>
      <c r="K29" s="21"/>
      <c r="L29" s="21"/>
      <c r="M29" s="21" t="s">
        <v>48</v>
      </c>
    </row>
    <row r="30" customFormat="false" ht="14" hidden="false" customHeight="false" outlineLevel="0" collapsed="false"/>
    <row r="31" customFormat="false" ht="14" hidden="false" customHeight="false" outlineLevel="0" collapsed="false"/>
    <row r="32" customFormat="false" ht="14" hidden="false" customHeight="false" outlineLevel="0" collapsed="false">
      <c r="A32" s="89" t="s">
        <v>604</v>
      </c>
    </row>
    <row r="33" customFormat="false" ht="14" hidden="false" customHeight="false" outlineLevel="0" collapsed="false"/>
  </sheetData>
  <mergeCells count="2">
    <mergeCell ref="C1:D1"/>
    <mergeCell ref="C2:D2"/>
  </mergeCells>
  <hyperlinks>
    <hyperlink ref="C1" location="Accueil!A1" display="Page d'accueil"/>
    <hyperlink ref="C2" location="DCIR!Impression_des_titres" display="Menu DCIR"/>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24.xml><?xml version="1.0" encoding="utf-8"?>
<worksheet xmlns="http://schemas.openxmlformats.org/spreadsheetml/2006/main" xmlns:r="http://schemas.openxmlformats.org/officeDocument/2006/relationships">
  <sheetPr filterMode="false">
    <tabColor rgb="FFFFFFFF"/>
    <pageSetUpPr fitToPage="true"/>
  </sheetPr>
  <dimension ref="A1:N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RowHeight="14" zeroHeight="true" outlineLevelRow="0" outlineLevelCol="0"/>
  <cols>
    <col collapsed="false" customWidth="true" hidden="false" outlineLevel="0" max="1" min="1" style="0" width="21.5"/>
    <col collapsed="false" customWidth="true" hidden="false" outlineLevel="0" max="2" min="2" style="0" width="54.83"/>
    <col collapsed="false" customWidth="true" hidden="false" outlineLevel="0" max="3" min="3" style="0" width="6.5"/>
    <col collapsed="false" customWidth="true" hidden="false" outlineLevel="0" max="4" min="4" style="0" width="8.16"/>
    <col collapsed="false" customWidth="true" hidden="false" outlineLevel="0" max="5" min="5" style="0" width="60.33"/>
    <col collapsed="false" customWidth="true" hidden="false" outlineLevel="0" max="12" min="6" style="0" width="5.5"/>
    <col collapsed="false" customWidth="true" hidden="false" outlineLevel="0" max="13" min="13" style="0" width="5.01"/>
    <col collapsed="false" customWidth="true" hidden="false" outlineLevel="0" max="15" min="14" style="13" width="13.5"/>
    <col collapsed="false" customWidth="true" hidden="true" outlineLevel="0" max="1025" min="16" style="13" width="13.5"/>
  </cols>
  <sheetData>
    <row r="1" s="13" customFormat="true" ht="24" hidden="false" customHeight="false" outlineLevel="0" collapsed="false">
      <c r="A1" s="98" t="s">
        <v>1162</v>
      </c>
      <c r="B1" s="98" t="s">
        <v>1163</v>
      </c>
      <c r="C1" s="43" t="s">
        <v>6</v>
      </c>
      <c r="D1" s="43"/>
    </row>
    <row r="2" s="13" customFormat="true" ht="14" hidden="false" customHeight="false" outlineLevel="0" collapsed="false">
      <c r="A2" s="98"/>
      <c r="B2" s="98"/>
      <c r="C2" s="43" t="s">
        <v>308</v>
      </c>
      <c r="D2" s="43"/>
    </row>
    <row r="3" s="13" customFormat="true" ht="14" hidden="false" customHeight="false" outlineLevel="0" collapsed="false"/>
    <row r="4" customFormat="false" ht="14" hidden="false" customHeight="false" outlineLevel="0" collapsed="false">
      <c r="A4" s="72" t="s">
        <v>547</v>
      </c>
      <c r="B4" s="72" t="s">
        <v>548</v>
      </c>
      <c r="C4" s="87" t="s">
        <v>549</v>
      </c>
      <c r="D4" s="87" t="s">
        <v>550</v>
      </c>
      <c r="E4" s="87" t="s">
        <v>551</v>
      </c>
      <c r="F4" s="87" t="n">
        <v>2006</v>
      </c>
      <c r="G4" s="91" t="n">
        <v>2007</v>
      </c>
      <c r="H4" s="91" t="n">
        <v>2008</v>
      </c>
      <c r="I4" s="87" t="n">
        <v>2009</v>
      </c>
      <c r="J4" s="87" t="n">
        <v>2010</v>
      </c>
      <c r="K4" s="87" t="n">
        <v>2011</v>
      </c>
      <c r="L4" s="87" t="n">
        <v>2012</v>
      </c>
      <c r="M4" s="87" t="s">
        <v>609</v>
      </c>
      <c r="N4" s="92" t="s">
        <v>610</v>
      </c>
    </row>
    <row r="5" customFormat="false" ht="14" hidden="false" customHeight="false" outlineLevel="0" collapsed="false">
      <c r="A5" s="97" t="s">
        <v>644</v>
      </c>
      <c r="B5" s="97" t="s">
        <v>645</v>
      </c>
      <c r="C5" s="21" t="s">
        <v>573</v>
      </c>
      <c r="D5" s="21" t="n">
        <v>9</v>
      </c>
      <c r="E5" s="21" t="s">
        <v>646</v>
      </c>
      <c r="F5" s="21"/>
      <c r="G5" s="21" t="s">
        <v>48</v>
      </c>
      <c r="H5" s="21" t="s">
        <v>48</v>
      </c>
      <c r="I5" s="21" t="s">
        <v>48</v>
      </c>
      <c r="J5" s="21" t="s">
        <v>48</v>
      </c>
      <c r="K5" s="21" t="s">
        <v>48</v>
      </c>
      <c r="L5" s="21" t="s">
        <v>48</v>
      </c>
      <c r="M5" s="21" t="s">
        <v>48</v>
      </c>
    </row>
    <row r="6" customFormat="false" ht="14" hidden="false" customHeight="false" outlineLevel="0" collapsed="false">
      <c r="A6" s="97" t="s">
        <v>647</v>
      </c>
      <c r="B6" s="97" t="s">
        <v>648</v>
      </c>
      <c r="C6" s="21" t="s">
        <v>561</v>
      </c>
      <c r="D6" s="21" t="n">
        <v>20</v>
      </c>
      <c r="E6" s="21" t="s">
        <v>646</v>
      </c>
      <c r="F6" s="21"/>
      <c r="G6" s="21" t="s">
        <v>48</v>
      </c>
      <c r="H6" s="21" t="s">
        <v>48</v>
      </c>
      <c r="I6" s="21" t="s">
        <v>48</v>
      </c>
      <c r="J6" s="21" t="s">
        <v>48</v>
      </c>
      <c r="K6" s="21" t="s">
        <v>48</v>
      </c>
      <c r="L6" s="21" t="s">
        <v>48</v>
      </c>
      <c r="M6" s="21" t="s">
        <v>48</v>
      </c>
    </row>
    <row r="7" customFormat="false" ht="108" hidden="false" customHeight="false" outlineLevel="0" collapsed="false">
      <c r="A7" s="97" t="s">
        <v>649</v>
      </c>
      <c r="B7" s="97" t="s">
        <v>650</v>
      </c>
      <c r="C7" s="21" t="s">
        <v>573</v>
      </c>
      <c r="D7" s="21" t="n">
        <v>4</v>
      </c>
      <c r="E7" s="21" t="s">
        <v>651</v>
      </c>
      <c r="F7" s="21"/>
      <c r="G7" s="21" t="s">
        <v>48</v>
      </c>
      <c r="H7" s="21" t="s">
        <v>48</v>
      </c>
      <c r="I7" s="21" t="s">
        <v>48</v>
      </c>
      <c r="J7" s="21" t="s">
        <v>48</v>
      </c>
      <c r="K7" s="21" t="s">
        <v>48</v>
      </c>
      <c r="L7" s="21" t="s">
        <v>48</v>
      </c>
      <c r="M7" s="21" t="s">
        <v>48</v>
      </c>
    </row>
    <row r="8" customFormat="false" ht="14" hidden="false" customHeight="false" outlineLevel="0" collapsed="false">
      <c r="A8" s="97" t="s">
        <v>652</v>
      </c>
      <c r="B8" s="97" t="s">
        <v>653</v>
      </c>
      <c r="C8" s="21" t="s">
        <v>573</v>
      </c>
      <c r="D8" s="21" t="n">
        <v>4</v>
      </c>
      <c r="E8" s="21" t="s">
        <v>646</v>
      </c>
      <c r="F8" s="21"/>
      <c r="G8" s="21" t="s">
        <v>48</v>
      </c>
      <c r="H8" s="21" t="s">
        <v>48</v>
      </c>
      <c r="I8" s="21" t="s">
        <v>48</v>
      </c>
      <c r="J8" s="21" t="s">
        <v>48</v>
      </c>
      <c r="K8" s="21" t="s">
        <v>48</v>
      </c>
      <c r="L8" s="21" t="s">
        <v>48</v>
      </c>
      <c r="M8" s="21" t="s">
        <v>48</v>
      </c>
    </row>
    <row r="9" customFormat="false" ht="108" hidden="false" customHeight="false" outlineLevel="0" collapsed="false">
      <c r="A9" s="97" t="s">
        <v>654</v>
      </c>
      <c r="B9" s="97" t="s">
        <v>655</v>
      </c>
      <c r="C9" s="21" t="s">
        <v>573</v>
      </c>
      <c r="D9" s="21" t="n">
        <v>3</v>
      </c>
      <c r="E9" s="21" t="s">
        <v>651</v>
      </c>
      <c r="F9" s="21"/>
      <c r="G9" s="21" t="s">
        <v>48</v>
      </c>
      <c r="H9" s="21" t="s">
        <v>48</v>
      </c>
      <c r="I9" s="21" t="s">
        <v>48</v>
      </c>
      <c r="J9" s="21" t="s">
        <v>48</v>
      </c>
      <c r="K9" s="21" t="s">
        <v>48</v>
      </c>
      <c r="L9" s="21" t="s">
        <v>48</v>
      </c>
      <c r="M9" s="21" t="s">
        <v>48</v>
      </c>
    </row>
    <row r="10" customFormat="false" ht="14" hidden="false" customHeight="false" outlineLevel="0" collapsed="false">
      <c r="A10" s="97" t="s">
        <v>656</v>
      </c>
      <c r="B10" s="97" t="s">
        <v>657</v>
      </c>
      <c r="C10" s="21" t="s">
        <v>561</v>
      </c>
      <c r="D10" s="21" t="n">
        <v>20</v>
      </c>
      <c r="E10" s="21" t="s">
        <v>646</v>
      </c>
      <c r="F10" s="21"/>
      <c r="G10" s="21" t="s">
        <v>48</v>
      </c>
      <c r="H10" s="21" t="s">
        <v>48</v>
      </c>
      <c r="I10" s="21" t="s">
        <v>48</v>
      </c>
      <c r="J10" s="21" t="s">
        <v>48</v>
      </c>
      <c r="K10" s="21" t="s">
        <v>48</v>
      </c>
      <c r="L10" s="21" t="s">
        <v>48</v>
      </c>
      <c r="M10" s="21" t="s">
        <v>48</v>
      </c>
    </row>
    <row r="11" customFormat="false" ht="14" hidden="false" customHeight="false" outlineLevel="0" collapsed="false">
      <c r="A11" s="97" t="s">
        <v>602</v>
      </c>
      <c r="B11" s="97" t="s">
        <v>603</v>
      </c>
      <c r="C11" s="21" t="s">
        <v>554</v>
      </c>
      <c r="D11" s="21" t="n">
        <v>9</v>
      </c>
      <c r="E11" s="21"/>
      <c r="F11" s="21"/>
      <c r="G11" s="21" t="s">
        <v>48</v>
      </c>
      <c r="H11" s="21" t="s">
        <v>48</v>
      </c>
      <c r="I11" s="21" t="s">
        <v>48</v>
      </c>
      <c r="J11" s="21" t="s">
        <v>48</v>
      </c>
      <c r="K11" s="21" t="s">
        <v>48</v>
      </c>
      <c r="L11" s="21" t="s">
        <v>48</v>
      </c>
      <c r="M11" s="21" t="s">
        <v>48</v>
      </c>
    </row>
    <row r="12" customFormat="false" ht="14" hidden="false" customHeight="false" outlineLevel="0" collapsed="false">
      <c r="A12" s="97" t="s">
        <v>658</v>
      </c>
      <c r="B12" s="97" t="s">
        <v>659</v>
      </c>
      <c r="C12" s="21" t="s">
        <v>554</v>
      </c>
      <c r="D12" s="21" t="n">
        <v>9</v>
      </c>
      <c r="E12" s="21" t="s">
        <v>646</v>
      </c>
      <c r="F12" s="21"/>
      <c r="G12" s="21" t="s">
        <v>48</v>
      </c>
      <c r="H12" s="21" t="s">
        <v>48</v>
      </c>
      <c r="I12" s="21" t="s">
        <v>48</v>
      </c>
      <c r="J12" s="21" t="s">
        <v>48</v>
      </c>
      <c r="K12" s="21" t="s">
        <v>48</v>
      </c>
      <c r="L12" s="21" t="s">
        <v>48</v>
      </c>
      <c r="M12" s="21" t="s">
        <v>48</v>
      </c>
    </row>
    <row r="13" customFormat="false" ht="14" hidden="false" customHeight="false" outlineLevel="0" collapsed="false">
      <c r="A13" s="97" t="s">
        <v>660</v>
      </c>
      <c r="B13" s="97" t="s">
        <v>661</v>
      </c>
      <c r="C13" s="21" t="s">
        <v>573</v>
      </c>
      <c r="D13" s="21" t="n">
        <v>5</v>
      </c>
      <c r="E13" s="21" t="s">
        <v>646</v>
      </c>
      <c r="F13" s="21"/>
      <c r="G13" s="21" t="s">
        <v>48</v>
      </c>
      <c r="H13" s="21" t="s">
        <v>48</v>
      </c>
      <c r="I13" s="21" t="s">
        <v>48</v>
      </c>
      <c r="J13" s="21" t="s">
        <v>48</v>
      </c>
      <c r="K13" s="21" t="s">
        <v>48</v>
      </c>
      <c r="L13" s="21" t="s">
        <v>48</v>
      </c>
      <c r="M13" s="21" t="s">
        <v>48</v>
      </c>
    </row>
    <row r="14" customFormat="false" ht="96" hidden="false" customHeight="false" outlineLevel="0" collapsed="false">
      <c r="A14" s="97" t="s">
        <v>662</v>
      </c>
      <c r="B14" s="97" t="s">
        <v>663</v>
      </c>
      <c r="C14" s="21" t="s">
        <v>573</v>
      </c>
      <c r="D14" s="21" t="n">
        <v>1</v>
      </c>
      <c r="E14" s="21" t="s">
        <v>664</v>
      </c>
      <c r="F14" s="21"/>
      <c r="G14" s="21" t="s">
        <v>48</v>
      </c>
      <c r="H14" s="21" t="s">
        <v>48</v>
      </c>
      <c r="I14" s="21" t="s">
        <v>48</v>
      </c>
      <c r="J14" s="21" t="s">
        <v>48</v>
      </c>
      <c r="K14" s="21" t="s">
        <v>48</v>
      </c>
      <c r="L14" s="21" t="s">
        <v>48</v>
      </c>
      <c r="M14" s="21" t="s">
        <v>48</v>
      </c>
    </row>
    <row r="15" customFormat="false" ht="14" hidden="false" customHeight="false" outlineLevel="0" collapsed="false">
      <c r="A15" s="97" t="s">
        <v>1164</v>
      </c>
      <c r="B15" s="97" t="s">
        <v>1165</v>
      </c>
      <c r="C15" s="21" t="s">
        <v>573</v>
      </c>
      <c r="D15" s="21" t="n">
        <v>11</v>
      </c>
      <c r="E15" s="21"/>
      <c r="F15" s="21"/>
      <c r="G15" s="21" t="s">
        <v>48</v>
      </c>
      <c r="H15" s="21" t="s">
        <v>48</v>
      </c>
      <c r="I15" s="21" t="s">
        <v>48</v>
      </c>
      <c r="J15" s="21" t="s">
        <v>48</v>
      </c>
      <c r="K15" s="21" t="s">
        <v>48</v>
      </c>
      <c r="L15" s="21" t="s">
        <v>48</v>
      </c>
      <c r="M15" s="21" t="s">
        <v>48</v>
      </c>
    </row>
    <row r="16" customFormat="false" ht="14" hidden="false" customHeight="false" outlineLevel="0" collapsed="false">
      <c r="A16" s="97" t="s">
        <v>1166</v>
      </c>
      <c r="B16" s="97" t="s">
        <v>1167</v>
      </c>
      <c r="C16" s="21" t="s">
        <v>573</v>
      </c>
      <c r="D16" s="21" t="n">
        <v>11</v>
      </c>
      <c r="E16" s="21"/>
      <c r="F16" s="21"/>
      <c r="G16" s="21" t="s">
        <v>48</v>
      </c>
      <c r="H16" s="21" t="s">
        <v>48</v>
      </c>
      <c r="I16" s="21" t="s">
        <v>48</v>
      </c>
      <c r="J16" s="21" t="s">
        <v>48</v>
      </c>
      <c r="K16" s="21" t="s">
        <v>48</v>
      </c>
      <c r="L16" s="21" t="s">
        <v>48</v>
      </c>
      <c r="M16" s="21" t="s">
        <v>48</v>
      </c>
    </row>
    <row r="17" customFormat="false" ht="14" hidden="false" customHeight="false" outlineLevel="0" collapsed="false">
      <c r="A17" s="97" t="s">
        <v>1168</v>
      </c>
      <c r="B17" s="97" t="s">
        <v>1169</v>
      </c>
      <c r="C17" s="21" t="s">
        <v>573</v>
      </c>
      <c r="D17" s="21" t="n">
        <v>4</v>
      </c>
      <c r="E17" s="21"/>
      <c r="F17" s="21"/>
      <c r="G17" s="21" t="s">
        <v>48</v>
      </c>
      <c r="H17" s="21" t="s">
        <v>48</v>
      </c>
      <c r="I17" s="21" t="s">
        <v>48</v>
      </c>
      <c r="J17" s="21" t="s">
        <v>48</v>
      </c>
      <c r="K17" s="21" t="s">
        <v>48</v>
      </c>
      <c r="L17" s="21" t="s">
        <v>48</v>
      </c>
      <c r="M17" s="21" t="s">
        <v>48</v>
      </c>
    </row>
    <row r="18" customFormat="false" ht="14" hidden="false" customHeight="false" outlineLevel="0" collapsed="false">
      <c r="A18" s="97" t="s">
        <v>1170</v>
      </c>
      <c r="B18" s="97" t="s">
        <v>1171</v>
      </c>
      <c r="C18" s="21" t="s">
        <v>573</v>
      </c>
      <c r="D18" s="21" t="n">
        <v>11</v>
      </c>
      <c r="E18" s="21"/>
      <c r="F18" s="21"/>
      <c r="G18" s="21" t="s">
        <v>48</v>
      </c>
      <c r="H18" s="21" t="s">
        <v>48</v>
      </c>
      <c r="I18" s="21" t="s">
        <v>48</v>
      </c>
      <c r="J18" s="21" t="s">
        <v>48</v>
      </c>
      <c r="K18" s="21" t="s">
        <v>48</v>
      </c>
      <c r="L18" s="21" t="s">
        <v>48</v>
      </c>
      <c r="M18" s="21" t="s">
        <v>48</v>
      </c>
    </row>
    <row r="19" customFormat="false" ht="14" hidden="false" customHeight="false" outlineLevel="0" collapsed="false">
      <c r="A19" s="97" t="s">
        <v>1172</v>
      </c>
      <c r="B19" s="97" t="s">
        <v>1173</v>
      </c>
      <c r="C19" s="21" t="s">
        <v>573</v>
      </c>
      <c r="D19" s="21" t="n">
        <v>11</v>
      </c>
      <c r="E19" s="21"/>
      <c r="F19" s="21"/>
      <c r="G19" s="21" t="s">
        <v>48</v>
      </c>
      <c r="H19" s="21" t="s">
        <v>48</v>
      </c>
      <c r="I19" s="21" t="s">
        <v>48</v>
      </c>
      <c r="J19" s="21" t="s">
        <v>48</v>
      </c>
      <c r="K19" s="21" t="s">
        <v>48</v>
      </c>
      <c r="L19" s="21" t="s">
        <v>48</v>
      </c>
      <c r="M19" s="21" t="s">
        <v>48</v>
      </c>
    </row>
    <row r="20" customFormat="false" ht="14" hidden="false" customHeight="false" outlineLevel="0" collapsed="false">
      <c r="A20" s="97" t="s">
        <v>1174</v>
      </c>
      <c r="B20" s="97" t="s">
        <v>1175</v>
      </c>
      <c r="C20" s="21" t="s">
        <v>573</v>
      </c>
      <c r="D20" s="21" t="n">
        <v>11</v>
      </c>
      <c r="E20" s="21"/>
      <c r="F20" s="21"/>
      <c r="G20" s="21" t="s">
        <v>48</v>
      </c>
      <c r="H20" s="21" t="s">
        <v>48</v>
      </c>
      <c r="I20" s="21" t="s">
        <v>48</v>
      </c>
      <c r="J20" s="21" t="s">
        <v>48</v>
      </c>
      <c r="K20" s="21" t="s">
        <v>48</v>
      </c>
      <c r="L20" s="21" t="s">
        <v>48</v>
      </c>
      <c r="M20" s="21" t="s">
        <v>48</v>
      </c>
    </row>
    <row r="21" customFormat="false" ht="36" hidden="false" customHeight="false" outlineLevel="0" collapsed="false">
      <c r="A21" s="97" t="s">
        <v>1176</v>
      </c>
      <c r="B21" s="97" t="s">
        <v>1177</v>
      </c>
      <c r="C21" s="21" t="s">
        <v>573</v>
      </c>
      <c r="D21" s="21" t="n">
        <v>11</v>
      </c>
      <c r="E21" s="21" t="s">
        <v>1178</v>
      </c>
      <c r="F21" s="21"/>
      <c r="G21" s="21" t="s">
        <v>48</v>
      </c>
      <c r="H21" s="21" t="s">
        <v>48</v>
      </c>
      <c r="I21" s="21" t="s">
        <v>48</v>
      </c>
      <c r="J21" s="21" t="s">
        <v>48</v>
      </c>
      <c r="K21" s="21" t="s">
        <v>48</v>
      </c>
      <c r="L21" s="21" t="s">
        <v>48</v>
      </c>
      <c r="M21" s="21" t="s">
        <v>48</v>
      </c>
    </row>
    <row r="22" customFormat="false" ht="14" hidden="false" customHeight="false" outlineLevel="0" collapsed="false">
      <c r="A22" s="97" t="s">
        <v>1179</v>
      </c>
      <c r="B22" s="97" t="s">
        <v>1180</v>
      </c>
      <c r="C22" s="21" t="s">
        <v>573</v>
      </c>
      <c r="D22" s="21" t="n">
        <v>4</v>
      </c>
      <c r="E22" s="21"/>
      <c r="F22" s="21"/>
      <c r="G22" s="21" t="s">
        <v>48</v>
      </c>
      <c r="H22" s="21" t="s">
        <v>48</v>
      </c>
      <c r="I22" s="21" t="s">
        <v>48</v>
      </c>
      <c r="J22" s="21" t="s">
        <v>48</v>
      </c>
      <c r="K22" s="21" t="s">
        <v>48</v>
      </c>
      <c r="L22" s="21" t="s">
        <v>48</v>
      </c>
      <c r="M22" s="21" t="s">
        <v>48</v>
      </c>
    </row>
    <row r="23" customFormat="false" ht="14" hidden="false" customHeight="false" outlineLevel="0" collapsed="false">
      <c r="A23" s="97" t="s">
        <v>1181</v>
      </c>
      <c r="B23" s="97" t="s">
        <v>1182</v>
      </c>
      <c r="C23" s="21" t="s">
        <v>573</v>
      </c>
      <c r="D23" s="21" t="n">
        <v>11</v>
      </c>
      <c r="E23" s="21"/>
      <c r="F23" s="21"/>
      <c r="G23" s="21" t="s">
        <v>48</v>
      </c>
      <c r="H23" s="21" t="s">
        <v>48</v>
      </c>
      <c r="I23" s="21" t="s">
        <v>48</v>
      </c>
      <c r="J23" s="21" t="s">
        <v>48</v>
      </c>
      <c r="K23" s="21" t="s">
        <v>48</v>
      </c>
      <c r="L23" s="21" t="s">
        <v>48</v>
      </c>
      <c r="M23" s="21" t="s">
        <v>48</v>
      </c>
    </row>
    <row r="24" customFormat="false" ht="14" hidden="false" customHeight="false" outlineLevel="0" collapsed="false">
      <c r="A24" s="97" t="s">
        <v>1183</v>
      </c>
      <c r="B24" s="97" t="s">
        <v>1184</v>
      </c>
      <c r="C24" s="21" t="s">
        <v>573</v>
      </c>
      <c r="D24" s="21" t="n">
        <v>4</v>
      </c>
      <c r="E24" s="21"/>
      <c r="F24" s="21"/>
      <c r="G24" s="21" t="s">
        <v>48</v>
      </c>
      <c r="H24" s="21" t="s">
        <v>48</v>
      </c>
      <c r="I24" s="21" t="s">
        <v>48</v>
      </c>
      <c r="J24" s="21" t="s">
        <v>48</v>
      </c>
      <c r="K24" s="21" t="s">
        <v>48</v>
      </c>
      <c r="L24" s="21" t="s">
        <v>48</v>
      </c>
      <c r="M24" s="21" t="s">
        <v>48</v>
      </c>
    </row>
    <row r="25" customFormat="false" ht="36" hidden="false" customHeight="false" outlineLevel="0" collapsed="false">
      <c r="A25" s="97" t="s">
        <v>1185</v>
      </c>
      <c r="B25" s="97" t="s">
        <v>1186</v>
      </c>
      <c r="C25" s="21" t="s">
        <v>573</v>
      </c>
      <c r="D25" s="21" t="n">
        <v>11</v>
      </c>
      <c r="E25" s="21" t="s">
        <v>1187</v>
      </c>
      <c r="F25" s="21"/>
      <c r="G25" s="21" t="s">
        <v>48</v>
      </c>
      <c r="H25" s="21" t="s">
        <v>48</v>
      </c>
      <c r="I25" s="21" t="s">
        <v>48</v>
      </c>
      <c r="J25" s="21" t="s">
        <v>48</v>
      </c>
      <c r="K25" s="21" t="s">
        <v>48</v>
      </c>
      <c r="L25" s="21" t="s">
        <v>48</v>
      </c>
      <c r="M25" s="21" t="s">
        <v>48</v>
      </c>
    </row>
    <row r="26" customFormat="false" ht="144" hidden="false" customHeight="false" outlineLevel="0" collapsed="false">
      <c r="A26" s="97" t="s">
        <v>1188</v>
      </c>
      <c r="B26" s="97" t="s">
        <v>1189</v>
      </c>
      <c r="C26" s="21" t="s">
        <v>573</v>
      </c>
      <c r="D26" s="21" t="n">
        <v>2</v>
      </c>
      <c r="E26" s="21" t="s">
        <v>1190</v>
      </c>
      <c r="F26" s="21"/>
      <c r="G26" s="21" t="s">
        <v>48</v>
      </c>
      <c r="H26" s="21" t="s">
        <v>48</v>
      </c>
      <c r="I26" s="21" t="s">
        <v>48</v>
      </c>
      <c r="J26" s="21" t="s">
        <v>48</v>
      </c>
      <c r="K26" s="21" t="s">
        <v>48</v>
      </c>
      <c r="L26" s="21" t="s">
        <v>48</v>
      </c>
      <c r="M26" s="21" t="s">
        <v>48</v>
      </c>
    </row>
    <row r="27" customFormat="false" ht="14" hidden="false" customHeight="false" outlineLevel="0" collapsed="false">
      <c r="A27" s="97" t="s">
        <v>1191</v>
      </c>
      <c r="B27" s="97" t="s">
        <v>1192</v>
      </c>
      <c r="C27" s="21" t="s">
        <v>573</v>
      </c>
      <c r="D27" s="21" t="n">
        <v>11</v>
      </c>
      <c r="E27" s="21"/>
      <c r="F27" s="21"/>
      <c r="G27" s="21" t="s">
        <v>48</v>
      </c>
      <c r="H27" s="21" t="s">
        <v>48</v>
      </c>
      <c r="I27" s="21" t="s">
        <v>48</v>
      </c>
      <c r="J27" s="21" t="s">
        <v>48</v>
      </c>
      <c r="K27" s="21" t="s">
        <v>48</v>
      </c>
      <c r="L27" s="21" t="s">
        <v>48</v>
      </c>
      <c r="M27" s="21" t="s">
        <v>48</v>
      </c>
    </row>
    <row r="28" customFormat="false" ht="132" hidden="false" customHeight="false" outlineLevel="0" collapsed="false">
      <c r="A28" s="97" t="s">
        <v>1193</v>
      </c>
      <c r="B28" s="97" t="s">
        <v>1194</v>
      </c>
      <c r="C28" s="21" t="s">
        <v>554</v>
      </c>
      <c r="D28" s="21" t="n">
        <v>13</v>
      </c>
      <c r="E28" s="21" t="s">
        <v>1195</v>
      </c>
      <c r="F28" s="21"/>
      <c r="G28" s="21" t="s">
        <v>48</v>
      </c>
      <c r="H28" s="21" t="s">
        <v>48</v>
      </c>
      <c r="I28" s="21" t="s">
        <v>48</v>
      </c>
      <c r="J28" s="21" t="s">
        <v>48</v>
      </c>
      <c r="K28" s="21" t="s">
        <v>48</v>
      </c>
      <c r="L28" s="21" t="s">
        <v>48</v>
      </c>
      <c r="M28" s="21" t="s">
        <v>48</v>
      </c>
    </row>
    <row r="29" s="13" customFormat="true" ht="14" hidden="false" customHeight="false" outlineLevel="0" collapsed="false"/>
    <row r="30" s="13" customFormat="true" ht="14" hidden="false" customHeight="false" outlineLevel="0" collapsed="false"/>
    <row r="31" s="13" customFormat="true" ht="14" hidden="false" customHeight="false" outlineLevel="0" collapsed="false"/>
  </sheetData>
  <mergeCells count="2">
    <mergeCell ref="C1:D1"/>
    <mergeCell ref="C2:D2"/>
  </mergeCells>
  <hyperlinks>
    <hyperlink ref="C1" location="Accueil!A1" display="Page d'accueil"/>
    <hyperlink ref="C2" location="DCIR!Impression_des_titres" display="Menu DCIR"/>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25.xml><?xml version="1.0" encoding="utf-8"?>
<worksheet xmlns="http://schemas.openxmlformats.org/spreadsheetml/2006/main" xmlns:r="http://schemas.openxmlformats.org/officeDocument/2006/relationships">
  <sheetPr filterMode="false">
    <tabColor rgb="FFFFFFFF"/>
    <pageSetUpPr fitToPage="true"/>
  </sheetPr>
  <dimension ref="A1:S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2" activeCellId="0" sqref="C2"/>
    </sheetView>
  </sheetViews>
  <sheetFormatPr defaultRowHeight="12" zeroHeight="true" outlineLevelRow="0" outlineLevelCol="0"/>
  <cols>
    <col collapsed="false" customWidth="true" hidden="false" outlineLevel="0" max="1" min="1" style="99" width="24.67"/>
    <col collapsed="false" customWidth="true" hidden="false" outlineLevel="0" max="2" min="2" style="99" width="39.83"/>
    <col collapsed="false" customWidth="true" hidden="false" outlineLevel="0" max="3" min="3" style="99" width="13.5"/>
    <col collapsed="false" customWidth="true" hidden="false" outlineLevel="0" max="4" min="4" style="99" width="9.33"/>
    <col collapsed="false" customWidth="true" hidden="false" outlineLevel="0" max="5" min="5" style="99" width="15.34"/>
    <col collapsed="false" customWidth="true" hidden="false" outlineLevel="0" max="17" min="6" style="99" width="5.01"/>
    <col collapsed="false" customWidth="false" hidden="false" outlineLevel="0" max="19" min="18" style="99" width="11.5"/>
    <col collapsed="false" customWidth="false" hidden="true" outlineLevel="0" max="252" min="20" style="99" width="11.5"/>
    <col collapsed="false" customWidth="true" hidden="true" outlineLevel="0" max="253" min="253" style="99" width="16.48"/>
    <col collapsed="false" customWidth="true" hidden="true" outlineLevel="0" max="254" min="254" style="99" width="51.66"/>
    <col collapsed="false" customWidth="true" hidden="true" outlineLevel="0" max="255" min="255" style="99" width="8.33"/>
    <col collapsed="false" customWidth="false" hidden="true" outlineLevel="0" max="258" min="256" style="99" width="11.5"/>
    <col collapsed="false" customWidth="true" hidden="true" outlineLevel="0" max="259" min="259" style="99" width="19.99"/>
    <col collapsed="false" customWidth="false" hidden="true" outlineLevel="0" max="508" min="260" style="99" width="11.5"/>
    <col collapsed="false" customWidth="true" hidden="true" outlineLevel="0" max="509" min="509" style="99" width="16.48"/>
    <col collapsed="false" customWidth="true" hidden="true" outlineLevel="0" max="510" min="510" style="99" width="51.66"/>
    <col collapsed="false" customWidth="true" hidden="true" outlineLevel="0" max="511" min="511" style="99" width="8.33"/>
    <col collapsed="false" customWidth="false" hidden="true" outlineLevel="0" max="514" min="512" style="99" width="11.5"/>
    <col collapsed="false" customWidth="true" hidden="true" outlineLevel="0" max="515" min="515" style="99" width="19.99"/>
    <col collapsed="false" customWidth="false" hidden="true" outlineLevel="0" max="764" min="516" style="99" width="11.5"/>
    <col collapsed="false" customWidth="true" hidden="true" outlineLevel="0" max="765" min="765" style="99" width="16.48"/>
    <col collapsed="false" customWidth="true" hidden="true" outlineLevel="0" max="766" min="766" style="99" width="51.66"/>
    <col collapsed="false" customWidth="true" hidden="true" outlineLevel="0" max="767" min="767" style="99" width="8.33"/>
    <col collapsed="false" customWidth="false" hidden="true" outlineLevel="0" max="770" min="768" style="99" width="11.5"/>
    <col collapsed="false" customWidth="true" hidden="true" outlineLevel="0" max="771" min="771" style="99" width="19.99"/>
    <col collapsed="false" customWidth="false" hidden="true" outlineLevel="0" max="1020" min="772" style="99" width="11.5"/>
    <col collapsed="false" customWidth="true" hidden="true" outlineLevel="0" max="1021" min="1021" style="99" width="16.48"/>
    <col collapsed="false" customWidth="true" hidden="true" outlineLevel="0" max="1022" min="1022" style="99" width="51.66"/>
    <col collapsed="false" customWidth="true" hidden="true" outlineLevel="0" max="1023" min="1023" style="99" width="8.33"/>
    <col collapsed="false" customWidth="false" hidden="true" outlineLevel="0" max="1025" min="1024" style="99" width="11.5"/>
  </cols>
  <sheetData>
    <row r="1" customFormat="false" ht="14" hidden="false" customHeight="false" outlineLevel="0" collapsed="false">
      <c r="A1" s="90" t="s">
        <v>1196</v>
      </c>
      <c r="B1" s="90" t="s">
        <v>172</v>
      </c>
      <c r="C1" s="43" t="s">
        <v>6</v>
      </c>
      <c r="D1" s="43"/>
      <c r="E1" s="100"/>
      <c r="F1" s="100"/>
      <c r="G1" s="100"/>
      <c r="H1" s="100"/>
      <c r="I1" s="100"/>
      <c r="J1" s="100"/>
      <c r="K1" s="100"/>
      <c r="L1" s="100"/>
      <c r="M1" s="100"/>
      <c r="N1" s="100"/>
      <c r="O1" s="100"/>
      <c r="P1" s="100"/>
      <c r="Q1" s="100"/>
      <c r="R1" s="100"/>
      <c r="S1" s="100"/>
    </row>
    <row r="2" customFormat="false" ht="14" hidden="false" customHeight="false" outlineLevel="0" collapsed="false">
      <c r="A2" s="90"/>
      <c r="B2" s="90"/>
      <c r="C2" s="43" t="s">
        <v>355</v>
      </c>
      <c r="D2" s="43"/>
      <c r="E2" s="100"/>
      <c r="F2" s="100"/>
      <c r="G2" s="100"/>
      <c r="H2" s="100"/>
      <c r="I2" s="100"/>
      <c r="J2" s="100"/>
      <c r="K2" s="100"/>
      <c r="L2" s="100"/>
      <c r="M2" s="100"/>
      <c r="N2" s="100"/>
      <c r="O2" s="100"/>
      <c r="P2" s="100"/>
      <c r="Q2" s="100"/>
      <c r="R2" s="100"/>
      <c r="S2" s="100"/>
    </row>
    <row r="3" customFormat="false" ht="12" hidden="false" customHeight="false" outlineLevel="0" collapsed="false">
      <c r="A3" s="100"/>
      <c r="B3" s="100"/>
      <c r="C3" s="100"/>
      <c r="D3" s="100"/>
      <c r="E3" s="100"/>
      <c r="F3" s="100"/>
      <c r="G3" s="100"/>
      <c r="H3" s="100"/>
      <c r="I3" s="100"/>
      <c r="J3" s="100"/>
      <c r="K3" s="100"/>
      <c r="L3" s="100"/>
      <c r="M3" s="100"/>
      <c r="N3" s="100"/>
      <c r="O3" s="100"/>
      <c r="P3" s="100"/>
      <c r="Q3" s="100"/>
      <c r="R3" s="100"/>
      <c r="S3" s="100"/>
    </row>
    <row r="4" s="103" customFormat="true" ht="14" hidden="false" customHeight="false" outlineLevel="0" collapsed="false">
      <c r="A4" s="72" t="s">
        <v>547</v>
      </c>
      <c r="B4" s="72" t="s">
        <v>548</v>
      </c>
      <c r="C4" s="87" t="s">
        <v>549</v>
      </c>
      <c r="D4" s="87" t="s">
        <v>550</v>
      </c>
      <c r="E4" s="87" t="s">
        <v>551</v>
      </c>
      <c r="F4" s="72" t="n">
        <v>2006</v>
      </c>
      <c r="G4" s="101" t="n">
        <v>2007</v>
      </c>
      <c r="H4" s="101" t="n">
        <v>2008</v>
      </c>
      <c r="I4" s="72" t="n">
        <v>2009</v>
      </c>
      <c r="J4" s="72" t="n">
        <v>2010</v>
      </c>
      <c r="K4" s="72" t="n">
        <v>2011</v>
      </c>
      <c r="L4" s="72" t="n">
        <v>2012</v>
      </c>
      <c r="M4" s="72" t="n">
        <v>2013</v>
      </c>
      <c r="N4" s="72" t="n">
        <v>2014</v>
      </c>
      <c r="O4" s="72" t="n">
        <v>2015</v>
      </c>
      <c r="P4" s="72" t="n">
        <v>2016</v>
      </c>
      <c r="Q4" s="72" t="n">
        <v>2017</v>
      </c>
      <c r="R4" s="102"/>
      <c r="S4" s="102"/>
    </row>
    <row r="5" customFormat="false" ht="12" hidden="false" customHeight="false" outlineLevel="0" collapsed="false">
      <c r="A5" s="88" t="s">
        <v>1197</v>
      </c>
      <c r="B5" s="88" t="s">
        <v>1198</v>
      </c>
      <c r="C5" s="35" t="s">
        <v>554</v>
      </c>
      <c r="D5" s="35" t="n">
        <v>9</v>
      </c>
      <c r="E5" s="35"/>
      <c r="F5" s="35" t="s">
        <v>48</v>
      </c>
      <c r="G5" s="93" t="s">
        <v>48</v>
      </c>
      <c r="H5" s="31" t="s">
        <v>48</v>
      </c>
      <c r="I5" s="35" t="s">
        <v>48</v>
      </c>
      <c r="J5" s="35" t="s">
        <v>48</v>
      </c>
      <c r="K5" s="35" t="s">
        <v>48</v>
      </c>
      <c r="L5" s="35" t="s">
        <v>48</v>
      </c>
      <c r="M5" s="35" t="s">
        <v>48</v>
      </c>
      <c r="N5" s="35" t="s">
        <v>48</v>
      </c>
      <c r="O5" s="35" t="s">
        <v>48</v>
      </c>
      <c r="P5" s="35" t="s">
        <v>48</v>
      </c>
      <c r="Q5" s="35" t="s">
        <v>48</v>
      </c>
      <c r="R5" s="100"/>
      <c r="S5" s="100"/>
    </row>
    <row r="6" customFormat="false" ht="12" hidden="false" customHeight="false" outlineLevel="0" collapsed="false">
      <c r="A6" s="88" t="s">
        <v>1199</v>
      </c>
      <c r="B6" s="88" t="s">
        <v>1200</v>
      </c>
      <c r="C6" s="35" t="s">
        <v>554</v>
      </c>
      <c r="D6" s="35" t="n">
        <v>3</v>
      </c>
      <c r="E6" s="35"/>
      <c r="F6" s="35" t="s">
        <v>48</v>
      </c>
      <c r="G6" s="35" t="s">
        <v>48</v>
      </c>
      <c r="H6" s="35" t="s">
        <v>48</v>
      </c>
      <c r="I6" s="35" t="s">
        <v>48</v>
      </c>
      <c r="J6" s="35" t="s">
        <v>48</v>
      </c>
      <c r="K6" s="35" t="s">
        <v>48</v>
      </c>
      <c r="L6" s="35" t="s">
        <v>48</v>
      </c>
      <c r="M6" s="35" t="s">
        <v>48</v>
      </c>
      <c r="N6" s="35" t="s">
        <v>48</v>
      </c>
      <c r="O6" s="35" t="s">
        <v>48</v>
      </c>
      <c r="P6" s="35" t="s">
        <v>48</v>
      </c>
      <c r="Q6" s="35" t="s">
        <v>48</v>
      </c>
      <c r="R6" s="100"/>
      <c r="S6" s="100"/>
    </row>
    <row r="7" customFormat="false" ht="12" hidden="false" customHeight="false" outlineLevel="0" collapsed="false">
      <c r="A7" s="88" t="s">
        <v>1201</v>
      </c>
      <c r="B7" s="88" t="s">
        <v>1202</v>
      </c>
      <c r="C7" s="35" t="s">
        <v>554</v>
      </c>
      <c r="D7" s="35" t="n">
        <v>10</v>
      </c>
      <c r="E7" s="35"/>
      <c r="F7" s="35" t="s">
        <v>48</v>
      </c>
      <c r="G7" s="35" t="s">
        <v>48</v>
      </c>
      <c r="H7" s="35" t="s">
        <v>48</v>
      </c>
      <c r="I7" s="35" t="s">
        <v>48</v>
      </c>
      <c r="J7" s="35" t="s">
        <v>48</v>
      </c>
      <c r="K7" s="35" t="s">
        <v>48</v>
      </c>
      <c r="L7" s="35" t="s">
        <v>48</v>
      </c>
      <c r="M7" s="35" t="s">
        <v>48</v>
      </c>
      <c r="N7" s="35" t="s">
        <v>48</v>
      </c>
      <c r="O7" s="35" t="s">
        <v>48</v>
      </c>
      <c r="P7" s="35" t="s">
        <v>48</v>
      </c>
      <c r="Q7" s="35" t="s">
        <v>48</v>
      </c>
      <c r="R7" s="100"/>
      <c r="S7" s="100"/>
    </row>
    <row r="8" customFormat="false" ht="12" hidden="false" customHeight="false" outlineLevel="0" collapsed="false">
      <c r="A8" s="88" t="s">
        <v>1203</v>
      </c>
      <c r="B8" s="88" t="s">
        <v>1204</v>
      </c>
      <c r="C8" s="35" t="s">
        <v>554</v>
      </c>
      <c r="D8" s="35" t="n">
        <v>3</v>
      </c>
      <c r="E8" s="35"/>
      <c r="F8" s="35" t="s">
        <v>48</v>
      </c>
      <c r="G8" s="35" t="s">
        <v>48</v>
      </c>
      <c r="H8" s="35" t="s">
        <v>48</v>
      </c>
      <c r="I8" s="35" t="s">
        <v>48</v>
      </c>
      <c r="J8" s="35" t="s">
        <v>48</v>
      </c>
      <c r="K8" s="35" t="s">
        <v>48</v>
      </c>
      <c r="L8" s="35" t="s">
        <v>48</v>
      </c>
      <c r="M8" s="35" t="s">
        <v>48</v>
      </c>
      <c r="N8" s="35" t="s">
        <v>48</v>
      </c>
      <c r="O8" s="35" t="s">
        <v>48</v>
      </c>
      <c r="P8" s="35" t="s">
        <v>48</v>
      </c>
      <c r="Q8" s="35" t="s">
        <v>48</v>
      </c>
      <c r="R8" s="100"/>
      <c r="S8" s="100"/>
    </row>
    <row r="9" customFormat="false" ht="12" hidden="false" customHeight="false" outlineLevel="0" collapsed="false">
      <c r="A9" s="88" t="s">
        <v>1205</v>
      </c>
      <c r="B9" s="88" t="s">
        <v>1206</v>
      </c>
      <c r="C9" s="35" t="s">
        <v>554</v>
      </c>
      <c r="D9" s="35" t="n">
        <v>7</v>
      </c>
      <c r="E9" s="35"/>
      <c r="F9" s="35" t="s">
        <v>48</v>
      </c>
      <c r="G9" s="35" t="s">
        <v>48</v>
      </c>
      <c r="H9" s="35" t="s">
        <v>48</v>
      </c>
      <c r="I9" s="35" t="s">
        <v>48</v>
      </c>
      <c r="J9" s="35" t="s">
        <v>48</v>
      </c>
      <c r="K9" s="35" t="s">
        <v>48</v>
      </c>
      <c r="L9" s="35" t="s">
        <v>48</v>
      </c>
      <c r="M9" s="35" t="s">
        <v>48</v>
      </c>
      <c r="N9" s="35" t="s">
        <v>48</v>
      </c>
      <c r="O9" s="35" t="s">
        <v>48</v>
      </c>
      <c r="P9" s="35" t="s">
        <v>48</v>
      </c>
      <c r="Q9" s="35" t="s">
        <v>48</v>
      </c>
      <c r="R9" s="100"/>
      <c r="S9" s="100"/>
    </row>
    <row r="10" customFormat="false" ht="15.75" hidden="false" customHeight="true" outlineLevel="0" collapsed="false">
      <c r="A10" s="88" t="s">
        <v>1207</v>
      </c>
      <c r="B10" s="88" t="s">
        <v>1208</v>
      </c>
      <c r="C10" s="35" t="s">
        <v>554</v>
      </c>
      <c r="D10" s="35" t="n">
        <v>1</v>
      </c>
      <c r="E10" s="35"/>
      <c r="F10" s="35" t="s">
        <v>48</v>
      </c>
      <c r="G10" s="35" t="s">
        <v>48</v>
      </c>
      <c r="H10" s="35" t="s">
        <v>48</v>
      </c>
      <c r="I10" s="35" t="s">
        <v>48</v>
      </c>
      <c r="J10" s="35" t="s">
        <v>48</v>
      </c>
      <c r="K10" s="35" t="s">
        <v>48</v>
      </c>
      <c r="L10" s="35" t="s">
        <v>48</v>
      </c>
      <c r="M10" s="35" t="s">
        <v>48</v>
      </c>
      <c r="N10" s="35" t="s">
        <v>48</v>
      </c>
      <c r="O10" s="35" t="s">
        <v>48</v>
      </c>
      <c r="P10" s="35" t="s">
        <v>48</v>
      </c>
      <c r="Q10" s="35" t="s">
        <v>48</v>
      </c>
      <c r="R10" s="100"/>
      <c r="S10" s="100"/>
    </row>
    <row r="11" customFormat="false" ht="12" hidden="false" customHeight="false" outlineLevel="0" collapsed="false">
      <c r="A11" s="88" t="s">
        <v>1209</v>
      </c>
      <c r="B11" s="88" t="s">
        <v>1210</v>
      </c>
      <c r="C11" s="35" t="s">
        <v>554</v>
      </c>
      <c r="D11" s="35" t="n">
        <v>1</v>
      </c>
      <c r="E11" s="35"/>
      <c r="F11" s="35" t="s">
        <v>48</v>
      </c>
      <c r="G11" s="35" t="s">
        <v>48</v>
      </c>
      <c r="H11" s="35" t="s">
        <v>48</v>
      </c>
      <c r="I11" s="35" t="s">
        <v>48</v>
      </c>
      <c r="J11" s="35" t="s">
        <v>48</v>
      </c>
      <c r="K11" s="35" t="s">
        <v>48</v>
      </c>
      <c r="L11" s="35" t="s">
        <v>48</v>
      </c>
      <c r="M11" s="35" t="s">
        <v>48</v>
      </c>
      <c r="N11" s="35" t="s">
        <v>48</v>
      </c>
      <c r="O11" s="35" t="s">
        <v>48</v>
      </c>
      <c r="P11" s="35" t="s">
        <v>48</v>
      </c>
      <c r="Q11" s="35" t="s">
        <v>48</v>
      </c>
      <c r="R11" s="100"/>
      <c r="S11" s="100"/>
    </row>
    <row r="12" customFormat="false" ht="12" hidden="false" customHeight="false" outlineLevel="0" collapsed="false">
      <c r="A12" s="88" t="s">
        <v>1211</v>
      </c>
      <c r="B12" s="88" t="s">
        <v>686</v>
      </c>
      <c r="C12" s="35" t="s">
        <v>554</v>
      </c>
      <c r="D12" s="35" t="n">
        <v>1</v>
      </c>
      <c r="E12" s="35"/>
      <c r="F12" s="35" t="s">
        <v>48</v>
      </c>
      <c r="G12" s="35" t="s">
        <v>48</v>
      </c>
      <c r="H12" s="35" t="s">
        <v>48</v>
      </c>
      <c r="I12" s="35" t="s">
        <v>48</v>
      </c>
      <c r="J12" s="35" t="s">
        <v>48</v>
      </c>
      <c r="K12" s="35" t="s">
        <v>48</v>
      </c>
      <c r="L12" s="35" t="s">
        <v>48</v>
      </c>
      <c r="M12" s="35" t="s">
        <v>48</v>
      </c>
      <c r="N12" s="35" t="s">
        <v>48</v>
      </c>
      <c r="O12" s="35" t="s">
        <v>48</v>
      </c>
      <c r="P12" s="35" t="s">
        <v>48</v>
      </c>
      <c r="Q12" s="35" t="s">
        <v>48</v>
      </c>
      <c r="R12" s="100"/>
      <c r="S12" s="100"/>
    </row>
    <row r="13" customFormat="false" ht="12" hidden="false" customHeight="false" outlineLevel="0" collapsed="false">
      <c r="A13" s="88" t="s">
        <v>1212</v>
      </c>
      <c r="B13" s="88" t="s">
        <v>1213</v>
      </c>
      <c r="C13" s="35" t="s">
        <v>554</v>
      </c>
      <c r="D13" s="35" t="n">
        <v>4</v>
      </c>
      <c r="E13" s="35"/>
      <c r="F13" s="35" t="s">
        <v>48</v>
      </c>
      <c r="G13" s="35" t="s">
        <v>48</v>
      </c>
      <c r="H13" s="35" t="s">
        <v>48</v>
      </c>
      <c r="I13" s="35" t="s">
        <v>48</v>
      </c>
      <c r="J13" s="35" t="s">
        <v>48</v>
      </c>
      <c r="K13" s="35" t="s">
        <v>48</v>
      </c>
      <c r="L13" s="35" t="s">
        <v>48</v>
      </c>
      <c r="M13" s="35" t="s">
        <v>48</v>
      </c>
      <c r="N13" s="35" t="s">
        <v>48</v>
      </c>
      <c r="O13" s="35" t="s">
        <v>48</v>
      </c>
      <c r="P13" s="35" t="s">
        <v>48</v>
      </c>
      <c r="Q13" s="35" t="s">
        <v>48</v>
      </c>
      <c r="R13" s="100"/>
      <c r="S13" s="100"/>
    </row>
    <row r="14" customFormat="false" ht="12" hidden="false" customHeight="false" outlineLevel="0" collapsed="false">
      <c r="A14" s="88" t="s">
        <v>1214</v>
      </c>
      <c r="B14" s="88" t="s">
        <v>1215</v>
      </c>
      <c r="C14" s="35" t="s">
        <v>554</v>
      </c>
      <c r="D14" s="35" t="n">
        <v>1</v>
      </c>
      <c r="E14" s="35"/>
      <c r="F14" s="35" t="s">
        <v>48</v>
      </c>
      <c r="G14" s="35" t="s">
        <v>48</v>
      </c>
      <c r="H14" s="35" t="s">
        <v>48</v>
      </c>
      <c r="I14" s="35" t="s">
        <v>48</v>
      </c>
      <c r="J14" s="35" t="s">
        <v>48</v>
      </c>
      <c r="K14" s="35" t="s">
        <v>48</v>
      </c>
      <c r="L14" s="35" t="s">
        <v>48</v>
      </c>
      <c r="M14" s="35" t="s">
        <v>48</v>
      </c>
      <c r="N14" s="35" t="s">
        <v>48</v>
      </c>
      <c r="O14" s="35" t="s">
        <v>48</v>
      </c>
      <c r="P14" s="35" t="s">
        <v>48</v>
      </c>
      <c r="Q14" s="35" t="s">
        <v>48</v>
      </c>
      <c r="R14" s="100"/>
      <c r="S14" s="100"/>
    </row>
    <row r="15" customFormat="false" ht="12" hidden="false" customHeight="false" outlineLevel="0" collapsed="false">
      <c r="A15" s="88" t="s">
        <v>1216</v>
      </c>
      <c r="B15" s="88" t="s">
        <v>1217</v>
      </c>
      <c r="C15" s="35" t="s">
        <v>554</v>
      </c>
      <c r="D15" s="35" t="n">
        <v>1</v>
      </c>
      <c r="E15" s="35"/>
      <c r="F15" s="35" t="s">
        <v>48</v>
      </c>
      <c r="G15" s="35" t="s">
        <v>48</v>
      </c>
      <c r="H15" s="35" t="s">
        <v>48</v>
      </c>
      <c r="I15" s="35" t="s">
        <v>48</v>
      </c>
      <c r="J15" s="35" t="s">
        <v>48</v>
      </c>
      <c r="K15" s="35" t="s">
        <v>48</v>
      </c>
      <c r="L15" s="35" t="s">
        <v>48</v>
      </c>
      <c r="M15" s="35" t="s">
        <v>48</v>
      </c>
      <c r="N15" s="35" t="s">
        <v>48</v>
      </c>
      <c r="O15" s="35" t="s">
        <v>48</v>
      </c>
      <c r="P15" s="35" t="s">
        <v>48</v>
      </c>
      <c r="Q15" s="35" t="s">
        <v>48</v>
      </c>
      <c r="R15" s="100"/>
      <c r="S15" s="100"/>
    </row>
    <row r="16" customFormat="false" ht="24" hidden="false" customHeight="false" outlineLevel="0" collapsed="false">
      <c r="A16" s="88" t="s">
        <v>1218</v>
      </c>
      <c r="B16" s="88" t="s">
        <v>1219</v>
      </c>
      <c r="C16" s="35" t="s">
        <v>573</v>
      </c>
      <c r="D16" s="35" t="n">
        <v>2</v>
      </c>
      <c r="E16" s="35"/>
      <c r="F16" s="35" t="s">
        <v>48</v>
      </c>
      <c r="G16" s="35" t="s">
        <v>48</v>
      </c>
      <c r="H16" s="35" t="s">
        <v>48</v>
      </c>
      <c r="I16" s="35" t="s">
        <v>48</v>
      </c>
      <c r="J16" s="35" t="s">
        <v>48</v>
      </c>
      <c r="K16" s="35" t="s">
        <v>48</v>
      </c>
      <c r="L16" s="35" t="s">
        <v>48</v>
      </c>
      <c r="M16" s="35" t="s">
        <v>48</v>
      </c>
      <c r="N16" s="35" t="s">
        <v>48</v>
      </c>
      <c r="O16" s="35" t="s">
        <v>48</v>
      </c>
      <c r="P16" s="35" t="s">
        <v>48</v>
      </c>
      <c r="Q16" s="35" t="s">
        <v>48</v>
      </c>
      <c r="R16" s="100"/>
      <c r="S16" s="100"/>
    </row>
    <row r="17" customFormat="false" ht="24" hidden="false" customHeight="false" outlineLevel="0" collapsed="false">
      <c r="A17" s="88" t="s">
        <v>1220</v>
      </c>
      <c r="B17" s="88" t="s">
        <v>1221</v>
      </c>
      <c r="C17" s="35" t="s">
        <v>554</v>
      </c>
      <c r="D17" s="35" t="n">
        <v>1</v>
      </c>
      <c r="E17" s="35" t="s">
        <v>1222</v>
      </c>
      <c r="F17" s="35"/>
      <c r="G17" s="35"/>
      <c r="H17" s="35"/>
      <c r="I17" s="35"/>
      <c r="J17" s="35" t="s">
        <v>48</v>
      </c>
      <c r="K17" s="35" t="s">
        <v>48</v>
      </c>
      <c r="L17" s="35" t="s">
        <v>48</v>
      </c>
      <c r="M17" s="35" t="s">
        <v>48</v>
      </c>
      <c r="N17" s="35" t="s">
        <v>48</v>
      </c>
      <c r="O17" s="35" t="s">
        <v>48</v>
      </c>
      <c r="P17" s="35" t="s">
        <v>48</v>
      </c>
      <c r="Q17" s="35" t="s">
        <v>48</v>
      </c>
      <c r="R17" s="100"/>
      <c r="S17" s="100"/>
    </row>
    <row r="18" customFormat="false" ht="12" hidden="false" customHeight="false" outlineLevel="0" collapsed="false">
      <c r="A18" s="88" t="s">
        <v>1223</v>
      </c>
      <c r="B18" s="88" t="s">
        <v>1224</v>
      </c>
      <c r="C18" s="35" t="s">
        <v>554</v>
      </c>
      <c r="D18" s="35" t="n">
        <v>3</v>
      </c>
      <c r="E18" s="35"/>
      <c r="F18" s="35"/>
      <c r="G18" s="35"/>
      <c r="H18" s="35"/>
      <c r="I18" s="35"/>
      <c r="J18" s="35"/>
      <c r="K18" s="35"/>
      <c r="L18" s="35"/>
      <c r="M18" s="35"/>
      <c r="N18" s="35"/>
      <c r="O18" s="35" t="s">
        <v>48</v>
      </c>
      <c r="P18" s="35" t="s">
        <v>48</v>
      </c>
      <c r="Q18" s="35" t="s">
        <v>48</v>
      </c>
      <c r="R18" s="100"/>
      <c r="S18" s="100"/>
    </row>
    <row r="19" customFormat="false" ht="12" hidden="false" customHeight="false" outlineLevel="0" collapsed="false">
      <c r="A19" s="104" t="s">
        <v>1225</v>
      </c>
      <c r="B19" s="104" t="s">
        <v>1226</v>
      </c>
      <c r="C19" s="35" t="s">
        <v>554</v>
      </c>
      <c r="D19" s="105" t="n">
        <v>2</v>
      </c>
      <c r="E19" s="105"/>
      <c r="F19" s="106"/>
      <c r="G19" s="106"/>
      <c r="H19" s="105" t="s">
        <v>48</v>
      </c>
      <c r="I19" s="105" t="s">
        <v>48</v>
      </c>
      <c r="J19" s="106"/>
      <c r="K19" s="106"/>
      <c r="L19" s="106"/>
      <c r="M19" s="106"/>
      <c r="N19" s="106"/>
      <c r="O19" s="106"/>
      <c r="P19" s="106"/>
      <c r="Q19" s="106"/>
      <c r="R19" s="100"/>
      <c r="S19" s="100"/>
    </row>
    <row r="20" customFormat="false" ht="12" hidden="false" customHeight="false" outlineLevel="0" collapsed="false">
      <c r="A20" s="100"/>
      <c r="B20" s="100"/>
      <c r="C20" s="100"/>
      <c r="D20" s="100"/>
      <c r="E20" s="100"/>
      <c r="F20" s="100"/>
      <c r="G20" s="100"/>
      <c r="H20" s="100"/>
      <c r="I20" s="100"/>
      <c r="J20" s="100"/>
      <c r="K20" s="100"/>
      <c r="L20" s="100"/>
      <c r="M20" s="100"/>
      <c r="N20" s="100"/>
      <c r="O20" s="100"/>
      <c r="P20" s="100"/>
      <c r="Q20" s="100"/>
      <c r="R20" s="100"/>
      <c r="S20" s="100"/>
    </row>
    <row r="21" customFormat="false" ht="12" hidden="false" customHeight="false" outlineLevel="0" collapsed="false">
      <c r="A21" s="100"/>
      <c r="B21" s="100"/>
      <c r="C21" s="100"/>
      <c r="D21" s="100"/>
      <c r="E21" s="100"/>
      <c r="F21" s="100"/>
      <c r="G21" s="100"/>
      <c r="H21" s="100"/>
      <c r="I21" s="100"/>
      <c r="J21" s="100"/>
      <c r="K21" s="100"/>
      <c r="L21" s="100"/>
      <c r="M21" s="100"/>
      <c r="N21" s="100"/>
      <c r="O21" s="100"/>
      <c r="P21" s="100"/>
      <c r="Q21" s="100"/>
      <c r="R21" s="100"/>
      <c r="S21" s="100"/>
    </row>
    <row r="22" customFormat="false" ht="12" hidden="false" customHeight="false" outlineLevel="0" collapsed="false">
      <c r="A22" s="100"/>
      <c r="B22" s="100"/>
      <c r="C22" s="100"/>
      <c r="D22" s="100"/>
      <c r="E22" s="100"/>
      <c r="F22" s="100"/>
      <c r="G22" s="100"/>
      <c r="H22" s="100"/>
      <c r="I22" s="100"/>
      <c r="J22" s="100"/>
      <c r="K22" s="100"/>
      <c r="L22" s="100"/>
      <c r="M22" s="100"/>
      <c r="N22" s="100"/>
      <c r="O22" s="100"/>
      <c r="P22" s="100"/>
      <c r="Q22" s="100"/>
      <c r="R22" s="100"/>
      <c r="S22" s="100"/>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1"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26.xml><?xml version="1.0" encoding="utf-8"?>
<worksheet xmlns="http://schemas.openxmlformats.org/spreadsheetml/2006/main" xmlns:r="http://schemas.openxmlformats.org/officeDocument/2006/relationships">
  <sheetPr filterMode="false">
    <tabColor rgb="FFFFFFFF"/>
    <pageSetUpPr fitToPage="true"/>
  </sheetPr>
  <dimension ref="A1:S10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7" width="25.83"/>
    <col collapsed="false" customWidth="true" hidden="false" outlineLevel="0" max="2" min="2" style="108" width="53"/>
    <col collapsed="false" customWidth="true" hidden="false" outlineLevel="0" max="3" min="3" style="107" width="6.5"/>
    <col collapsed="false" customWidth="true" hidden="false" outlineLevel="0" max="4" min="4" style="107" width="9.16"/>
    <col collapsed="false" customWidth="true" hidden="false" outlineLevel="0" max="5" min="5" style="107" width="27.16"/>
    <col collapsed="false" customWidth="true" hidden="false" outlineLevel="0" max="17" min="6" style="107" width="5.5"/>
    <col collapsed="false" customWidth="false" hidden="false" outlineLevel="0" max="19" min="18" style="107" width="11.5"/>
    <col collapsed="false" customWidth="false" hidden="true" outlineLevel="0" max="254" min="20" style="107" width="11.5"/>
    <col collapsed="false" customWidth="true" hidden="true" outlineLevel="0" max="255" min="255" style="107" width="16.48"/>
    <col collapsed="false" customWidth="true" hidden="true" outlineLevel="0" max="256" min="256" style="107" width="66.66"/>
    <col collapsed="false" customWidth="true" hidden="true" outlineLevel="0" max="257" min="257" style="107" width="6.35"/>
    <col collapsed="false" customWidth="true" hidden="true" outlineLevel="0" max="258" min="258" style="107" width="8"/>
    <col collapsed="false" customWidth="true" hidden="true" outlineLevel="0" max="259" min="259" style="107" width="12.5"/>
    <col collapsed="false" customWidth="false" hidden="true" outlineLevel="0" max="510" min="260" style="107" width="11.5"/>
    <col collapsed="false" customWidth="true" hidden="true" outlineLevel="0" max="511" min="511" style="107" width="16.48"/>
    <col collapsed="false" customWidth="true" hidden="true" outlineLevel="0" max="512" min="512" style="107" width="66.66"/>
    <col collapsed="false" customWidth="true" hidden="true" outlineLevel="0" max="513" min="513" style="107" width="6.35"/>
    <col collapsed="false" customWidth="true" hidden="true" outlineLevel="0" max="514" min="514" style="107" width="8"/>
    <col collapsed="false" customWidth="true" hidden="true" outlineLevel="0" max="515" min="515" style="107" width="12.5"/>
    <col collapsed="false" customWidth="false" hidden="true" outlineLevel="0" max="766" min="516" style="107" width="11.5"/>
    <col collapsed="false" customWidth="true" hidden="true" outlineLevel="0" max="767" min="767" style="107" width="16.48"/>
    <col collapsed="false" customWidth="true" hidden="true" outlineLevel="0" max="768" min="768" style="107" width="66.66"/>
    <col collapsed="false" customWidth="true" hidden="true" outlineLevel="0" max="769" min="769" style="107" width="6.35"/>
    <col collapsed="false" customWidth="true" hidden="true" outlineLevel="0" max="770" min="770" style="107" width="8"/>
    <col collapsed="false" customWidth="true" hidden="true" outlineLevel="0" max="771" min="771" style="107" width="12.5"/>
    <col collapsed="false" customWidth="false" hidden="true" outlineLevel="0" max="1022" min="772" style="107" width="11.5"/>
    <col collapsed="false" customWidth="true" hidden="true" outlineLevel="0" max="1023" min="1023" style="107" width="16.48"/>
    <col collapsed="false" customWidth="true" hidden="true" outlineLevel="0" max="1025" min="1024" style="107" width="66.66"/>
  </cols>
  <sheetData>
    <row r="1" customFormat="false" ht="14" hidden="false" customHeight="false" outlineLevel="0" collapsed="false">
      <c r="A1" s="109" t="s">
        <v>1227</v>
      </c>
      <c r="B1" s="109" t="s">
        <v>1228</v>
      </c>
      <c r="C1" s="43" t="s">
        <v>6</v>
      </c>
      <c r="D1" s="43"/>
      <c r="E1" s="110"/>
      <c r="F1" s="110"/>
      <c r="G1" s="110"/>
      <c r="H1" s="110"/>
      <c r="I1" s="110"/>
      <c r="J1" s="110"/>
      <c r="K1" s="110"/>
      <c r="L1" s="110"/>
      <c r="M1" s="110"/>
      <c r="N1" s="110"/>
      <c r="O1" s="110"/>
      <c r="P1" s="110"/>
      <c r="Q1" s="110"/>
      <c r="R1" s="110"/>
      <c r="S1" s="110"/>
    </row>
    <row r="2" customFormat="false" ht="14" hidden="false" customHeight="false" outlineLevel="0" collapsed="false">
      <c r="A2" s="109"/>
      <c r="B2" s="109"/>
      <c r="C2" s="43" t="s">
        <v>355</v>
      </c>
      <c r="D2" s="43"/>
      <c r="E2" s="110"/>
      <c r="F2" s="110"/>
      <c r="G2" s="110"/>
      <c r="H2" s="110"/>
      <c r="I2" s="110"/>
      <c r="J2" s="110"/>
      <c r="K2" s="110"/>
      <c r="L2" s="110"/>
      <c r="M2" s="110"/>
      <c r="N2" s="110"/>
      <c r="O2" s="110"/>
      <c r="P2" s="110"/>
      <c r="Q2" s="110"/>
      <c r="R2" s="110"/>
      <c r="S2" s="110"/>
    </row>
    <row r="3" s="110" customFormat="true" ht="12" hidden="false" customHeight="false" outlineLevel="0" collapsed="false">
      <c r="B3" s="90"/>
    </row>
    <row r="4" s="103" customFormat="true" ht="14" hidden="false" customHeight="false" outlineLevel="0" collapsed="false">
      <c r="A4" s="72" t="s">
        <v>547</v>
      </c>
      <c r="B4" s="72" t="s">
        <v>548</v>
      </c>
      <c r="C4" s="87" t="s">
        <v>549</v>
      </c>
      <c r="D4" s="87" t="s">
        <v>1229</v>
      </c>
      <c r="E4" s="87" t="s">
        <v>1230</v>
      </c>
      <c r="F4" s="72" t="n">
        <v>2006</v>
      </c>
      <c r="G4" s="72" t="n">
        <v>2007</v>
      </c>
      <c r="H4" s="72" t="n">
        <v>2008</v>
      </c>
      <c r="I4" s="101" t="n">
        <v>2009</v>
      </c>
      <c r="J4" s="101" t="n">
        <v>2010</v>
      </c>
      <c r="K4" s="72" t="n">
        <v>2011</v>
      </c>
      <c r="L4" s="72" t="n">
        <v>2012</v>
      </c>
      <c r="M4" s="72" t="n">
        <v>2013</v>
      </c>
      <c r="N4" s="72" t="n">
        <v>2014</v>
      </c>
      <c r="O4" s="72" t="n">
        <v>2015</v>
      </c>
      <c r="P4" s="72" t="n">
        <v>2016</v>
      </c>
      <c r="Q4" s="72" t="n">
        <v>2017</v>
      </c>
      <c r="R4" s="102"/>
      <c r="S4" s="102"/>
    </row>
    <row r="5" customFormat="false" ht="12" hidden="false" customHeight="false" outlineLevel="0" collapsed="false">
      <c r="A5" s="96" t="s">
        <v>1231</v>
      </c>
      <c r="B5" s="96" t="s">
        <v>1232</v>
      </c>
      <c r="C5" s="35" t="s">
        <v>554</v>
      </c>
      <c r="D5" s="111" t="n">
        <v>1</v>
      </c>
      <c r="E5" s="35"/>
      <c r="F5" s="35"/>
      <c r="G5" s="35"/>
      <c r="H5" s="35"/>
      <c r="I5" s="35"/>
      <c r="J5" s="35"/>
      <c r="K5" s="35"/>
      <c r="L5" s="35"/>
      <c r="M5" s="35" t="s">
        <v>48</v>
      </c>
      <c r="N5" s="35" t="s">
        <v>48</v>
      </c>
      <c r="O5" s="35" t="s">
        <v>48</v>
      </c>
      <c r="P5" s="35" t="s">
        <v>48</v>
      </c>
      <c r="Q5" s="35" t="s">
        <v>48</v>
      </c>
      <c r="R5" s="110"/>
      <c r="S5" s="110"/>
    </row>
    <row r="6" customFormat="false" ht="12" hidden="false" customHeight="false" outlineLevel="0" collapsed="false">
      <c r="A6" s="96" t="s">
        <v>1233</v>
      </c>
      <c r="B6" s="96" t="s">
        <v>1234</v>
      </c>
      <c r="C6" s="35" t="s">
        <v>554</v>
      </c>
      <c r="D6" s="112" t="n">
        <v>2</v>
      </c>
      <c r="E6" s="35"/>
      <c r="F6" s="35" t="s">
        <v>48</v>
      </c>
      <c r="G6" s="35" t="s">
        <v>48</v>
      </c>
      <c r="H6" s="35" t="s">
        <v>48</v>
      </c>
      <c r="I6" s="35" t="s">
        <v>48</v>
      </c>
      <c r="J6" s="35" t="s">
        <v>48</v>
      </c>
      <c r="K6" s="35" t="s">
        <v>48</v>
      </c>
      <c r="L6" s="35" t="s">
        <v>48</v>
      </c>
      <c r="M6" s="35" t="s">
        <v>48</v>
      </c>
      <c r="N6" s="35" t="s">
        <v>48</v>
      </c>
      <c r="O6" s="35" t="s">
        <v>48</v>
      </c>
      <c r="P6" s="35" t="s">
        <v>48</v>
      </c>
      <c r="Q6" s="35" t="s">
        <v>48</v>
      </c>
      <c r="R6" s="110"/>
      <c r="S6" s="110"/>
    </row>
    <row r="7" customFormat="false" ht="12" hidden="false" customHeight="false" outlineLevel="0" collapsed="false">
      <c r="A7" s="96" t="s">
        <v>1197</v>
      </c>
      <c r="B7" s="96" t="s">
        <v>1198</v>
      </c>
      <c r="C7" s="35" t="s">
        <v>554</v>
      </c>
      <c r="D7" s="35" t="n">
        <v>9</v>
      </c>
      <c r="E7" s="35"/>
      <c r="F7" s="35" t="s">
        <v>48</v>
      </c>
      <c r="G7" s="35" t="s">
        <v>48</v>
      </c>
      <c r="H7" s="35" t="s">
        <v>48</v>
      </c>
      <c r="I7" s="35" t="s">
        <v>48</v>
      </c>
      <c r="J7" s="35" t="s">
        <v>48</v>
      </c>
      <c r="K7" s="35" t="s">
        <v>48</v>
      </c>
      <c r="L7" s="35" t="s">
        <v>48</v>
      </c>
      <c r="M7" s="35" t="s">
        <v>48</v>
      </c>
      <c r="N7" s="35" t="s">
        <v>48</v>
      </c>
      <c r="O7" s="35" t="s">
        <v>48</v>
      </c>
      <c r="P7" s="35" t="s">
        <v>48</v>
      </c>
      <c r="Q7" s="35" t="s">
        <v>48</v>
      </c>
      <c r="R7" s="110"/>
      <c r="S7" s="110"/>
    </row>
    <row r="8" customFormat="false" ht="12" hidden="false" customHeight="false" outlineLevel="0" collapsed="false">
      <c r="A8" s="96" t="s">
        <v>1199</v>
      </c>
      <c r="B8" s="96" t="s">
        <v>1200</v>
      </c>
      <c r="C8" s="35" t="s">
        <v>554</v>
      </c>
      <c r="D8" s="35" t="n">
        <v>3</v>
      </c>
      <c r="E8" s="35" t="n">
        <v>216</v>
      </c>
      <c r="F8" s="35" t="s">
        <v>48</v>
      </c>
      <c r="G8" s="35" t="s">
        <v>48</v>
      </c>
      <c r="H8" s="35" t="s">
        <v>48</v>
      </c>
      <c r="I8" s="35" t="s">
        <v>48</v>
      </c>
      <c r="J8" s="35" t="s">
        <v>48</v>
      </c>
      <c r="K8" s="35" t="s">
        <v>48</v>
      </c>
      <c r="L8" s="35" t="s">
        <v>48</v>
      </c>
      <c r="M8" s="35" t="s">
        <v>48</v>
      </c>
      <c r="N8" s="35" t="s">
        <v>48</v>
      </c>
      <c r="O8" s="35" t="s">
        <v>48</v>
      </c>
      <c r="P8" s="35" t="s">
        <v>48</v>
      </c>
      <c r="Q8" s="35" t="s">
        <v>48</v>
      </c>
      <c r="R8" s="110"/>
      <c r="S8" s="110"/>
    </row>
    <row r="9" customFormat="false" ht="12" hidden="false" customHeight="false" outlineLevel="0" collapsed="false">
      <c r="A9" s="96" t="s">
        <v>1201</v>
      </c>
      <c r="B9" s="96" t="s">
        <v>1202</v>
      </c>
      <c r="C9" s="35" t="s">
        <v>554</v>
      </c>
      <c r="D9" s="35" t="n">
        <v>10</v>
      </c>
      <c r="E9" s="35"/>
      <c r="F9" s="35" t="s">
        <v>48</v>
      </c>
      <c r="G9" s="35" t="s">
        <v>48</v>
      </c>
      <c r="H9" s="35" t="s">
        <v>48</v>
      </c>
      <c r="I9" s="35" t="s">
        <v>48</v>
      </c>
      <c r="J9" s="35" t="s">
        <v>48</v>
      </c>
      <c r="K9" s="35" t="s">
        <v>48</v>
      </c>
      <c r="L9" s="35" t="s">
        <v>48</v>
      </c>
      <c r="M9" s="35" t="s">
        <v>48</v>
      </c>
      <c r="N9" s="35" t="s">
        <v>48</v>
      </c>
      <c r="O9" s="35" t="s">
        <v>48</v>
      </c>
      <c r="P9" s="35" t="s">
        <v>48</v>
      </c>
      <c r="Q9" s="35" t="s">
        <v>48</v>
      </c>
      <c r="R9" s="110"/>
      <c r="S9" s="110"/>
    </row>
    <row r="10" customFormat="false" ht="12" hidden="false" customHeight="false" outlineLevel="0" collapsed="false">
      <c r="A10" s="96" t="s">
        <v>1235</v>
      </c>
      <c r="B10" s="96" t="s">
        <v>1236</v>
      </c>
      <c r="C10" s="35" t="s">
        <v>554</v>
      </c>
      <c r="D10" s="35" t="n">
        <v>3</v>
      </c>
      <c r="E10" s="35"/>
      <c r="F10" s="35"/>
      <c r="G10" s="35"/>
      <c r="H10" s="35"/>
      <c r="I10" s="35"/>
      <c r="J10" s="35" t="s">
        <v>48</v>
      </c>
      <c r="K10" s="35" t="s">
        <v>48</v>
      </c>
      <c r="L10" s="35" t="s">
        <v>48</v>
      </c>
      <c r="M10" s="35" t="s">
        <v>48</v>
      </c>
      <c r="N10" s="35" t="s">
        <v>48</v>
      </c>
      <c r="O10" s="35" t="s">
        <v>48</v>
      </c>
      <c r="P10" s="35" t="s">
        <v>48</v>
      </c>
      <c r="Q10" s="35" t="s">
        <v>48</v>
      </c>
      <c r="R10" s="110"/>
      <c r="S10" s="110"/>
    </row>
    <row r="11" customFormat="false" ht="12" hidden="false" customHeight="false" outlineLevel="0" collapsed="false">
      <c r="A11" s="96" t="s">
        <v>1237</v>
      </c>
      <c r="B11" s="96" t="s">
        <v>1238</v>
      </c>
      <c r="C11" s="35" t="s">
        <v>554</v>
      </c>
      <c r="D11" s="35" t="n">
        <v>2</v>
      </c>
      <c r="E11" s="35"/>
      <c r="F11" s="35" t="s">
        <v>48</v>
      </c>
      <c r="G11" s="35" t="s">
        <v>48</v>
      </c>
      <c r="H11" s="35" t="s">
        <v>48</v>
      </c>
      <c r="I11" s="35" t="s">
        <v>48</v>
      </c>
      <c r="J11" s="35" t="s">
        <v>48</v>
      </c>
      <c r="K11" s="35" t="s">
        <v>48</v>
      </c>
      <c r="L11" s="35" t="s">
        <v>48</v>
      </c>
      <c r="M11" s="35" t="s">
        <v>48</v>
      </c>
      <c r="N11" s="35" t="s">
        <v>48</v>
      </c>
      <c r="O11" s="35" t="s">
        <v>48</v>
      </c>
      <c r="P11" s="35" t="s">
        <v>48</v>
      </c>
      <c r="Q11" s="35" t="s">
        <v>48</v>
      </c>
      <c r="R11" s="110"/>
      <c r="S11" s="110"/>
    </row>
    <row r="12" customFormat="false" ht="12" hidden="false" customHeight="false" outlineLevel="0" collapsed="false">
      <c r="A12" s="96" t="s">
        <v>406</v>
      </c>
      <c r="B12" s="96" t="s">
        <v>407</v>
      </c>
      <c r="C12" s="35" t="s">
        <v>554</v>
      </c>
      <c r="D12" s="35" t="n">
        <v>6</v>
      </c>
      <c r="E12" s="35"/>
      <c r="F12" s="35" t="s">
        <v>48</v>
      </c>
      <c r="G12" s="35" t="s">
        <v>48</v>
      </c>
      <c r="H12" s="35" t="s">
        <v>48</v>
      </c>
      <c r="I12" s="35" t="s">
        <v>48</v>
      </c>
      <c r="J12" s="35" t="s">
        <v>48</v>
      </c>
      <c r="K12" s="35" t="s">
        <v>48</v>
      </c>
      <c r="L12" s="35" t="s">
        <v>48</v>
      </c>
      <c r="M12" s="35" t="s">
        <v>48</v>
      </c>
      <c r="N12" s="35" t="s">
        <v>48</v>
      </c>
      <c r="O12" s="35" t="s">
        <v>48</v>
      </c>
      <c r="P12" s="35" t="s">
        <v>48</v>
      </c>
      <c r="Q12" s="35" t="s">
        <v>48</v>
      </c>
      <c r="R12" s="110"/>
      <c r="S12" s="110"/>
    </row>
    <row r="13" customFormat="false" ht="12" hidden="false" customHeight="false" outlineLevel="0" collapsed="false">
      <c r="A13" s="96" t="s">
        <v>1239</v>
      </c>
      <c r="B13" s="96" t="s">
        <v>1240</v>
      </c>
      <c r="C13" s="35" t="s">
        <v>554</v>
      </c>
      <c r="D13" s="35" t="n">
        <v>3</v>
      </c>
      <c r="E13" s="35" t="s">
        <v>1241</v>
      </c>
      <c r="F13" s="35" t="s">
        <v>48</v>
      </c>
      <c r="G13" s="35" t="s">
        <v>48</v>
      </c>
      <c r="H13" s="35" t="s">
        <v>48</v>
      </c>
      <c r="I13" s="35" t="s">
        <v>48</v>
      </c>
      <c r="J13" s="35" t="s">
        <v>48</v>
      </c>
      <c r="K13" s="35" t="s">
        <v>48</v>
      </c>
      <c r="L13" s="35" t="s">
        <v>48</v>
      </c>
      <c r="M13" s="35" t="s">
        <v>48</v>
      </c>
      <c r="N13" s="35" t="s">
        <v>48</v>
      </c>
      <c r="O13" s="35" t="s">
        <v>48</v>
      </c>
      <c r="P13" s="35" t="s">
        <v>48</v>
      </c>
      <c r="Q13" s="35" t="s">
        <v>48</v>
      </c>
      <c r="R13" s="110"/>
      <c r="S13" s="110"/>
    </row>
    <row r="14" customFormat="false" ht="12" hidden="false" customHeight="false" outlineLevel="0" collapsed="false">
      <c r="A14" s="96" t="s">
        <v>1242</v>
      </c>
      <c r="B14" s="96" t="s">
        <v>1243</v>
      </c>
      <c r="C14" s="35" t="s">
        <v>554</v>
      </c>
      <c r="D14" s="35" t="n">
        <v>2</v>
      </c>
      <c r="E14" s="35" t="s">
        <v>549</v>
      </c>
      <c r="F14" s="35" t="s">
        <v>48</v>
      </c>
      <c r="G14" s="35" t="s">
        <v>48</v>
      </c>
      <c r="H14" s="35" t="s">
        <v>48</v>
      </c>
      <c r="I14" s="35" t="s">
        <v>48</v>
      </c>
      <c r="J14" s="35" t="s">
        <v>48</v>
      </c>
      <c r="K14" s="35" t="s">
        <v>48</v>
      </c>
      <c r="L14" s="35" t="s">
        <v>48</v>
      </c>
      <c r="M14" s="35" t="s">
        <v>48</v>
      </c>
      <c r="N14" s="35" t="s">
        <v>48</v>
      </c>
      <c r="O14" s="35" t="s">
        <v>48</v>
      </c>
      <c r="P14" s="35" t="s">
        <v>48</v>
      </c>
      <c r="Q14" s="35" t="s">
        <v>48</v>
      </c>
      <c r="R14" s="110"/>
      <c r="S14" s="110"/>
    </row>
    <row r="15" customFormat="false" ht="12" hidden="false" customHeight="false" outlineLevel="0" collapsed="false">
      <c r="A15" s="96" t="s">
        <v>408</v>
      </c>
      <c r="B15" s="96" t="s">
        <v>409</v>
      </c>
      <c r="C15" s="35" t="s">
        <v>554</v>
      </c>
      <c r="D15" s="35" t="n">
        <v>6</v>
      </c>
      <c r="E15" s="35" t="s">
        <v>1244</v>
      </c>
      <c r="F15" s="35" t="s">
        <v>48</v>
      </c>
      <c r="G15" s="35" t="s">
        <v>48</v>
      </c>
      <c r="H15" s="35" t="s">
        <v>48</v>
      </c>
      <c r="I15" s="35" t="s">
        <v>48</v>
      </c>
      <c r="J15" s="35" t="s">
        <v>48</v>
      </c>
      <c r="K15" s="35" t="s">
        <v>48</v>
      </c>
      <c r="L15" s="35" t="s">
        <v>48</v>
      </c>
      <c r="M15" s="35" t="s">
        <v>48</v>
      </c>
      <c r="N15" s="35" t="s">
        <v>48</v>
      </c>
      <c r="O15" s="35" t="s">
        <v>48</v>
      </c>
      <c r="P15" s="35" t="s">
        <v>48</v>
      </c>
      <c r="Q15" s="35" t="s">
        <v>48</v>
      </c>
      <c r="R15" s="110"/>
      <c r="S15" s="110"/>
    </row>
    <row r="16" customFormat="false" ht="12" hidden="false" customHeight="false" outlineLevel="0" collapsed="false">
      <c r="A16" s="96" t="s">
        <v>1245</v>
      </c>
      <c r="B16" s="96" t="s">
        <v>1246</v>
      </c>
      <c r="C16" s="35" t="s">
        <v>554</v>
      </c>
      <c r="D16" s="35" t="n">
        <v>3</v>
      </c>
      <c r="E16" s="35" t="s">
        <v>1247</v>
      </c>
      <c r="F16" s="35" t="s">
        <v>48</v>
      </c>
      <c r="G16" s="35" t="s">
        <v>48</v>
      </c>
      <c r="H16" s="35" t="s">
        <v>48</v>
      </c>
      <c r="I16" s="35" t="s">
        <v>48</v>
      </c>
      <c r="J16" s="35" t="s">
        <v>48</v>
      </c>
      <c r="K16" s="35" t="s">
        <v>48</v>
      </c>
      <c r="L16" s="35" t="s">
        <v>48</v>
      </c>
      <c r="M16" s="35" t="s">
        <v>48</v>
      </c>
      <c r="N16" s="35" t="s">
        <v>48</v>
      </c>
      <c r="O16" s="35" t="s">
        <v>48</v>
      </c>
      <c r="P16" s="35" t="s">
        <v>48</v>
      </c>
      <c r="Q16" s="35" t="s">
        <v>48</v>
      </c>
      <c r="R16" s="110"/>
      <c r="S16" s="110"/>
    </row>
    <row r="17" customFormat="false" ht="12" hidden="false" customHeight="false" outlineLevel="0" collapsed="false">
      <c r="A17" s="96" t="s">
        <v>1248</v>
      </c>
      <c r="B17" s="96" t="s">
        <v>1249</v>
      </c>
      <c r="C17" s="35" t="s">
        <v>573</v>
      </c>
      <c r="D17" s="35" t="n">
        <v>8</v>
      </c>
      <c r="E17" s="35"/>
      <c r="F17" s="35" t="s">
        <v>48</v>
      </c>
      <c r="G17" s="35" t="s">
        <v>48</v>
      </c>
      <c r="H17" s="35" t="s">
        <v>48</v>
      </c>
      <c r="I17" s="35" t="s">
        <v>48</v>
      </c>
      <c r="J17" s="35" t="s">
        <v>48</v>
      </c>
      <c r="K17" s="35" t="s">
        <v>48</v>
      </c>
      <c r="L17" s="35" t="s">
        <v>48</v>
      </c>
      <c r="M17" s="35" t="s">
        <v>48</v>
      </c>
      <c r="N17" s="35" t="s">
        <v>48</v>
      </c>
      <c r="O17" s="35" t="s">
        <v>48</v>
      </c>
      <c r="P17" s="35" t="s">
        <v>48</v>
      </c>
      <c r="Q17" s="35" t="s">
        <v>48</v>
      </c>
      <c r="R17" s="110"/>
      <c r="S17" s="110"/>
    </row>
    <row r="18" customFormat="false" ht="12" hidden="false" customHeight="false" outlineLevel="0" collapsed="false">
      <c r="A18" s="96" t="s">
        <v>1250</v>
      </c>
      <c r="B18" s="96" t="s">
        <v>1251</v>
      </c>
      <c r="C18" s="35" t="s">
        <v>573</v>
      </c>
      <c r="D18" s="35" t="n">
        <v>8</v>
      </c>
      <c r="E18" s="35"/>
      <c r="F18" s="35" t="s">
        <v>48</v>
      </c>
      <c r="G18" s="35" t="s">
        <v>48</v>
      </c>
      <c r="H18" s="35" t="s">
        <v>48</v>
      </c>
      <c r="I18" s="35" t="s">
        <v>48</v>
      </c>
      <c r="J18" s="35" t="s">
        <v>48</v>
      </c>
      <c r="K18" s="35" t="s">
        <v>48</v>
      </c>
      <c r="L18" s="35" t="s">
        <v>48</v>
      </c>
      <c r="M18" s="35" t="s">
        <v>48</v>
      </c>
      <c r="N18" s="35" t="s">
        <v>48</v>
      </c>
      <c r="O18" s="35" t="s">
        <v>48</v>
      </c>
      <c r="P18" s="35" t="s">
        <v>48</v>
      </c>
      <c r="Q18" s="35" t="s">
        <v>48</v>
      </c>
      <c r="R18" s="110"/>
      <c r="S18" s="110"/>
    </row>
    <row r="19" customFormat="false" ht="12" hidden="false" customHeight="false" outlineLevel="0" collapsed="false">
      <c r="A19" s="96" t="s">
        <v>1252</v>
      </c>
      <c r="B19" s="96" t="s">
        <v>1253</v>
      </c>
      <c r="C19" s="35" t="s">
        <v>573</v>
      </c>
      <c r="D19" s="35" t="n">
        <v>8</v>
      </c>
      <c r="E19" s="35"/>
      <c r="F19" s="35" t="s">
        <v>48</v>
      </c>
      <c r="G19" s="35" t="s">
        <v>48</v>
      </c>
      <c r="H19" s="35" t="s">
        <v>48</v>
      </c>
      <c r="I19" s="35" t="s">
        <v>48</v>
      </c>
      <c r="J19" s="35" t="s">
        <v>48</v>
      </c>
      <c r="K19" s="35" t="s">
        <v>48</v>
      </c>
      <c r="L19" s="35" t="s">
        <v>48</v>
      </c>
      <c r="M19" s="35" t="s">
        <v>48</v>
      </c>
      <c r="N19" s="35" t="s">
        <v>48</v>
      </c>
      <c r="O19" s="35" t="s">
        <v>48</v>
      </c>
      <c r="P19" s="35" t="s">
        <v>48</v>
      </c>
      <c r="Q19" s="35" t="s">
        <v>48</v>
      </c>
      <c r="R19" s="110"/>
      <c r="S19" s="110"/>
    </row>
    <row r="20" customFormat="false" ht="12" hidden="false" customHeight="false" outlineLevel="0" collapsed="false">
      <c r="A20" s="96" t="s">
        <v>1254</v>
      </c>
      <c r="B20" s="96" t="s">
        <v>1255</v>
      </c>
      <c r="C20" s="35" t="s">
        <v>554</v>
      </c>
      <c r="D20" s="35" t="n">
        <v>1</v>
      </c>
      <c r="E20" s="35"/>
      <c r="F20" s="35" t="s">
        <v>48</v>
      </c>
      <c r="G20" s="35" t="s">
        <v>48</v>
      </c>
      <c r="H20" s="35" t="s">
        <v>48</v>
      </c>
      <c r="I20" s="35" t="s">
        <v>48</v>
      </c>
      <c r="J20" s="35" t="s">
        <v>48</v>
      </c>
      <c r="K20" s="35" t="s">
        <v>48</v>
      </c>
      <c r="L20" s="35" t="s">
        <v>48</v>
      </c>
      <c r="M20" s="35" t="s">
        <v>48</v>
      </c>
      <c r="N20" s="35" t="s">
        <v>48</v>
      </c>
      <c r="O20" s="35" t="s">
        <v>48</v>
      </c>
      <c r="P20" s="35" t="s">
        <v>48</v>
      </c>
      <c r="Q20" s="35" t="s">
        <v>48</v>
      </c>
      <c r="R20" s="110"/>
      <c r="S20" s="110"/>
    </row>
    <row r="21" customFormat="false" ht="12" hidden="false" customHeight="false" outlineLevel="0" collapsed="false">
      <c r="A21" s="96" t="s">
        <v>1256</v>
      </c>
      <c r="B21" s="96" t="s">
        <v>1257</v>
      </c>
      <c r="C21" s="35" t="s">
        <v>554</v>
      </c>
      <c r="D21" s="35" t="n">
        <v>1</v>
      </c>
      <c r="E21" s="35"/>
      <c r="F21" s="35" t="s">
        <v>48</v>
      </c>
      <c r="G21" s="35" t="s">
        <v>48</v>
      </c>
      <c r="H21" s="35" t="s">
        <v>48</v>
      </c>
      <c r="I21" s="35" t="s">
        <v>48</v>
      </c>
      <c r="J21" s="35" t="s">
        <v>48</v>
      </c>
      <c r="K21" s="35" t="s">
        <v>48</v>
      </c>
      <c r="L21" s="35" t="s">
        <v>48</v>
      </c>
      <c r="M21" s="35" t="s">
        <v>48</v>
      </c>
      <c r="N21" s="35" t="s">
        <v>48</v>
      </c>
      <c r="O21" s="35" t="s">
        <v>48</v>
      </c>
      <c r="P21" s="35" t="s">
        <v>48</v>
      </c>
      <c r="Q21" s="35" t="s">
        <v>48</v>
      </c>
      <c r="R21" s="110"/>
      <c r="S21" s="110"/>
    </row>
    <row r="22" customFormat="false" ht="12" hidden="false" customHeight="false" outlineLevel="0" collapsed="false">
      <c r="A22" s="96" t="s">
        <v>1258</v>
      </c>
      <c r="B22" s="96" t="s">
        <v>1259</v>
      </c>
      <c r="C22" s="35" t="s">
        <v>554</v>
      </c>
      <c r="D22" s="35" t="n">
        <v>1</v>
      </c>
      <c r="E22" s="35"/>
      <c r="F22" s="35" t="s">
        <v>48</v>
      </c>
      <c r="G22" s="35" t="s">
        <v>48</v>
      </c>
      <c r="H22" s="35" t="s">
        <v>48</v>
      </c>
      <c r="I22" s="35" t="s">
        <v>48</v>
      </c>
      <c r="J22" s="35" t="s">
        <v>48</v>
      </c>
      <c r="K22" s="35" t="s">
        <v>48</v>
      </c>
      <c r="L22" s="35" t="s">
        <v>48</v>
      </c>
      <c r="M22" s="35" t="s">
        <v>48</v>
      </c>
      <c r="N22" s="35" t="s">
        <v>48</v>
      </c>
      <c r="O22" s="35" t="s">
        <v>48</v>
      </c>
      <c r="P22" s="35" t="s">
        <v>48</v>
      </c>
      <c r="Q22" s="35" t="s">
        <v>48</v>
      </c>
      <c r="R22" s="110"/>
      <c r="S22" s="110"/>
    </row>
    <row r="23" customFormat="false" ht="12" hidden="false" customHeight="false" outlineLevel="0" collapsed="false">
      <c r="A23" s="96" t="s">
        <v>1260</v>
      </c>
      <c r="B23" s="96" t="s">
        <v>1261</v>
      </c>
      <c r="C23" s="35" t="s">
        <v>554</v>
      </c>
      <c r="D23" s="35" t="n">
        <v>2</v>
      </c>
      <c r="E23" s="35"/>
      <c r="F23" s="35" t="s">
        <v>48</v>
      </c>
      <c r="G23" s="35" t="s">
        <v>48</v>
      </c>
      <c r="H23" s="35" t="s">
        <v>48</v>
      </c>
      <c r="I23" s="35" t="s">
        <v>48</v>
      </c>
      <c r="J23" s="35" t="s">
        <v>48</v>
      </c>
      <c r="K23" s="35" t="s">
        <v>48</v>
      </c>
      <c r="L23" s="35" t="s">
        <v>48</v>
      </c>
      <c r="M23" s="35" t="s">
        <v>48</v>
      </c>
      <c r="N23" s="35" t="s">
        <v>48</v>
      </c>
      <c r="O23" s="35" t="s">
        <v>48</v>
      </c>
      <c r="P23" s="35" t="s">
        <v>48</v>
      </c>
      <c r="Q23" s="35" t="s">
        <v>48</v>
      </c>
      <c r="R23" s="110"/>
      <c r="S23" s="110"/>
    </row>
    <row r="24" customFormat="false" ht="12" hidden="false" customHeight="false" outlineLevel="0" collapsed="false">
      <c r="A24" s="96" t="s">
        <v>1262</v>
      </c>
      <c r="B24" s="96" t="s">
        <v>1263</v>
      </c>
      <c r="C24" s="35" t="s">
        <v>554</v>
      </c>
      <c r="D24" s="35" t="n">
        <v>4</v>
      </c>
      <c r="E24" s="35"/>
      <c r="F24" s="35" t="s">
        <v>48</v>
      </c>
      <c r="G24" s="35" t="s">
        <v>48</v>
      </c>
      <c r="H24" s="35" t="s">
        <v>48</v>
      </c>
      <c r="I24" s="35" t="s">
        <v>48</v>
      </c>
      <c r="J24" s="35" t="s">
        <v>48</v>
      </c>
      <c r="K24" s="35" t="s">
        <v>48</v>
      </c>
      <c r="L24" s="35" t="s">
        <v>48</v>
      </c>
      <c r="M24" s="35" t="s">
        <v>48</v>
      </c>
      <c r="N24" s="35" t="s">
        <v>48</v>
      </c>
      <c r="O24" s="35" t="s">
        <v>48</v>
      </c>
      <c r="P24" s="35" t="s">
        <v>48</v>
      </c>
      <c r="Q24" s="35" t="s">
        <v>48</v>
      </c>
      <c r="R24" s="110"/>
      <c r="S24" s="110"/>
    </row>
    <row r="25" customFormat="false" ht="12" hidden="false" customHeight="false" outlineLevel="0" collapsed="false">
      <c r="A25" s="96" t="s">
        <v>1264</v>
      </c>
      <c r="B25" s="96" t="s">
        <v>1265</v>
      </c>
      <c r="C25" s="35" t="s">
        <v>554</v>
      </c>
      <c r="D25" s="35" t="n">
        <v>1</v>
      </c>
      <c r="E25" s="35"/>
      <c r="F25" s="35" t="s">
        <v>48</v>
      </c>
      <c r="G25" s="35" t="s">
        <v>48</v>
      </c>
      <c r="H25" s="35" t="s">
        <v>48</v>
      </c>
      <c r="I25" s="35" t="s">
        <v>48</v>
      </c>
      <c r="J25" s="35" t="s">
        <v>48</v>
      </c>
      <c r="K25" s="35" t="s">
        <v>48</v>
      </c>
      <c r="L25" s="35" t="s">
        <v>48</v>
      </c>
      <c r="M25" s="35" t="s">
        <v>48</v>
      </c>
      <c r="N25" s="35" t="s">
        <v>48</v>
      </c>
      <c r="O25" s="35" t="s">
        <v>48</v>
      </c>
      <c r="P25" s="35" t="s">
        <v>48</v>
      </c>
      <c r="Q25" s="35" t="s">
        <v>48</v>
      </c>
      <c r="R25" s="110"/>
      <c r="S25" s="110"/>
    </row>
    <row r="26" customFormat="false" ht="12" hidden="false" customHeight="false" outlineLevel="0" collapsed="false">
      <c r="A26" s="96" t="s">
        <v>1266</v>
      </c>
      <c r="B26" s="96" t="s">
        <v>1267</v>
      </c>
      <c r="C26" s="35" t="s">
        <v>554</v>
      </c>
      <c r="D26" s="35" t="n">
        <v>1</v>
      </c>
      <c r="E26" s="35"/>
      <c r="F26" s="35" t="s">
        <v>48</v>
      </c>
      <c r="G26" s="35" t="s">
        <v>48</v>
      </c>
      <c r="H26" s="35" t="s">
        <v>48</v>
      </c>
      <c r="I26" s="35" t="s">
        <v>48</v>
      </c>
      <c r="J26" s="35" t="s">
        <v>48</v>
      </c>
      <c r="K26" s="35" t="s">
        <v>48</v>
      </c>
      <c r="L26" s="35" t="s">
        <v>48</v>
      </c>
      <c r="M26" s="35" t="s">
        <v>48</v>
      </c>
      <c r="N26" s="35" t="s">
        <v>48</v>
      </c>
      <c r="O26" s="35" t="s">
        <v>48</v>
      </c>
      <c r="P26" s="35" t="s">
        <v>48</v>
      </c>
      <c r="Q26" s="35" t="s">
        <v>48</v>
      </c>
      <c r="R26" s="110"/>
      <c r="S26" s="110"/>
    </row>
    <row r="27" customFormat="false" ht="12" hidden="false" customHeight="false" outlineLevel="0" collapsed="false">
      <c r="A27" s="96" t="s">
        <v>1268</v>
      </c>
      <c r="B27" s="96" t="s">
        <v>1269</v>
      </c>
      <c r="C27" s="35" t="s">
        <v>554</v>
      </c>
      <c r="D27" s="35" t="n">
        <v>1</v>
      </c>
      <c r="E27" s="35"/>
      <c r="F27" s="35" t="s">
        <v>48</v>
      </c>
      <c r="G27" s="35" t="s">
        <v>48</v>
      </c>
      <c r="H27" s="35" t="s">
        <v>48</v>
      </c>
      <c r="I27" s="35" t="s">
        <v>48</v>
      </c>
      <c r="J27" s="35" t="s">
        <v>48</v>
      </c>
      <c r="K27" s="35" t="s">
        <v>48</v>
      </c>
      <c r="L27" s="35" t="s">
        <v>48</v>
      </c>
      <c r="M27" s="35" t="s">
        <v>48</v>
      </c>
      <c r="N27" s="35" t="s">
        <v>48</v>
      </c>
      <c r="O27" s="35" t="s">
        <v>48</v>
      </c>
      <c r="P27" s="35" t="s">
        <v>48</v>
      </c>
      <c r="Q27" s="35" t="s">
        <v>48</v>
      </c>
      <c r="R27" s="110"/>
      <c r="S27" s="110"/>
    </row>
    <row r="28" customFormat="false" ht="12" hidden="false" customHeight="false" outlineLevel="0" collapsed="false">
      <c r="A28" s="96" t="s">
        <v>1270</v>
      </c>
      <c r="B28" s="96" t="s">
        <v>1271</v>
      </c>
      <c r="C28" s="35" t="s">
        <v>573</v>
      </c>
      <c r="D28" s="35" t="n">
        <v>8</v>
      </c>
      <c r="E28" s="35"/>
      <c r="F28" s="35" t="s">
        <v>48</v>
      </c>
      <c r="G28" s="35" t="s">
        <v>48</v>
      </c>
      <c r="H28" s="35" t="s">
        <v>48</v>
      </c>
      <c r="I28" s="35" t="s">
        <v>48</v>
      </c>
      <c r="J28" s="35" t="s">
        <v>48</v>
      </c>
      <c r="K28" s="35" t="s">
        <v>48</v>
      </c>
      <c r="L28" s="35" t="s">
        <v>48</v>
      </c>
      <c r="M28" s="35" t="s">
        <v>48</v>
      </c>
      <c r="N28" s="35" t="s">
        <v>48</v>
      </c>
      <c r="O28" s="35" t="s">
        <v>48</v>
      </c>
      <c r="P28" s="35" t="s">
        <v>48</v>
      </c>
      <c r="Q28" s="35" t="s">
        <v>48</v>
      </c>
      <c r="R28" s="110"/>
      <c r="S28" s="110"/>
    </row>
    <row r="29" customFormat="false" ht="12" hidden="false" customHeight="false" outlineLevel="0" collapsed="false">
      <c r="A29" s="96" t="s">
        <v>358</v>
      </c>
      <c r="B29" s="96" t="s">
        <v>1272</v>
      </c>
      <c r="C29" s="35" t="s">
        <v>554</v>
      </c>
      <c r="D29" s="35" t="n">
        <v>5</v>
      </c>
      <c r="E29" s="35"/>
      <c r="F29" s="35" t="s">
        <v>48</v>
      </c>
      <c r="G29" s="35" t="s">
        <v>48</v>
      </c>
      <c r="H29" s="35" t="s">
        <v>48</v>
      </c>
      <c r="I29" s="35" t="s">
        <v>48</v>
      </c>
      <c r="J29" s="35" t="s">
        <v>48</v>
      </c>
      <c r="K29" s="35" t="s">
        <v>48</v>
      </c>
      <c r="L29" s="35" t="s">
        <v>48</v>
      </c>
      <c r="M29" s="35" t="s">
        <v>48</v>
      </c>
      <c r="N29" s="35" t="s">
        <v>48</v>
      </c>
      <c r="O29" s="35" t="s">
        <v>48</v>
      </c>
      <c r="P29" s="35" t="s">
        <v>48</v>
      </c>
      <c r="Q29" s="35" t="s">
        <v>48</v>
      </c>
      <c r="R29" s="110"/>
      <c r="S29" s="110"/>
    </row>
    <row r="30" customFormat="false" ht="12" hidden="false" customHeight="false" outlineLevel="0" collapsed="false">
      <c r="A30" s="96" t="s">
        <v>1273</v>
      </c>
      <c r="B30" s="96" t="s">
        <v>1274</v>
      </c>
      <c r="C30" s="35" t="s">
        <v>573</v>
      </c>
      <c r="D30" s="35" t="n">
        <v>8</v>
      </c>
      <c r="E30" s="35"/>
      <c r="F30" s="35" t="s">
        <v>48</v>
      </c>
      <c r="G30" s="35" t="s">
        <v>48</v>
      </c>
      <c r="H30" s="35" t="s">
        <v>48</v>
      </c>
      <c r="I30" s="35" t="s">
        <v>48</v>
      </c>
      <c r="J30" s="35" t="s">
        <v>48</v>
      </c>
      <c r="K30" s="35" t="s">
        <v>48</v>
      </c>
      <c r="L30" s="35" t="s">
        <v>48</v>
      </c>
      <c r="M30" s="35" t="s">
        <v>48</v>
      </c>
      <c r="N30" s="35" t="s">
        <v>48</v>
      </c>
      <c r="O30" s="35" t="s">
        <v>48</v>
      </c>
      <c r="P30" s="35" t="s">
        <v>48</v>
      </c>
      <c r="Q30" s="35" t="s">
        <v>48</v>
      </c>
      <c r="R30" s="110"/>
      <c r="S30" s="110"/>
    </row>
    <row r="31" customFormat="false" ht="12" hidden="false" customHeight="false" outlineLevel="0" collapsed="false">
      <c r="A31" s="96" t="s">
        <v>1275</v>
      </c>
      <c r="B31" s="96" t="s">
        <v>1276</v>
      </c>
      <c r="C31" s="35" t="s">
        <v>573</v>
      </c>
      <c r="D31" s="35" t="n">
        <v>8</v>
      </c>
      <c r="E31" s="35"/>
      <c r="F31" s="35"/>
      <c r="G31" s="35"/>
      <c r="H31" s="35" t="s">
        <v>48</v>
      </c>
      <c r="I31" s="35" t="s">
        <v>48</v>
      </c>
      <c r="J31" s="35" t="s">
        <v>48</v>
      </c>
      <c r="K31" s="35" t="s">
        <v>48</v>
      </c>
      <c r="L31" s="35" t="s">
        <v>48</v>
      </c>
      <c r="M31" s="35" t="s">
        <v>48</v>
      </c>
      <c r="N31" s="35" t="s">
        <v>48</v>
      </c>
      <c r="O31" s="35" t="s">
        <v>48</v>
      </c>
      <c r="P31" s="35" t="s">
        <v>48</v>
      </c>
      <c r="Q31" s="35" t="s">
        <v>48</v>
      </c>
      <c r="R31" s="110"/>
      <c r="S31" s="110"/>
    </row>
    <row r="32" customFormat="false" ht="12" hidden="false" customHeight="false" outlineLevel="0" collapsed="false">
      <c r="A32" s="96" t="s">
        <v>1277</v>
      </c>
      <c r="B32" s="96" t="s">
        <v>1278</v>
      </c>
      <c r="C32" s="35" t="s">
        <v>573</v>
      </c>
      <c r="D32" s="35" t="n">
        <v>3</v>
      </c>
      <c r="E32" s="35"/>
      <c r="F32" s="35"/>
      <c r="G32" s="35"/>
      <c r="H32" s="35"/>
      <c r="I32" s="35"/>
      <c r="J32" s="35"/>
      <c r="K32" s="35" t="s">
        <v>48</v>
      </c>
      <c r="L32" s="35" t="s">
        <v>48</v>
      </c>
      <c r="M32" s="35" t="s">
        <v>48</v>
      </c>
      <c r="N32" s="35" t="s">
        <v>48</v>
      </c>
      <c r="O32" s="35" t="s">
        <v>48</v>
      </c>
      <c r="P32" s="35" t="s">
        <v>48</v>
      </c>
      <c r="Q32" s="35" t="s">
        <v>48</v>
      </c>
      <c r="R32" s="110"/>
      <c r="S32" s="110"/>
    </row>
    <row r="33" customFormat="false" ht="12" hidden="false" customHeight="false" outlineLevel="0" collapsed="false">
      <c r="A33" s="96" t="s">
        <v>1279</v>
      </c>
      <c r="B33" s="96" t="s">
        <v>1280</v>
      </c>
      <c r="C33" s="35" t="s">
        <v>573</v>
      </c>
      <c r="D33" s="35" t="n">
        <v>8</v>
      </c>
      <c r="E33" s="35"/>
      <c r="F33" s="35" t="s">
        <v>48</v>
      </c>
      <c r="G33" s="35" t="s">
        <v>48</v>
      </c>
      <c r="H33" s="35" t="s">
        <v>48</v>
      </c>
      <c r="I33" s="35" t="s">
        <v>48</v>
      </c>
      <c r="J33" s="35" t="s">
        <v>48</v>
      </c>
      <c r="K33" s="35" t="s">
        <v>48</v>
      </c>
      <c r="L33" s="35" t="s">
        <v>48</v>
      </c>
      <c r="M33" s="35" t="s">
        <v>48</v>
      </c>
      <c r="N33" s="35" t="s">
        <v>48</v>
      </c>
      <c r="O33" s="35" t="s">
        <v>48</v>
      </c>
      <c r="P33" s="35" t="s">
        <v>48</v>
      </c>
      <c r="Q33" s="35" t="s">
        <v>48</v>
      </c>
      <c r="R33" s="110"/>
      <c r="S33" s="110"/>
    </row>
    <row r="34" customFormat="false" ht="12" hidden="false" customHeight="false" outlineLevel="0" collapsed="false">
      <c r="A34" s="96" t="s">
        <v>401</v>
      </c>
      <c r="B34" s="96" t="s">
        <v>1281</v>
      </c>
      <c r="C34" s="35" t="s">
        <v>554</v>
      </c>
      <c r="D34" s="35" t="n">
        <v>4</v>
      </c>
      <c r="E34" s="35"/>
      <c r="F34" s="35" t="s">
        <v>48</v>
      </c>
      <c r="G34" s="35" t="s">
        <v>48</v>
      </c>
      <c r="H34" s="35" t="s">
        <v>48</v>
      </c>
      <c r="I34" s="35" t="s">
        <v>48</v>
      </c>
      <c r="J34" s="35" t="s">
        <v>48</v>
      </c>
      <c r="K34" s="35" t="s">
        <v>48</v>
      </c>
      <c r="L34" s="35" t="s">
        <v>48</v>
      </c>
      <c r="M34" s="35" t="s">
        <v>48</v>
      </c>
      <c r="N34" s="35" t="s">
        <v>48</v>
      </c>
      <c r="O34" s="35" t="s">
        <v>48</v>
      </c>
      <c r="P34" s="35" t="s">
        <v>48</v>
      </c>
      <c r="Q34" s="35" t="s">
        <v>48</v>
      </c>
      <c r="R34" s="110"/>
      <c r="S34" s="110"/>
    </row>
    <row r="35" customFormat="false" ht="12" hidden="false" customHeight="false" outlineLevel="0" collapsed="false">
      <c r="A35" s="96" t="s">
        <v>344</v>
      </c>
      <c r="B35" s="96" t="s">
        <v>1281</v>
      </c>
      <c r="C35" s="35" t="s">
        <v>573</v>
      </c>
      <c r="D35" s="35" t="n">
        <v>4</v>
      </c>
      <c r="E35" s="35"/>
      <c r="F35" s="35" t="s">
        <v>48</v>
      </c>
      <c r="G35" s="35" t="s">
        <v>48</v>
      </c>
      <c r="H35" s="35" t="s">
        <v>48</v>
      </c>
      <c r="I35" s="35" t="s">
        <v>48</v>
      </c>
      <c r="J35" s="35" t="s">
        <v>48</v>
      </c>
      <c r="K35" s="35" t="s">
        <v>48</v>
      </c>
      <c r="L35" s="35" t="s">
        <v>48</v>
      </c>
      <c r="M35" s="35" t="s">
        <v>48</v>
      </c>
      <c r="N35" s="35" t="s">
        <v>48</v>
      </c>
      <c r="O35" s="35" t="s">
        <v>48</v>
      </c>
      <c r="P35" s="35" t="s">
        <v>48</v>
      </c>
      <c r="Q35" s="35" t="s">
        <v>48</v>
      </c>
      <c r="R35" s="110"/>
      <c r="S35" s="110"/>
    </row>
    <row r="36" customFormat="false" ht="12" hidden="false" customHeight="false" outlineLevel="0" collapsed="false">
      <c r="A36" s="96" t="s">
        <v>1282</v>
      </c>
      <c r="B36" s="96" t="s">
        <v>1283</v>
      </c>
      <c r="C36" s="35" t="s">
        <v>573</v>
      </c>
      <c r="D36" s="35" t="n">
        <v>8</v>
      </c>
      <c r="E36" s="35"/>
      <c r="F36" s="35" t="s">
        <v>48</v>
      </c>
      <c r="G36" s="35" t="s">
        <v>48</v>
      </c>
      <c r="H36" s="35" t="s">
        <v>48</v>
      </c>
      <c r="I36" s="35" t="s">
        <v>48</v>
      </c>
      <c r="J36" s="35" t="s">
        <v>48</v>
      </c>
      <c r="K36" s="35" t="s">
        <v>48</v>
      </c>
      <c r="L36" s="35" t="s">
        <v>48</v>
      </c>
      <c r="M36" s="35" t="s">
        <v>48</v>
      </c>
      <c r="N36" s="35" t="s">
        <v>48</v>
      </c>
      <c r="O36" s="35" t="s">
        <v>48</v>
      </c>
      <c r="P36" s="35" t="s">
        <v>48</v>
      </c>
      <c r="Q36" s="35" t="s">
        <v>48</v>
      </c>
      <c r="R36" s="110"/>
      <c r="S36" s="110"/>
    </row>
    <row r="37" customFormat="false" ht="12" hidden="false" customHeight="false" outlineLevel="0" collapsed="false">
      <c r="A37" s="96" t="s">
        <v>1284</v>
      </c>
      <c r="B37" s="96" t="s">
        <v>1285</v>
      </c>
      <c r="C37" s="35" t="s">
        <v>554</v>
      </c>
      <c r="D37" s="35" t="n">
        <v>1</v>
      </c>
      <c r="E37" s="35"/>
      <c r="F37" s="35" t="s">
        <v>48</v>
      </c>
      <c r="G37" s="35" t="s">
        <v>48</v>
      </c>
      <c r="H37" s="35" t="s">
        <v>48</v>
      </c>
      <c r="I37" s="35" t="s">
        <v>48</v>
      </c>
      <c r="J37" s="35" t="s">
        <v>48</v>
      </c>
      <c r="K37" s="35" t="s">
        <v>48</v>
      </c>
      <c r="L37" s="35" t="s">
        <v>48</v>
      </c>
      <c r="M37" s="35" t="s">
        <v>48</v>
      </c>
      <c r="N37" s="35" t="s">
        <v>48</v>
      </c>
      <c r="O37" s="35" t="s">
        <v>48</v>
      </c>
      <c r="P37" s="35" t="s">
        <v>48</v>
      </c>
      <c r="Q37" s="35" t="s">
        <v>48</v>
      </c>
      <c r="R37" s="110"/>
      <c r="S37" s="110"/>
    </row>
    <row r="38" customFormat="false" ht="12" hidden="false" customHeight="false" outlineLevel="0" collapsed="false">
      <c r="A38" s="96" t="s">
        <v>1286</v>
      </c>
      <c r="B38" s="96" t="s">
        <v>1287</v>
      </c>
      <c r="C38" s="35" t="s">
        <v>573</v>
      </c>
      <c r="D38" s="35" t="n">
        <v>8</v>
      </c>
      <c r="E38" s="35"/>
      <c r="F38" s="35"/>
      <c r="G38" s="35"/>
      <c r="H38" s="35"/>
      <c r="I38" s="35" t="s">
        <v>48</v>
      </c>
      <c r="J38" s="35" t="s">
        <v>48</v>
      </c>
      <c r="K38" s="35" t="s">
        <v>48</v>
      </c>
      <c r="L38" s="35" t="s">
        <v>48</v>
      </c>
      <c r="M38" s="35" t="s">
        <v>48</v>
      </c>
      <c r="N38" s="35" t="s">
        <v>48</v>
      </c>
      <c r="O38" s="35" t="s">
        <v>48</v>
      </c>
      <c r="P38" s="35" t="s">
        <v>48</v>
      </c>
      <c r="Q38" s="35" t="s">
        <v>48</v>
      </c>
      <c r="R38" s="110"/>
      <c r="S38" s="110"/>
    </row>
    <row r="39" customFormat="false" ht="12" hidden="false" customHeight="false" outlineLevel="0" collapsed="false">
      <c r="A39" s="96" t="s">
        <v>1288</v>
      </c>
      <c r="B39" s="96" t="s">
        <v>1289</v>
      </c>
      <c r="C39" s="35" t="s">
        <v>554</v>
      </c>
      <c r="D39" s="35" t="n">
        <v>4</v>
      </c>
      <c r="E39" s="35"/>
      <c r="F39" s="35" t="s">
        <v>48</v>
      </c>
      <c r="G39" s="35" t="s">
        <v>48</v>
      </c>
      <c r="H39" s="35" t="s">
        <v>48</v>
      </c>
      <c r="I39" s="35" t="s">
        <v>48</v>
      </c>
      <c r="J39" s="35" t="s">
        <v>48</v>
      </c>
      <c r="K39" s="35" t="s">
        <v>48</v>
      </c>
      <c r="L39" s="35" t="s">
        <v>48</v>
      </c>
      <c r="M39" s="35" t="s">
        <v>48</v>
      </c>
      <c r="N39" s="35" t="s">
        <v>48</v>
      </c>
      <c r="O39" s="113"/>
      <c r="P39" s="113"/>
      <c r="Q39" s="113"/>
      <c r="R39" s="110"/>
      <c r="S39" s="110"/>
    </row>
    <row r="40" customFormat="false" ht="12" hidden="false" customHeight="false" outlineLevel="0" collapsed="false">
      <c r="A40" s="96" t="s">
        <v>1290</v>
      </c>
      <c r="B40" s="96" t="s">
        <v>1291</v>
      </c>
      <c r="C40" s="35" t="s">
        <v>554</v>
      </c>
      <c r="D40" s="35" t="n">
        <v>1</v>
      </c>
      <c r="E40" s="35"/>
      <c r="F40" s="35"/>
      <c r="G40" s="35"/>
      <c r="H40" s="35"/>
      <c r="I40" s="35" t="s">
        <v>48</v>
      </c>
      <c r="J40" s="35" t="s">
        <v>48</v>
      </c>
      <c r="K40" s="35" t="s">
        <v>48</v>
      </c>
      <c r="L40" s="35" t="s">
        <v>48</v>
      </c>
      <c r="M40" s="35" t="s">
        <v>48</v>
      </c>
      <c r="N40" s="35" t="s">
        <v>48</v>
      </c>
      <c r="O40" s="35" t="s">
        <v>48</v>
      </c>
      <c r="P40" s="35" t="s">
        <v>48</v>
      </c>
      <c r="Q40" s="35" t="s">
        <v>48</v>
      </c>
      <c r="R40" s="110"/>
      <c r="S40" s="110"/>
    </row>
    <row r="41" customFormat="false" ht="12" hidden="false" customHeight="false" outlineLevel="0" collapsed="false">
      <c r="A41" s="96" t="s">
        <v>1292</v>
      </c>
      <c r="B41" s="96" t="s">
        <v>1293</v>
      </c>
      <c r="C41" s="35" t="s">
        <v>554</v>
      </c>
      <c r="D41" s="35" t="n">
        <v>1</v>
      </c>
      <c r="E41" s="35"/>
      <c r="F41" s="35"/>
      <c r="G41" s="35"/>
      <c r="H41" s="35"/>
      <c r="I41" s="35" t="s">
        <v>48</v>
      </c>
      <c r="J41" s="35" t="s">
        <v>48</v>
      </c>
      <c r="K41" s="35" t="s">
        <v>48</v>
      </c>
      <c r="L41" s="35" t="s">
        <v>48</v>
      </c>
      <c r="M41" s="35" t="s">
        <v>48</v>
      </c>
      <c r="N41" s="35" t="s">
        <v>48</v>
      </c>
      <c r="O41" s="35" t="s">
        <v>48</v>
      </c>
      <c r="P41" s="35" t="s">
        <v>48</v>
      </c>
      <c r="Q41" s="35" t="s">
        <v>48</v>
      </c>
      <c r="R41" s="110"/>
      <c r="S41" s="110"/>
    </row>
    <row r="42" customFormat="false" ht="24" hidden="false" customHeight="false" outlineLevel="0" collapsed="false">
      <c r="A42" s="96" t="s">
        <v>1294</v>
      </c>
      <c r="B42" s="96" t="s">
        <v>1295</v>
      </c>
      <c r="C42" s="35" t="s">
        <v>573</v>
      </c>
      <c r="D42" s="35" t="n">
        <v>8</v>
      </c>
      <c r="E42" s="35"/>
      <c r="F42" s="35"/>
      <c r="G42" s="35"/>
      <c r="H42" s="35"/>
      <c r="I42" s="35"/>
      <c r="J42" s="35"/>
      <c r="K42" s="35"/>
      <c r="L42" s="35" t="s">
        <v>48</v>
      </c>
      <c r="M42" s="35" t="s">
        <v>48</v>
      </c>
      <c r="N42" s="35" t="s">
        <v>48</v>
      </c>
      <c r="O42" s="35" t="s">
        <v>48</v>
      </c>
      <c r="P42" s="35" t="s">
        <v>48</v>
      </c>
      <c r="Q42" s="35" t="s">
        <v>48</v>
      </c>
      <c r="R42" s="110"/>
      <c r="S42" s="110"/>
    </row>
    <row r="43" customFormat="false" ht="12" hidden="false" customHeight="false" outlineLevel="0" collapsed="false">
      <c r="A43" s="96" t="s">
        <v>1296</v>
      </c>
      <c r="B43" s="96" t="s">
        <v>1297</v>
      </c>
      <c r="C43" s="35" t="s">
        <v>573</v>
      </c>
      <c r="D43" s="35" t="n">
        <v>8</v>
      </c>
      <c r="E43" s="35"/>
      <c r="F43" s="35" t="s">
        <v>48</v>
      </c>
      <c r="G43" s="35" t="s">
        <v>48</v>
      </c>
      <c r="H43" s="35" t="s">
        <v>48</v>
      </c>
      <c r="I43" s="35" t="s">
        <v>48</v>
      </c>
      <c r="J43" s="35" t="s">
        <v>48</v>
      </c>
      <c r="K43" s="35" t="s">
        <v>48</v>
      </c>
      <c r="L43" s="35" t="s">
        <v>48</v>
      </c>
      <c r="M43" s="35" t="s">
        <v>48</v>
      </c>
      <c r="N43" s="35" t="s">
        <v>48</v>
      </c>
      <c r="O43" s="35" t="s">
        <v>48</v>
      </c>
      <c r="P43" s="35" t="s">
        <v>48</v>
      </c>
      <c r="Q43" s="35" t="s">
        <v>48</v>
      </c>
      <c r="R43" s="110"/>
      <c r="S43" s="110"/>
    </row>
    <row r="44" customFormat="false" ht="24" hidden="false" customHeight="false" outlineLevel="0" collapsed="false">
      <c r="A44" s="96" t="s">
        <v>1298</v>
      </c>
      <c r="B44" s="96" t="s">
        <v>1299</v>
      </c>
      <c r="C44" s="35" t="s">
        <v>573</v>
      </c>
      <c r="D44" s="35" t="n">
        <v>8</v>
      </c>
      <c r="E44" s="35"/>
      <c r="F44" s="35" t="s">
        <v>48</v>
      </c>
      <c r="G44" s="35" t="s">
        <v>48</v>
      </c>
      <c r="H44" s="35" t="s">
        <v>48</v>
      </c>
      <c r="I44" s="35" t="s">
        <v>48</v>
      </c>
      <c r="J44" s="35" t="s">
        <v>48</v>
      </c>
      <c r="K44" s="35" t="s">
        <v>48</v>
      </c>
      <c r="L44" s="35" t="s">
        <v>48</v>
      </c>
      <c r="M44" s="35" t="s">
        <v>48</v>
      </c>
      <c r="N44" s="35" t="s">
        <v>48</v>
      </c>
      <c r="O44" s="35" t="s">
        <v>48</v>
      </c>
      <c r="P44" s="35" t="s">
        <v>48</v>
      </c>
      <c r="Q44" s="35" t="s">
        <v>48</v>
      </c>
      <c r="R44" s="110"/>
      <c r="S44" s="110"/>
    </row>
    <row r="45" customFormat="false" ht="24" hidden="false" customHeight="false" outlineLevel="0" collapsed="false">
      <c r="A45" s="96" t="s">
        <v>1300</v>
      </c>
      <c r="B45" s="96" t="s">
        <v>1301</v>
      </c>
      <c r="C45" s="35" t="s">
        <v>573</v>
      </c>
      <c r="D45" s="35" t="n">
        <v>8</v>
      </c>
      <c r="E45" s="35"/>
      <c r="F45" s="35" t="s">
        <v>48</v>
      </c>
      <c r="G45" s="35" t="s">
        <v>48</v>
      </c>
      <c r="H45" s="35" t="s">
        <v>48</v>
      </c>
      <c r="I45" s="35" t="s">
        <v>48</v>
      </c>
      <c r="J45" s="35" t="s">
        <v>48</v>
      </c>
      <c r="K45" s="35" t="s">
        <v>48</v>
      </c>
      <c r="L45" s="35" t="s">
        <v>48</v>
      </c>
      <c r="M45" s="35" t="s">
        <v>48</v>
      </c>
      <c r="N45" s="35" t="s">
        <v>48</v>
      </c>
      <c r="O45" s="35" t="s">
        <v>48</v>
      </c>
      <c r="P45" s="35" t="s">
        <v>48</v>
      </c>
      <c r="Q45" s="35" t="s">
        <v>48</v>
      </c>
      <c r="R45" s="110"/>
      <c r="S45" s="110"/>
    </row>
    <row r="46" customFormat="false" ht="24" hidden="false" customHeight="false" outlineLevel="0" collapsed="false">
      <c r="A46" s="96" t="s">
        <v>1302</v>
      </c>
      <c r="B46" s="96" t="s">
        <v>1303</v>
      </c>
      <c r="C46" s="35" t="s">
        <v>573</v>
      </c>
      <c r="D46" s="35" t="n">
        <v>8</v>
      </c>
      <c r="E46" s="35"/>
      <c r="F46" s="35" t="s">
        <v>48</v>
      </c>
      <c r="G46" s="35" t="s">
        <v>48</v>
      </c>
      <c r="H46" s="35" t="s">
        <v>48</v>
      </c>
      <c r="I46" s="35" t="s">
        <v>48</v>
      </c>
      <c r="J46" s="35" t="s">
        <v>48</v>
      </c>
      <c r="K46" s="35" t="s">
        <v>48</v>
      </c>
      <c r="L46" s="35" t="s">
        <v>48</v>
      </c>
      <c r="M46" s="35" t="s">
        <v>48</v>
      </c>
      <c r="N46" s="35" t="s">
        <v>48</v>
      </c>
      <c r="O46" s="35" t="s">
        <v>48</v>
      </c>
      <c r="P46" s="35" t="s">
        <v>48</v>
      </c>
      <c r="Q46" s="35" t="s">
        <v>48</v>
      </c>
      <c r="R46" s="110"/>
      <c r="S46" s="110"/>
    </row>
    <row r="47" customFormat="false" ht="12" hidden="false" customHeight="false" outlineLevel="0" collapsed="false">
      <c r="A47" s="96" t="s">
        <v>1304</v>
      </c>
      <c r="B47" s="96" t="s">
        <v>1305</v>
      </c>
      <c r="C47" s="35" t="s">
        <v>573</v>
      </c>
      <c r="D47" s="35" t="n">
        <v>3</v>
      </c>
      <c r="E47" s="35"/>
      <c r="F47" s="35"/>
      <c r="G47" s="35"/>
      <c r="H47" s="35"/>
      <c r="I47" s="35" t="s">
        <v>48</v>
      </c>
      <c r="J47" s="35" t="s">
        <v>48</v>
      </c>
      <c r="K47" s="35" t="s">
        <v>48</v>
      </c>
      <c r="L47" s="35" t="s">
        <v>48</v>
      </c>
      <c r="M47" s="35" t="s">
        <v>48</v>
      </c>
      <c r="N47" s="35" t="s">
        <v>48</v>
      </c>
      <c r="O47" s="35" t="s">
        <v>48</v>
      </c>
      <c r="P47" s="35" t="s">
        <v>48</v>
      </c>
      <c r="Q47" s="35" t="s">
        <v>48</v>
      </c>
      <c r="R47" s="110"/>
      <c r="S47" s="110"/>
    </row>
    <row r="48" customFormat="false" ht="12" hidden="false" customHeight="false" outlineLevel="0" collapsed="false">
      <c r="A48" s="96" t="s">
        <v>1306</v>
      </c>
      <c r="B48" s="96" t="s">
        <v>1307</v>
      </c>
      <c r="C48" s="35" t="s">
        <v>573</v>
      </c>
      <c r="D48" s="35" t="n">
        <v>8</v>
      </c>
      <c r="E48" s="35"/>
      <c r="F48" s="35"/>
      <c r="G48" s="35"/>
      <c r="H48" s="35"/>
      <c r="I48" s="35"/>
      <c r="J48" s="35"/>
      <c r="K48" s="35"/>
      <c r="L48" s="35" t="s">
        <v>48</v>
      </c>
      <c r="M48" s="35" t="s">
        <v>48</v>
      </c>
      <c r="N48" s="35" t="s">
        <v>48</v>
      </c>
      <c r="O48" s="35" t="s">
        <v>48</v>
      </c>
      <c r="P48" s="35" t="s">
        <v>48</v>
      </c>
      <c r="Q48" s="35" t="s">
        <v>48</v>
      </c>
      <c r="R48" s="110"/>
      <c r="S48" s="110"/>
    </row>
    <row r="49" customFormat="false" ht="12" hidden="false" customHeight="false" outlineLevel="0" collapsed="false">
      <c r="A49" s="96" t="s">
        <v>1308</v>
      </c>
      <c r="B49" s="96" t="s">
        <v>1309</v>
      </c>
      <c r="C49" s="35" t="s">
        <v>573</v>
      </c>
      <c r="D49" s="35" t="n">
        <v>8</v>
      </c>
      <c r="E49" s="35"/>
      <c r="F49" s="35"/>
      <c r="G49" s="35"/>
      <c r="H49" s="35"/>
      <c r="I49" s="35"/>
      <c r="J49" s="35"/>
      <c r="K49" s="35"/>
      <c r="L49" s="35" t="s">
        <v>48</v>
      </c>
      <c r="M49" s="35" t="s">
        <v>48</v>
      </c>
      <c r="N49" s="35" t="s">
        <v>48</v>
      </c>
      <c r="O49" s="35" t="s">
        <v>48</v>
      </c>
      <c r="P49" s="35" t="s">
        <v>48</v>
      </c>
      <c r="Q49" s="35" t="s">
        <v>48</v>
      </c>
      <c r="R49" s="110"/>
      <c r="S49" s="110"/>
    </row>
    <row r="50" customFormat="false" ht="12" hidden="false" customHeight="false" outlineLevel="0" collapsed="false">
      <c r="A50" s="96" t="s">
        <v>1310</v>
      </c>
      <c r="B50" s="96" t="s">
        <v>1311</v>
      </c>
      <c r="C50" s="35" t="s">
        <v>573</v>
      </c>
      <c r="D50" s="35" t="n">
        <v>1</v>
      </c>
      <c r="E50" s="35"/>
      <c r="F50" s="35"/>
      <c r="G50" s="35"/>
      <c r="H50" s="35"/>
      <c r="I50" s="35"/>
      <c r="J50" s="35"/>
      <c r="K50" s="35" t="s">
        <v>48</v>
      </c>
      <c r="L50" s="35" t="s">
        <v>48</v>
      </c>
      <c r="M50" s="35" t="s">
        <v>48</v>
      </c>
      <c r="N50" s="35" t="s">
        <v>48</v>
      </c>
      <c r="O50" s="35" t="s">
        <v>48</v>
      </c>
      <c r="P50" s="35" t="s">
        <v>48</v>
      </c>
      <c r="Q50" s="35" t="s">
        <v>48</v>
      </c>
      <c r="R50" s="110"/>
      <c r="S50" s="110"/>
    </row>
    <row r="51" customFormat="false" ht="12" hidden="false" customHeight="false" outlineLevel="0" collapsed="false">
      <c r="A51" s="96" t="s">
        <v>1312</v>
      </c>
      <c r="B51" s="96" t="s">
        <v>1313</v>
      </c>
      <c r="C51" s="35" t="s">
        <v>573</v>
      </c>
      <c r="D51" s="35" t="n">
        <v>8</v>
      </c>
      <c r="E51" s="35"/>
      <c r="F51" s="35" t="s">
        <v>48</v>
      </c>
      <c r="G51" s="35" t="s">
        <v>48</v>
      </c>
      <c r="H51" s="35" t="s">
        <v>48</v>
      </c>
      <c r="I51" s="35" t="s">
        <v>48</v>
      </c>
      <c r="J51" s="35" t="s">
        <v>48</v>
      </c>
      <c r="K51" s="35" t="s">
        <v>48</v>
      </c>
      <c r="L51" s="35" t="s">
        <v>48</v>
      </c>
      <c r="M51" s="35" t="s">
        <v>48</v>
      </c>
      <c r="N51" s="35" t="s">
        <v>48</v>
      </c>
      <c r="O51" s="35" t="s">
        <v>48</v>
      </c>
      <c r="P51" s="35" t="s">
        <v>48</v>
      </c>
      <c r="Q51" s="35" t="s">
        <v>48</v>
      </c>
      <c r="R51" s="110"/>
      <c r="S51" s="110"/>
    </row>
    <row r="52" customFormat="false" ht="12" hidden="false" customHeight="false" outlineLevel="0" collapsed="false">
      <c r="A52" s="96" t="s">
        <v>1314</v>
      </c>
      <c r="B52" s="96" t="s">
        <v>1315</v>
      </c>
      <c r="C52" s="35" t="s">
        <v>554</v>
      </c>
      <c r="D52" s="35" t="n">
        <v>1</v>
      </c>
      <c r="E52" s="35" t="s">
        <v>1316</v>
      </c>
      <c r="F52" s="35" t="s">
        <v>48</v>
      </c>
      <c r="G52" s="35" t="s">
        <v>48</v>
      </c>
      <c r="H52" s="35" t="s">
        <v>48</v>
      </c>
      <c r="I52" s="35" t="s">
        <v>48</v>
      </c>
      <c r="J52" s="35" t="s">
        <v>48</v>
      </c>
      <c r="K52" s="35" t="s">
        <v>48</v>
      </c>
      <c r="L52" s="35" t="s">
        <v>48</v>
      </c>
      <c r="M52" s="35" t="s">
        <v>48</v>
      </c>
      <c r="N52" s="35" t="s">
        <v>48</v>
      </c>
      <c r="O52" s="35" t="s">
        <v>48</v>
      </c>
      <c r="P52" s="35" t="s">
        <v>48</v>
      </c>
      <c r="Q52" s="35" t="s">
        <v>48</v>
      </c>
      <c r="R52" s="110"/>
      <c r="S52" s="110"/>
    </row>
    <row r="53" customFormat="false" ht="12" hidden="false" customHeight="false" outlineLevel="0" collapsed="false">
      <c r="A53" s="96" t="s">
        <v>1317</v>
      </c>
      <c r="B53" s="96" t="s">
        <v>1318</v>
      </c>
      <c r="C53" s="35" t="s">
        <v>573</v>
      </c>
      <c r="D53" s="35" t="n">
        <v>8</v>
      </c>
      <c r="E53" s="35"/>
      <c r="F53" s="35" t="s">
        <v>48</v>
      </c>
      <c r="G53" s="35" t="s">
        <v>48</v>
      </c>
      <c r="H53" s="35" t="s">
        <v>48</v>
      </c>
      <c r="I53" s="35" t="s">
        <v>48</v>
      </c>
      <c r="J53" s="35" t="s">
        <v>48</v>
      </c>
      <c r="K53" s="35" t="s">
        <v>48</v>
      </c>
      <c r="L53" s="35" t="s">
        <v>48</v>
      </c>
      <c r="M53" s="35" t="s">
        <v>48</v>
      </c>
      <c r="N53" s="35" t="s">
        <v>48</v>
      </c>
      <c r="O53" s="35" t="s">
        <v>48</v>
      </c>
      <c r="P53" s="35" t="s">
        <v>48</v>
      </c>
      <c r="Q53" s="35" t="s">
        <v>48</v>
      </c>
      <c r="R53" s="110"/>
      <c r="S53" s="110"/>
    </row>
    <row r="54" customFormat="false" ht="12" hidden="false" customHeight="false" outlineLevel="0" collapsed="false">
      <c r="A54" s="96" t="s">
        <v>1319</v>
      </c>
      <c r="B54" s="96" t="s">
        <v>1320</v>
      </c>
      <c r="C54" s="35" t="s">
        <v>573</v>
      </c>
      <c r="D54" s="35" t="n">
        <v>8</v>
      </c>
      <c r="E54" s="35"/>
      <c r="F54" s="35" t="s">
        <v>48</v>
      </c>
      <c r="G54" s="35" t="s">
        <v>48</v>
      </c>
      <c r="H54" s="35" t="s">
        <v>48</v>
      </c>
      <c r="I54" s="35" t="s">
        <v>48</v>
      </c>
      <c r="J54" s="35" t="s">
        <v>48</v>
      </c>
      <c r="K54" s="35" t="s">
        <v>48</v>
      </c>
      <c r="L54" s="35" t="s">
        <v>48</v>
      </c>
      <c r="M54" s="35" t="s">
        <v>48</v>
      </c>
      <c r="N54" s="35" t="s">
        <v>48</v>
      </c>
      <c r="O54" s="35" t="s">
        <v>48</v>
      </c>
      <c r="P54" s="35" t="s">
        <v>48</v>
      </c>
      <c r="Q54" s="35" t="s">
        <v>48</v>
      </c>
      <c r="R54" s="110"/>
      <c r="S54" s="110"/>
    </row>
    <row r="55" customFormat="false" ht="12" hidden="false" customHeight="false" outlineLevel="0" collapsed="false">
      <c r="A55" s="96" t="s">
        <v>1321</v>
      </c>
      <c r="B55" s="96" t="s">
        <v>1322</v>
      </c>
      <c r="C55" s="35" t="s">
        <v>573</v>
      </c>
      <c r="D55" s="35" t="n">
        <v>8</v>
      </c>
      <c r="E55" s="35"/>
      <c r="F55" s="35" t="s">
        <v>48</v>
      </c>
      <c r="G55" s="35" t="s">
        <v>48</v>
      </c>
      <c r="H55" s="35" t="s">
        <v>48</v>
      </c>
      <c r="I55" s="35" t="s">
        <v>48</v>
      </c>
      <c r="J55" s="35" t="s">
        <v>48</v>
      </c>
      <c r="K55" s="35" t="s">
        <v>48</v>
      </c>
      <c r="L55" s="35" t="s">
        <v>48</v>
      </c>
      <c r="M55" s="35" t="s">
        <v>48</v>
      </c>
      <c r="N55" s="35" t="s">
        <v>48</v>
      </c>
      <c r="O55" s="35" t="s">
        <v>48</v>
      </c>
      <c r="P55" s="35" t="s">
        <v>48</v>
      </c>
      <c r="Q55" s="35" t="s">
        <v>48</v>
      </c>
      <c r="R55" s="110"/>
      <c r="S55" s="110"/>
    </row>
    <row r="56" customFormat="false" ht="12" hidden="false" customHeight="false" outlineLevel="0" collapsed="false">
      <c r="A56" s="96" t="s">
        <v>1323</v>
      </c>
      <c r="B56" s="96" t="s">
        <v>1324</v>
      </c>
      <c r="C56" s="35" t="s">
        <v>573</v>
      </c>
      <c r="D56" s="35" t="n">
        <v>8</v>
      </c>
      <c r="E56" s="35"/>
      <c r="F56" s="35" t="s">
        <v>48</v>
      </c>
      <c r="G56" s="35" t="s">
        <v>48</v>
      </c>
      <c r="H56" s="35" t="s">
        <v>48</v>
      </c>
      <c r="I56" s="35" t="s">
        <v>48</v>
      </c>
      <c r="J56" s="35" t="s">
        <v>48</v>
      </c>
      <c r="K56" s="35" t="s">
        <v>48</v>
      </c>
      <c r="L56" s="35" t="s">
        <v>48</v>
      </c>
      <c r="M56" s="35" t="s">
        <v>48</v>
      </c>
      <c r="N56" s="35" t="s">
        <v>48</v>
      </c>
      <c r="O56" s="35" t="s">
        <v>48</v>
      </c>
      <c r="P56" s="35" t="s">
        <v>48</v>
      </c>
      <c r="Q56" s="35" t="s">
        <v>48</v>
      </c>
      <c r="R56" s="110"/>
      <c r="S56" s="110"/>
    </row>
    <row r="57" customFormat="false" ht="12" hidden="false" customHeight="false" outlineLevel="0" collapsed="false">
      <c r="A57" s="96" t="s">
        <v>1325</v>
      </c>
      <c r="B57" s="96" t="s">
        <v>1326</v>
      </c>
      <c r="C57" s="35" t="s">
        <v>573</v>
      </c>
      <c r="D57" s="35" t="n">
        <v>8</v>
      </c>
      <c r="E57" s="35"/>
      <c r="F57" s="35" t="s">
        <v>48</v>
      </c>
      <c r="G57" s="35" t="s">
        <v>48</v>
      </c>
      <c r="H57" s="35" t="s">
        <v>48</v>
      </c>
      <c r="I57" s="35" t="s">
        <v>48</v>
      </c>
      <c r="J57" s="35" t="s">
        <v>48</v>
      </c>
      <c r="K57" s="35" t="s">
        <v>48</v>
      </c>
      <c r="L57" s="35" t="s">
        <v>48</v>
      </c>
      <c r="M57" s="35" t="s">
        <v>48</v>
      </c>
      <c r="N57" s="35" t="s">
        <v>48</v>
      </c>
      <c r="O57" s="35" t="s">
        <v>48</v>
      </c>
      <c r="P57" s="35" t="s">
        <v>48</v>
      </c>
      <c r="Q57" s="35" t="s">
        <v>48</v>
      </c>
      <c r="R57" s="110"/>
      <c r="S57" s="110"/>
    </row>
    <row r="58" customFormat="false" ht="12" hidden="false" customHeight="false" outlineLevel="0" collapsed="false">
      <c r="A58" s="96" t="s">
        <v>1327</v>
      </c>
      <c r="B58" s="96" t="s">
        <v>1328</v>
      </c>
      <c r="C58" s="35" t="s">
        <v>573</v>
      </c>
      <c r="D58" s="35" t="n">
        <v>8</v>
      </c>
      <c r="E58" s="35"/>
      <c r="F58" s="35" t="s">
        <v>48</v>
      </c>
      <c r="G58" s="35" t="s">
        <v>48</v>
      </c>
      <c r="H58" s="35" t="s">
        <v>48</v>
      </c>
      <c r="I58" s="35" t="s">
        <v>48</v>
      </c>
      <c r="J58" s="35" t="s">
        <v>48</v>
      </c>
      <c r="K58" s="35" t="s">
        <v>48</v>
      </c>
      <c r="L58" s="35" t="s">
        <v>48</v>
      </c>
      <c r="M58" s="35" t="s">
        <v>48</v>
      </c>
      <c r="N58" s="35" t="s">
        <v>48</v>
      </c>
      <c r="O58" s="35" t="s">
        <v>48</v>
      </c>
      <c r="P58" s="35" t="s">
        <v>48</v>
      </c>
      <c r="Q58" s="35" t="s">
        <v>48</v>
      </c>
      <c r="R58" s="110"/>
      <c r="S58" s="110"/>
    </row>
    <row r="59" customFormat="false" ht="12" hidden="false" customHeight="false" outlineLevel="0" collapsed="false">
      <c r="A59" s="96" t="s">
        <v>1329</v>
      </c>
      <c r="B59" s="96" t="s">
        <v>1330</v>
      </c>
      <c r="C59" s="35" t="s">
        <v>573</v>
      </c>
      <c r="D59" s="35" t="n">
        <v>8</v>
      </c>
      <c r="E59" s="35"/>
      <c r="F59" s="35" t="s">
        <v>48</v>
      </c>
      <c r="G59" s="35" t="s">
        <v>48</v>
      </c>
      <c r="H59" s="35" t="s">
        <v>48</v>
      </c>
      <c r="I59" s="35" t="s">
        <v>48</v>
      </c>
      <c r="J59" s="35" t="s">
        <v>48</v>
      </c>
      <c r="K59" s="35" t="s">
        <v>48</v>
      </c>
      <c r="L59" s="35" t="s">
        <v>48</v>
      </c>
      <c r="M59" s="35" t="s">
        <v>48</v>
      </c>
      <c r="N59" s="35" t="s">
        <v>48</v>
      </c>
      <c r="O59" s="35" t="s">
        <v>48</v>
      </c>
      <c r="P59" s="35" t="s">
        <v>48</v>
      </c>
      <c r="Q59" s="35" t="s">
        <v>48</v>
      </c>
      <c r="R59" s="110"/>
      <c r="S59" s="110"/>
    </row>
    <row r="60" customFormat="false" ht="12" hidden="false" customHeight="false" outlineLevel="0" collapsed="false">
      <c r="A60" s="96" t="s">
        <v>1331</v>
      </c>
      <c r="B60" s="96" t="s">
        <v>1332</v>
      </c>
      <c r="C60" s="35" t="s">
        <v>573</v>
      </c>
      <c r="D60" s="35" t="n">
        <v>8</v>
      </c>
      <c r="E60" s="35"/>
      <c r="F60" s="35"/>
      <c r="G60" s="35" t="s">
        <v>48</v>
      </c>
      <c r="H60" s="35" t="s">
        <v>48</v>
      </c>
      <c r="I60" s="35" t="s">
        <v>48</v>
      </c>
      <c r="J60" s="35" t="s">
        <v>48</v>
      </c>
      <c r="K60" s="35" t="s">
        <v>48</v>
      </c>
      <c r="L60" s="35" t="s">
        <v>48</v>
      </c>
      <c r="M60" s="35" t="s">
        <v>48</v>
      </c>
      <c r="N60" s="35" t="s">
        <v>48</v>
      </c>
      <c r="O60" s="35" t="s">
        <v>48</v>
      </c>
      <c r="P60" s="35" t="s">
        <v>48</v>
      </c>
      <c r="Q60" s="35" t="s">
        <v>48</v>
      </c>
      <c r="R60" s="110"/>
      <c r="S60" s="110"/>
    </row>
    <row r="61" customFormat="false" ht="12" hidden="false" customHeight="false" outlineLevel="0" collapsed="false">
      <c r="A61" s="96" t="s">
        <v>1333</v>
      </c>
      <c r="B61" s="96" t="s">
        <v>1334</v>
      </c>
      <c r="C61" s="35" t="s">
        <v>554</v>
      </c>
      <c r="D61" s="35" t="n">
        <v>1</v>
      </c>
      <c r="E61" s="35"/>
      <c r="F61" s="35" t="s">
        <v>48</v>
      </c>
      <c r="G61" s="35" t="s">
        <v>48</v>
      </c>
      <c r="H61" s="35" t="s">
        <v>48</v>
      </c>
      <c r="I61" s="35" t="s">
        <v>48</v>
      </c>
      <c r="J61" s="35" t="s">
        <v>48</v>
      </c>
      <c r="K61" s="35" t="s">
        <v>48</v>
      </c>
      <c r="L61" s="35" t="s">
        <v>48</v>
      </c>
      <c r="M61" s="35" t="s">
        <v>48</v>
      </c>
      <c r="N61" s="35" t="s">
        <v>48</v>
      </c>
      <c r="O61" s="35" t="s">
        <v>48</v>
      </c>
      <c r="P61" s="35" t="s">
        <v>48</v>
      </c>
      <c r="Q61" s="35" t="s">
        <v>48</v>
      </c>
      <c r="R61" s="110"/>
      <c r="S61" s="110"/>
    </row>
    <row r="62" customFormat="false" ht="12" hidden="false" customHeight="false" outlineLevel="0" collapsed="false">
      <c r="A62" s="96" t="s">
        <v>1335</v>
      </c>
      <c r="B62" s="96" t="s">
        <v>1336</v>
      </c>
      <c r="C62" s="35" t="s">
        <v>554</v>
      </c>
      <c r="D62" s="35" t="n">
        <v>1</v>
      </c>
      <c r="E62" s="35"/>
      <c r="F62" s="35"/>
      <c r="G62" s="35"/>
      <c r="H62" s="35"/>
      <c r="I62" s="35" t="s">
        <v>48</v>
      </c>
      <c r="J62" s="35" t="s">
        <v>48</v>
      </c>
      <c r="K62" s="35" t="s">
        <v>48</v>
      </c>
      <c r="L62" s="35" t="s">
        <v>48</v>
      </c>
      <c r="M62" s="35" t="s">
        <v>48</v>
      </c>
      <c r="N62" s="35" t="s">
        <v>48</v>
      </c>
      <c r="O62" s="35" t="s">
        <v>48</v>
      </c>
      <c r="P62" s="35" t="s">
        <v>48</v>
      </c>
      <c r="Q62" s="35" t="s">
        <v>48</v>
      </c>
      <c r="R62" s="110"/>
      <c r="S62" s="110"/>
    </row>
    <row r="63" customFormat="false" ht="12" hidden="false" customHeight="false" outlineLevel="0" collapsed="false">
      <c r="A63" s="96" t="s">
        <v>1337</v>
      </c>
      <c r="B63" s="96" t="s">
        <v>1338</v>
      </c>
      <c r="C63" s="35" t="s">
        <v>554</v>
      </c>
      <c r="D63" s="35" t="n">
        <v>1</v>
      </c>
      <c r="E63" s="35"/>
      <c r="F63" s="35"/>
      <c r="G63" s="35"/>
      <c r="H63" s="35"/>
      <c r="I63" s="35" t="s">
        <v>48</v>
      </c>
      <c r="J63" s="35" t="s">
        <v>48</v>
      </c>
      <c r="K63" s="35" t="s">
        <v>48</v>
      </c>
      <c r="L63" s="35" t="s">
        <v>48</v>
      </c>
      <c r="M63" s="35" t="s">
        <v>48</v>
      </c>
      <c r="N63" s="35" t="s">
        <v>48</v>
      </c>
      <c r="O63" s="35" t="s">
        <v>48</v>
      </c>
      <c r="P63" s="35" t="s">
        <v>48</v>
      </c>
      <c r="Q63" s="35" t="s">
        <v>48</v>
      </c>
      <c r="R63" s="110"/>
      <c r="S63" s="110"/>
    </row>
    <row r="64" customFormat="false" ht="12" hidden="false" customHeight="false" outlineLevel="0" collapsed="false">
      <c r="A64" s="96" t="s">
        <v>1339</v>
      </c>
      <c r="B64" s="96" t="s">
        <v>1340</v>
      </c>
      <c r="C64" s="35" t="s">
        <v>554</v>
      </c>
      <c r="D64" s="35" t="n">
        <v>15</v>
      </c>
      <c r="E64" s="35"/>
      <c r="F64" s="35"/>
      <c r="G64" s="35"/>
      <c r="H64" s="35"/>
      <c r="I64" s="35"/>
      <c r="J64" s="35"/>
      <c r="K64" s="35" t="s">
        <v>48</v>
      </c>
      <c r="L64" s="35" t="s">
        <v>48</v>
      </c>
      <c r="M64" s="35" t="s">
        <v>48</v>
      </c>
      <c r="N64" s="35" t="s">
        <v>48</v>
      </c>
      <c r="O64" s="35" t="s">
        <v>48</v>
      </c>
      <c r="P64" s="35" t="s">
        <v>48</v>
      </c>
      <c r="Q64" s="35" t="s">
        <v>48</v>
      </c>
      <c r="R64" s="110"/>
      <c r="S64" s="110"/>
    </row>
    <row r="65" customFormat="false" ht="12" hidden="false" customHeight="false" outlineLevel="0" collapsed="false">
      <c r="A65" s="96" t="s">
        <v>1341</v>
      </c>
      <c r="B65" s="96" t="s">
        <v>1342</v>
      </c>
      <c r="C65" s="35" t="s">
        <v>573</v>
      </c>
      <c r="D65" s="35" t="n">
        <v>1</v>
      </c>
      <c r="E65" s="35"/>
      <c r="F65" s="35"/>
      <c r="G65" s="35"/>
      <c r="H65" s="35"/>
      <c r="I65" s="35"/>
      <c r="J65" s="35" t="s">
        <v>48</v>
      </c>
      <c r="K65" s="35" t="s">
        <v>48</v>
      </c>
      <c r="L65" s="35" t="s">
        <v>48</v>
      </c>
      <c r="M65" s="35" t="s">
        <v>48</v>
      </c>
      <c r="N65" s="35" t="s">
        <v>48</v>
      </c>
      <c r="O65" s="113"/>
      <c r="P65" s="113"/>
      <c r="Q65" s="113"/>
      <c r="R65" s="110"/>
      <c r="S65" s="110"/>
    </row>
    <row r="66" customFormat="false" ht="12" hidden="false" customHeight="false" outlineLevel="0" collapsed="false">
      <c r="A66" s="96" t="s">
        <v>1343</v>
      </c>
      <c r="B66" s="96" t="s">
        <v>1226</v>
      </c>
      <c r="C66" s="35" t="s">
        <v>554</v>
      </c>
      <c r="D66" s="35" t="n">
        <v>2</v>
      </c>
      <c r="E66" s="35"/>
      <c r="F66" s="35"/>
      <c r="G66" s="35"/>
      <c r="H66" s="35" t="s">
        <v>48</v>
      </c>
      <c r="I66" s="35" t="s">
        <v>48</v>
      </c>
      <c r="J66" s="35" t="s">
        <v>48</v>
      </c>
      <c r="K66" s="35" t="s">
        <v>48</v>
      </c>
      <c r="L66" s="35" t="s">
        <v>48</v>
      </c>
      <c r="M66" s="35" t="s">
        <v>48</v>
      </c>
      <c r="N66" s="35" t="s">
        <v>48</v>
      </c>
      <c r="O66" s="35" t="s">
        <v>48</v>
      </c>
      <c r="P66" s="35" t="s">
        <v>48</v>
      </c>
      <c r="Q66" s="35" t="s">
        <v>48</v>
      </c>
      <c r="R66" s="110"/>
      <c r="S66" s="110"/>
    </row>
    <row r="67" customFormat="false" ht="12" hidden="false" customHeight="false" outlineLevel="0" collapsed="false">
      <c r="A67" s="96" t="s">
        <v>378</v>
      </c>
      <c r="B67" s="96" t="s">
        <v>1344</v>
      </c>
      <c r="C67" s="35" t="s">
        <v>554</v>
      </c>
      <c r="D67" s="35" t="n">
        <v>6</v>
      </c>
      <c r="E67" s="35"/>
      <c r="F67" s="35" t="s">
        <v>48</v>
      </c>
      <c r="G67" s="35" t="s">
        <v>48</v>
      </c>
      <c r="H67" s="35" t="s">
        <v>48</v>
      </c>
      <c r="I67" s="35" t="s">
        <v>48</v>
      </c>
      <c r="J67" s="35" t="s">
        <v>48</v>
      </c>
      <c r="K67" s="35" t="s">
        <v>48</v>
      </c>
      <c r="L67" s="35" t="s">
        <v>48</v>
      </c>
      <c r="M67" s="35" t="s">
        <v>48</v>
      </c>
      <c r="N67" s="35" t="s">
        <v>48</v>
      </c>
      <c r="O67" s="35" t="s">
        <v>48</v>
      </c>
      <c r="P67" s="35" t="s">
        <v>48</v>
      </c>
      <c r="Q67" s="35" t="s">
        <v>48</v>
      </c>
      <c r="R67" s="110"/>
      <c r="S67" s="110"/>
    </row>
    <row r="68" customFormat="false" ht="12" hidden="false" customHeight="false" outlineLevel="0" collapsed="false">
      <c r="A68" s="96" t="s">
        <v>381</v>
      </c>
      <c r="B68" s="96" t="s">
        <v>1345</v>
      </c>
      <c r="C68" s="35" t="s">
        <v>554</v>
      </c>
      <c r="D68" s="35" t="n">
        <v>6</v>
      </c>
      <c r="E68" s="35"/>
      <c r="F68" s="35" t="s">
        <v>48</v>
      </c>
      <c r="G68" s="35" t="s">
        <v>48</v>
      </c>
      <c r="H68" s="35" t="s">
        <v>48</v>
      </c>
      <c r="I68" s="35" t="s">
        <v>48</v>
      </c>
      <c r="J68" s="35" t="s">
        <v>48</v>
      </c>
      <c r="K68" s="35" t="s">
        <v>48</v>
      </c>
      <c r="L68" s="35" t="s">
        <v>48</v>
      </c>
      <c r="M68" s="35" t="s">
        <v>48</v>
      </c>
      <c r="N68" s="35" t="s">
        <v>48</v>
      </c>
      <c r="O68" s="35" t="s">
        <v>48</v>
      </c>
      <c r="P68" s="35" t="s">
        <v>48</v>
      </c>
      <c r="Q68" s="35" t="s">
        <v>48</v>
      </c>
      <c r="R68" s="110"/>
      <c r="S68" s="110"/>
    </row>
    <row r="69" customFormat="false" ht="12" hidden="false" customHeight="false" outlineLevel="0" collapsed="false">
      <c r="A69" s="96" t="s">
        <v>1346</v>
      </c>
      <c r="B69" s="96" t="s">
        <v>1347</v>
      </c>
      <c r="C69" s="35" t="s">
        <v>573</v>
      </c>
      <c r="D69" s="35" t="n">
        <v>8</v>
      </c>
      <c r="E69" s="35"/>
      <c r="F69" s="35" t="s">
        <v>48</v>
      </c>
      <c r="G69" s="35" t="s">
        <v>48</v>
      </c>
      <c r="H69" s="35" t="s">
        <v>48</v>
      </c>
      <c r="I69" s="35" t="s">
        <v>48</v>
      </c>
      <c r="J69" s="35" t="s">
        <v>48</v>
      </c>
      <c r="K69" s="35" t="s">
        <v>48</v>
      </c>
      <c r="L69" s="35" t="s">
        <v>48</v>
      </c>
      <c r="M69" s="35" t="s">
        <v>48</v>
      </c>
      <c r="N69" s="35" t="s">
        <v>48</v>
      </c>
      <c r="O69" s="35" t="s">
        <v>48</v>
      </c>
      <c r="P69" s="35" t="s">
        <v>48</v>
      </c>
      <c r="Q69" s="35" t="s">
        <v>48</v>
      </c>
      <c r="R69" s="110"/>
      <c r="S69" s="110"/>
    </row>
    <row r="70" customFormat="false" ht="12" hidden="false" customHeight="false" outlineLevel="0" collapsed="false">
      <c r="A70" s="96" t="s">
        <v>1348</v>
      </c>
      <c r="B70" s="96" t="s">
        <v>1349</v>
      </c>
      <c r="C70" s="35" t="s">
        <v>573</v>
      </c>
      <c r="D70" s="35" t="n">
        <v>8</v>
      </c>
      <c r="E70" s="35"/>
      <c r="F70" s="35" t="s">
        <v>48</v>
      </c>
      <c r="G70" s="35" t="s">
        <v>48</v>
      </c>
      <c r="H70" s="35" t="s">
        <v>48</v>
      </c>
      <c r="I70" s="35" t="s">
        <v>48</v>
      </c>
      <c r="J70" s="35" t="s">
        <v>48</v>
      </c>
      <c r="K70" s="35" t="s">
        <v>48</v>
      </c>
      <c r="L70" s="35" t="s">
        <v>48</v>
      </c>
      <c r="M70" s="35" t="s">
        <v>48</v>
      </c>
      <c r="N70" s="35" t="s">
        <v>48</v>
      </c>
      <c r="O70" s="35" t="s">
        <v>48</v>
      </c>
      <c r="P70" s="35" t="s">
        <v>48</v>
      </c>
      <c r="Q70" s="35" t="s">
        <v>48</v>
      </c>
      <c r="R70" s="110"/>
      <c r="S70" s="110"/>
    </row>
    <row r="71" customFormat="false" ht="12" hidden="false" customHeight="false" outlineLevel="0" collapsed="false">
      <c r="A71" s="96" t="s">
        <v>1350</v>
      </c>
      <c r="B71" s="96" t="s">
        <v>1351</v>
      </c>
      <c r="C71" s="35" t="s">
        <v>554</v>
      </c>
      <c r="D71" s="35" t="n">
        <v>1</v>
      </c>
      <c r="E71" s="35" t="s">
        <v>1352</v>
      </c>
      <c r="F71" s="113"/>
      <c r="G71" s="113"/>
      <c r="H71" s="113"/>
      <c r="I71" s="113"/>
      <c r="J71" s="113"/>
      <c r="K71" s="113"/>
      <c r="L71" s="113"/>
      <c r="M71" s="113"/>
      <c r="N71" s="113"/>
      <c r="O71" s="113"/>
      <c r="P71" s="35" t="s">
        <v>48</v>
      </c>
      <c r="Q71" s="113"/>
      <c r="R71" s="110"/>
      <c r="S71" s="110"/>
    </row>
    <row r="72" customFormat="false" ht="12" hidden="false" customHeight="false" outlineLevel="0" collapsed="false">
      <c r="A72" s="96" t="s">
        <v>1353</v>
      </c>
      <c r="B72" s="96" t="s">
        <v>1354</v>
      </c>
      <c r="C72" s="35" t="s">
        <v>554</v>
      </c>
      <c r="D72" s="35" t="n">
        <v>1</v>
      </c>
      <c r="E72" s="35" t="s">
        <v>1352</v>
      </c>
      <c r="F72" s="113"/>
      <c r="G72" s="113"/>
      <c r="H72" s="113"/>
      <c r="I72" s="113"/>
      <c r="J72" s="113"/>
      <c r="K72" s="113"/>
      <c r="L72" s="113"/>
      <c r="M72" s="113"/>
      <c r="N72" s="113"/>
      <c r="O72" s="113"/>
      <c r="P72" s="35" t="s">
        <v>48</v>
      </c>
      <c r="Q72" s="35" t="s">
        <v>48</v>
      </c>
      <c r="R72" s="110"/>
      <c r="S72" s="110"/>
    </row>
    <row r="73" customFormat="false" ht="12" hidden="false" customHeight="false" outlineLevel="0" collapsed="false">
      <c r="A73" s="96" t="s">
        <v>1355</v>
      </c>
      <c r="B73" s="96" t="s">
        <v>1356</v>
      </c>
      <c r="C73" s="35" t="s">
        <v>554</v>
      </c>
      <c r="D73" s="35" t="n">
        <v>1</v>
      </c>
      <c r="E73" s="35" t="s">
        <v>1352</v>
      </c>
      <c r="F73" s="113"/>
      <c r="G73" s="113"/>
      <c r="H73" s="113"/>
      <c r="I73" s="113"/>
      <c r="J73" s="113"/>
      <c r="K73" s="113"/>
      <c r="L73" s="113"/>
      <c r="M73" s="113"/>
      <c r="N73" s="113"/>
      <c r="O73" s="113"/>
      <c r="P73" s="35" t="s">
        <v>48</v>
      </c>
      <c r="Q73" s="113"/>
      <c r="R73" s="110"/>
      <c r="S73" s="110"/>
    </row>
    <row r="74" customFormat="false" ht="12" hidden="false" customHeight="false" outlineLevel="0" collapsed="false">
      <c r="A74" s="96" t="s">
        <v>1357</v>
      </c>
      <c r="B74" s="96" t="s">
        <v>1358</v>
      </c>
      <c r="C74" s="35" t="s">
        <v>554</v>
      </c>
      <c r="D74" s="35" t="n">
        <v>1</v>
      </c>
      <c r="E74" s="35"/>
      <c r="F74" s="113"/>
      <c r="G74" s="113"/>
      <c r="H74" s="113"/>
      <c r="I74" s="113"/>
      <c r="J74" s="113"/>
      <c r="K74" s="113"/>
      <c r="L74" s="113"/>
      <c r="M74" s="113"/>
      <c r="N74" s="113"/>
      <c r="O74" s="113"/>
      <c r="P74" s="113"/>
      <c r="Q74" s="35" t="s">
        <v>48</v>
      </c>
      <c r="R74" s="110"/>
      <c r="S74" s="110"/>
    </row>
    <row r="75" customFormat="false" ht="12" hidden="false" customHeight="false" outlineLevel="0" collapsed="false">
      <c r="A75" s="96" t="s">
        <v>1359</v>
      </c>
      <c r="B75" s="96" t="s">
        <v>1360</v>
      </c>
      <c r="C75" s="35" t="s">
        <v>554</v>
      </c>
      <c r="D75" s="35" t="n">
        <v>4</v>
      </c>
      <c r="E75" s="35"/>
      <c r="F75" s="113"/>
      <c r="G75" s="113"/>
      <c r="H75" s="113"/>
      <c r="I75" s="113"/>
      <c r="J75" s="113"/>
      <c r="K75" s="113"/>
      <c r="L75" s="113"/>
      <c r="M75" s="113"/>
      <c r="N75" s="113"/>
      <c r="O75" s="35" t="s">
        <v>48</v>
      </c>
      <c r="P75" s="35" t="s">
        <v>48</v>
      </c>
      <c r="Q75" s="113"/>
      <c r="R75" s="110"/>
      <c r="S75" s="110"/>
    </row>
    <row r="76" customFormat="false" ht="12" hidden="false" customHeight="false" outlineLevel="0" collapsed="false">
      <c r="A76" s="96" t="s">
        <v>1361</v>
      </c>
      <c r="B76" s="96" t="s">
        <v>1362</v>
      </c>
      <c r="C76" s="35" t="s">
        <v>554</v>
      </c>
      <c r="D76" s="35" t="n">
        <v>4</v>
      </c>
      <c r="E76" s="35"/>
      <c r="F76" s="113"/>
      <c r="G76" s="113"/>
      <c r="H76" s="113"/>
      <c r="I76" s="113"/>
      <c r="J76" s="113"/>
      <c r="K76" s="113"/>
      <c r="L76" s="113"/>
      <c r="M76" s="113"/>
      <c r="N76" s="113"/>
      <c r="O76" s="35" t="s">
        <v>48</v>
      </c>
      <c r="P76" s="35" t="s">
        <v>48</v>
      </c>
      <c r="Q76" s="35" t="s">
        <v>48</v>
      </c>
      <c r="R76" s="110"/>
      <c r="S76" s="110"/>
    </row>
    <row r="77" customFormat="false" ht="12" hidden="false" customHeight="false" outlineLevel="0" collapsed="false">
      <c r="A77" s="96" t="s">
        <v>1363</v>
      </c>
      <c r="B77" s="96" t="s">
        <v>1364</v>
      </c>
      <c r="C77" s="35" t="s">
        <v>554</v>
      </c>
      <c r="D77" s="35" t="n">
        <v>2</v>
      </c>
      <c r="E77" s="35"/>
      <c r="F77" s="113"/>
      <c r="G77" s="113"/>
      <c r="H77" s="113"/>
      <c r="I77" s="113"/>
      <c r="J77" s="113"/>
      <c r="K77" s="113"/>
      <c r="L77" s="113"/>
      <c r="M77" s="113"/>
      <c r="N77" s="113"/>
      <c r="O77" s="35" t="s">
        <v>48</v>
      </c>
      <c r="P77" s="35" t="s">
        <v>48</v>
      </c>
      <c r="Q77" s="113"/>
      <c r="R77" s="110"/>
      <c r="S77" s="110"/>
    </row>
    <row r="78" customFormat="false" ht="12" hidden="false" customHeight="false" outlineLevel="0" collapsed="false">
      <c r="A78" s="96" t="s">
        <v>1365</v>
      </c>
      <c r="B78" s="96" t="s">
        <v>1366</v>
      </c>
      <c r="C78" s="35" t="s">
        <v>573</v>
      </c>
      <c r="D78" s="35" t="n">
        <v>2</v>
      </c>
      <c r="E78" s="35"/>
      <c r="F78" s="113"/>
      <c r="G78" s="113"/>
      <c r="H78" s="113"/>
      <c r="I78" s="113"/>
      <c r="J78" s="113"/>
      <c r="K78" s="113"/>
      <c r="L78" s="113"/>
      <c r="M78" s="113"/>
      <c r="N78" s="113"/>
      <c r="O78" s="35" t="s">
        <v>48</v>
      </c>
      <c r="P78" s="35" t="s">
        <v>48</v>
      </c>
      <c r="Q78" s="113"/>
      <c r="R78" s="110"/>
      <c r="S78" s="110"/>
    </row>
    <row r="79" customFormat="false" ht="12" hidden="false" customHeight="false" outlineLevel="0" collapsed="false">
      <c r="A79" s="96" t="s">
        <v>1367</v>
      </c>
      <c r="B79" s="96" t="s">
        <v>1368</v>
      </c>
      <c r="C79" s="35" t="s">
        <v>554</v>
      </c>
      <c r="D79" s="35" t="n">
        <v>1</v>
      </c>
      <c r="E79" s="35" t="s">
        <v>1352</v>
      </c>
      <c r="F79" s="113"/>
      <c r="G79" s="113"/>
      <c r="H79" s="113"/>
      <c r="I79" s="113"/>
      <c r="J79" s="113"/>
      <c r="K79" s="113"/>
      <c r="L79" s="113"/>
      <c r="M79" s="113"/>
      <c r="N79" s="113"/>
      <c r="O79" s="35" t="s">
        <v>48</v>
      </c>
      <c r="P79" s="35" t="s">
        <v>48</v>
      </c>
      <c r="Q79" s="35" t="s">
        <v>48</v>
      </c>
      <c r="R79" s="110"/>
      <c r="S79" s="110"/>
    </row>
    <row r="80" customFormat="false" ht="48" hidden="false" customHeight="false" outlineLevel="0" collapsed="false">
      <c r="A80" s="96" t="s">
        <v>1369</v>
      </c>
      <c r="B80" s="96" t="s">
        <v>1370</v>
      </c>
      <c r="C80" s="35" t="s">
        <v>554</v>
      </c>
      <c r="D80" s="35" t="n">
        <v>1</v>
      </c>
      <c r="E80" s="35" t="s">
        <v>1371</v>
      </c>
      <c r="F80" s="113"/>
      <c r="G80" s="113"/>
      <c r="H80" s="113"/>
      <c r="I80" s="113"/>
      <c r="J80" s="113"/>
      <c r="K80" s="113"/>
      <c r="L80" s="113"/>
      <c r="M80" s="113"/>
      <c r="N80" s="113"/>
      <c r="O80" s="35" t="s">
        <v>48</v>
      </c>
      <c r="P80" s="35" t="s">
        <v>48</v>
      </c>
      <c r="Q80" s="35" t="s">
        <v>48</v>
      </c>
      <c r="R80" s="110"/>
      <c r="S80" s="110"/>
    </row>
    <row r="81" customFormat="false" ht="12" hidden="false" customHeight="false" outlineLevel="0" collapsed="false">
      <c r="A81" s="114" t="s">
        <v>1372</v>
      </c>
      <c r="B81" s="115" t="s">
        <v>1373</v>
      </c>
      <c r="C81" s="35" t="s">
        <v>554</v>
      </c>
      <c r="D81" s="35" t="n">
        <v>3</v>
      </c>
      <c r="E81" s="113"/>
      <c r="F81" s="113" t="s">
        <v>48</v>
      </c>
      <c r="G81" s="113" t="s">
        <v>48</v>
      </c>
      <c r="H81" s="113" t="s">
        <v>48</v>
      </c>
      <c r="I81" s="113" t="s">
        <v>48</v>
      </c>
      <c r="J81" s="113"/>
      <c r="K81" s="113"/>
      <c r="L81" s="113"/>
      <c r="M81" s="113"/>
      <c r="N81" s="113"/>
      <c r="O81" s="113"/>
      <c r="P81" s="113"/>
      <c r="Q81" s="113"/>
      <c r="R81" s="110"/>
      <c r="S81" s="110"/>
    </row>
    <row r="82" customFormat="false" ht="12" hidden="false" customHeight="false" outlineLevel="0" collapsed="false">
      <c r="A82" s="114" t="s">
        <v>1374</v>
      </c>
      <c r="B82" s="115" t="s">
        <v>1375</v>
      </c>
      <c r="C82" s="113" t="s">
        <v>573</v>
      </c>
      <c r="D82" s="113" t="n">
        <v>4</v>
      </c>
      <c r="E82" s="113"/>
      <c r="F82" s="113" t="s">
        <v>48</v>
      </c>
      <c r="G82" s="113" t="s">
        <v>48</v>
      </c>
      <c r="H82" s="113"/>
      <c r="I82" s="113"/>
      <c r="J82" s="113"/>
      <c r="K82" s="113"/>
      <c r="L82" s="113"/>
      <c r="M82" s="113"/>
      <c r="N82" s="113"/>
      <c r="O82" s="113"/>
      <c r="P82" s="113"/>
      <c r="Q82" s="113"/>
      <c r="R82" s="110"/>
      <c r="S82" s="110"/>
    </row>
    <row r="83" customFormat="false" ht="12" hidden="false" customHeight="false" outlineLevel="0" collapsed="false">
      <c r="A83" s="114" t="s">
        <v>1376</v>
      </c>
      <c r="B83" s="115" t="s">
        <v>1377</v>
      </c>
      <c r="C83" s="113" t="s">
        <v>573</v>
      </c>
      <c r="D83" s="113" t="n">
        <v>4</v>
      </c>
      <c r="E83" s="113"/>
      <c r="F83" s="113" t="s">
        <v>48</v>
      </c>
      <c r="G83" s="113" t="s">
        <v>48</v>
      </c>
      <c r="H83" s="113"/>
      <c r="I83" s="113"/>
      <c r="J83" s="113"/>
      <c r="K83" s="113"/>
      <c r="L83" s="113"/>
      <c r="M83" s="113"/>
      <c r="N83" s="113"/>
      <c r="O83" s="113"/>
      <c r="P83" s="113"/>
      <c r="Q83" s="113"/>
      <c r="R83" s="110"/>
      <c r="S83" s="110"/>
    </row>
    <row r="84" customFormat="false" ht="12" hidden="false" customHeight="false" outlineLevel="0" collapsed="false">
      <c r="A84" s="114" t="s">
        <v>1378</v>
      </c>
      <c r="B84" s="115" t="s">
        <v>1379</v>
      </c>
      <c r="C84" s="113" t="s">
        <v>573</v>
      </c>
      <c r="D84" s="113" t="n">
        <v>4</v>
      </c>
      <c r="E84" s="113"/>
      <c r="F84" s="113" t="s">
        <v>48</v>
      </c>
      <c r="G84" s="113" t="s">
        <v>48</v>
      </c>
      <c r="H84" s="113"/>
      <c r="I84" s="113"/>
      <c r="J84" s="113"/>
      <c r="K84" s="113"/>
      <c r="L84" s="113"/>
      <c r="M84" s="113"/>
      <c r="N84" s="113"/>
      <c r="O84" s="113"/>
      <c r="P84" s="113"/>
      <c r="Q84" s="113"/>
      <c r="R84" s="110"/>
      <c r="S84" s="110"/>
    </row>
    <row r="85" customFormat="false" ht="12" hidden="false" customHeight="false" outlineLevel="0" collapsed="false">
      <c r="A85" s="114" t="s">
        <v>1380</v>
      </c>
      <c r="B85" s="116" t="s">
        <v>1381</v>
      </c>
      <c r="C85" s="113" t="s">
        <v>573</v>
      </c>
      <c r="D85" s="113" t="n">
        <v>4</v>
      </c>
      <c r="E85" s="113"/>
      <c r="F85" s="113"/>
      <c r="G85" s="113"/>
      <c r="H85" s="113"/>
      <c r="I85" s="113" t="s">
        <v>48</v>
      </c>
      <c r="J85" s="113" t="s">
        <v>48</v>
      </c>
      <c r="K85" s="113"/>
      <c r="L85" s="113"/>
      <c r="M85" s="113"/>
      <c r="N85" s="113"/>
      <c r="O85" s="113"/>
      <c r="P85" s="113"/>
      <c r="Q85" s="113"/>
      <c r="R85" s="110"/>
      <c r="S85" s="110"/>
    </row>
    <row r="86" customFormat="false" ht="12" hidden="false" customHeight="false" outlineLevel="0" collapsed="false">
      <c r="A86" s="114" t="s">
        <v>1382</v>
      </c>
      <c r="B86" s="116" t="s">
        <v>1383</v>
      </c>
      <c r="C86" s="113" t="s">
        <v>573</v>
      </c>
      <c r="D86" s="113" t="n">
        <v>4</v>
      </c>
      <c r="E86" s="113"/>
      <c r="F86" s="113"/>
      <c r="G86" s="113"/>
      <c r="H86" s="113" t="s">
        <v>48</v>
      </c>
      <c r="I86" s="113"/>
      <c r="J86" s="113"/>
      <c r="K86" s="113"/>
      <c r="L86" s="113"/>
      <c r="M86" s="113"/>
      <c r="N86" s="113"/>
      <c r="O86" s="113"/>
      <c r="P86" s="113"/>
      <c r="Q86" s="113"/>
      <c r="R86" s="110"/>
      <c r="S86" s="110"/>
    </row>
    <row r="87" customFormat="false" ht="12" hidden="false" customHeight="false" outlineLevel="0" collapsed="false">
      <c r="A87" s="114" t="s">
        <v>1384</v>
      </c>
      <c r="B87" s="116" t="s">
        <v>1385</v>
      </c>
      <c r="C87" s="113" t="s">
        <v>573</v>
      </c>
      <c r="D87" s="113" t="n">
        <v>4</v>
      </c>
      <c r="E87" s="113"/>
      <c r="F87" s="113"/>
      <c r="G87" s="113"/>
      <c r="H87" s="113" t="s">
        <v>48</v>
      </c>
      <c r="I87" s="113"/>
      <c r="J87" s="113"/>
      <c r="K87" s="113"/>
      <c r="L87" s="113"/>
      <c r="M87" s="113"/>
      <c r="N87" s="113"/>
      <c r="O87" s="113"/>
      <c r="P87" s="113"/>
      <c r="Q87" s="113"/>
      <c r="R87" s="110"/>
      <c r="S87" s="110"/>
    </row>
    <row r="88" customFormat="false" ht="12" hidden="false" customHeight="false" outlineLevel="0" collapsed="false">
      <c r="A88" s="114" t="s">
        <v>1386</v>
      </c>
      <c r="B88" s="116" t="s">
        <v>1387</v>
      </c>
      <c r="C88" s="113" t="s">
        <v>573</v>
      </c>
      <c r="D88" s="113" t="n">
        <v>4</v>
      </c>
      <c r="E88" s="113"/>
      <c r="F88" s="113"/>
      <c r="G88" s="113"/>
      <c r="H88" s="113" t="s">
        <v>48</v>
      </c>
      <c r="I88" s="113"/>
      <c r="J88" s="113"/>
      <c r="K88" s="113"/>
      <c r="L88" s="113"/>
      <c r="M88" s="113"/>
      <c r="N88" s="113"/>
      <c r="O88" s="113"/>
      <c r="P88" s="113"/>
      <c r="Q88" s="113"/>
      <c r="R88" s="110"/>
      <c r="S88" s="110"/>
    </row>
    <row r="89" customFormat="false" ht="12" hidden="false" customHeight="false" outlineLevel="0" collapsed="false">
      <c r="A89" s="114" t="s">
        <v>1388</v>
      </c>
      <c r="B89" s="116" t="s">
        <v>1389</v>
      </c>
      <c r="C89" s="113" t="s">
        <v>573</v>
      </c>
      <c r="D89" s="113" t="n">
        <v>4</v>
      </c>
      <c r="E89" s="113"/>
      <c r="F89" s="113"/>
      <c r="G89" s="113"/>
      <c r="H89" s="113" t="s">
        <v>48</v>
      </c>
      <c r="I89" s="113"/>
      <c r="J89" s="113"/>
      <c r="K89" s="113"/>
      <c r="L89" s="113"/>
      <c r="M89" s="113"/>
      <c r="N89" s="113"/>
      <c r="O89" s="113"/>
      <c r="P89" s="113"/>
      <c r="Q89" s="113"/>
      <c r="R89" s="110"/>
      <c r="S89" s="110"/>
    </row>
    <row r="90" customFormat="false" ht="12" hidden="false" customHeight="false" outlineLevel="0" collapsed="false">
      <c r="A90" s="114" t="s">
        <v>1390</v>
      </c>
      <c r="B90" s="116" t="s">
        <v>1391</v>
      </c>
      <c r="C90" s="113" t="s">
        <v>573</v>
      </c>
      <c r="D90" s="113" t="n">
        <v>4</v>
      </c>
      <c r="E90" s="113"/>
      <c r="F90" s="113"/>
      <c r="G90" s="113"/>
      <c r="H90" s="113" t="s">
        <v>48</v>
      </c>
      <c r="I90" s="113"/>
      <c r="J90" s="113"/>
      <c r="K90" s="113"/>
      <c r="L90" s="113"/>
      <c r="M90" s="113"/>
      <c r="N90" s="113"/>
      <c r="O90" s="113"/>
      <c r="P90" s="113"/>
      <c r="Q90" s="113"/>
      <c r="R90" s="110"/>
      <c r="S90" s="110"/>
    </row>
    <row r="91" customFormat="false" ht="12" hidden="false" customHeight="false" outlineLevel="0" collapsed="false">
      <c r="A91" s="114" t="s">
        <v>1392</v>
      </c>
      <c r="B91" s="116" t="s">
        <v>1393</v>
      </c>
      <c r="C91" s="113" t="s">
        <v>573</v>
      </c>
      <c r="D91" s="113" t="n">
        <v>4</v>
      </c>
      <c r="E91" s="113"/>
      <c r="F91" s="113"/>
      <c r="G91" s="113"/>
      <c r="H91" s="113"/>
      <c r="I91" s="113" t="s">
        <v>48</v>
      </c>
      <c r="J91" s="113" t="s">
        <v>48</v>
      </c>
      <c r="K91" s="113"/>
      <c r="L91" s="113"/>
      <c r="M91" s="113"/>
      <c r="N91" s="113"/>
      <c r="O91" s="113"/>
      <c r="P91" s="113"/>
      <c r="Q91" s="113"/>
      <c r="R91" s="110"/>
      <c r="S91" s="110"/>
    </row>
    <row r="92" customFormat="false" ht="12" hidden="false" customHeight="false" outlineLevel="0" collapsed="false">
      <c r="A92" s="114" t="s">
        <v>1394</v>
      </c>
      <c r="B92" s="116" t="s">
        <v>1395</v>
      </c>
      <c r="C92" s="113" t="s">
        <v>573</v>
      </c>
      <c r="D92" s="113" t="n">
        <v>4</v>
      </c>
      <c r="E92" s="113"/>
      <c r="F92" s="113"/>
      <c r="G92" s="113"/>
      <c r="H92" s="113"/>
      <c r="I92" s="113" t="s">
        <v>48</v>
      </c>
      <c r="J92" s="113" t="s">
        <v>48</v>
      </c>
      <c r="K92" s="113"/>
      <c r="L92" s="113"/>
      <c r="M92" s="113"/>
      <c r="N92" s="113"/>
      <c r="O92" s="113"/>
      <c r="P92" s="113"/>
      <c r="Q92" s="113"/>
      <c r="R92" s="110"/>
      <c r="S92" s="110"/>
    </row>
    <row r="93" customFormat="false" ht="12" hidden="false" customHeight="false" outlineLevel="0" collapsed="false">
      <c r="A93" s="114" t="s">
        <v>1396</v>
      </c>
      <c r="B93" s="116" t="s">
        <v>1397</v>
      </c>
      <c r="C93" s="113" t="s">
        <v>573</v>
      </c>
      <c r="D93" s="113" t="n">
        <v>4</v>
      </c>
      <c r="E93" s="113"/>
      <c r="F93" s="113"/>
      <c r="G93" s="113"/>
      <c r="H93" s="113"/>
      <c r="I93" s="113" t="s">
        <v>48</v>
      </c>
      <c r="J93" s="113" t="s">
        <v>48</v>
      </c>
      <c r="K93" s="113"/>
      <c r="L93" s="113"/>
      <c r="M93" s="113"/>
      <c r="N93" s="113"/>
      <c r="O93" s="113"/>
      <c r="P93" s="113"/>
      <c r="Q93" s="113"/>
      <c r="R93" s="110"/>
      <c r="S93" s="110"/>
    </row>
    <row r="94" customFormat="false" ht="12" hidden="false" customHeight="false" outlineLevel="0" collapsed="false">
      <c r="A94" s="114" t="s">
        <v>1398</v>
      </c>
      <c r="B94" s="116" t="s">
        <v>1399</v>
      </c>
      <c r="C94" s="113" t="s">
        <v>573</v>
      </c>
      <c r="D94" s="113" t="n">
        <v>4</v>
      </c>
      <c r="E94" s="113"/>
      <c r="F94" s="113"/>
      <c r="G94" s="113"/>
      <c r="H94" s="113"/>
      <c r="I94" s="113" t="s">
        <v>48</v>
      </c>
      <c r="J94" s="113" t="s">
        <v>48</v>
      </c>
      <c r="K94" s="113"/>
      <c r="L94" s="113"/>
      <c r="M94" s="113"/>
      <c r="N94" s="113"/>
      <c r="O94" s="113"/>
      <c r="P94" s="113"/>
      <c r="Q94" s="113"/>
      <c r="R94" s="110"/>
      <c r="S94" s="110"/>
    </row>
    <row r="95" customFormat="false" ht="12" hidden="false" customHeight="false" outlineLevel="0" collapsed="false">
      <c r="A95" s="114" t="s">
        <v>1400</v>
      </c>
      <c r="B95" s="116" t="s">
        <v>1401</v>
      </c>
      <c r="C95" s="113" t="s">
        <v>573</v>
      </c>
      <c r="D95" s="113" t="n">
        <v>4</v>
      </c>
      <c r="E95" s="113"/>
      <c r="F95" s="113"/>
      <c r="G95" s="113"/>
      <c r="H95" s="113"/>
      <c r="I95" s="113" t="s">
        <v>48</v>
      </c>
      <c r="J95" s="113" t="s">
        <v>48</v>
      </c>
      <c r="K95" s="113"/>
      <c r="L95" s="113"/>
      <c r="M95" s="113"/>
      <c r="N95" s="113"/>
      <c r="O95" s="113"/>
      <c r="P95" s="113"/>
      <c r="Q95" s="113"/>
      <c r="R95" s="110"/>
      <c r="S95" s="110"/>
    </row>
    <row r="96" customFormat="false" ht="12" hidden="false" customHeight="false" outlineLevel="0" collapsed="false">
      <c r="A96" s="114" t="s">
        <v>1402</v>
      </c>
      <c r="B96" s="116" t="s">
        <v>1403</v>
      </c>
      <c r="C96" s="113" t="s">
        <v>573</v>
      </c>
      <c r="D96" s="113" t="n">
        <v>4</v>
      </c>
      <c r="E96" s="113"/>
      <c r="F96" s="113"/>
      <c r="G96" s="113"/>
      <c r="H96" s="113"/>
      <c r="I96" s="113" t="s">
        <v>48</v>
      </c>
      <c r="J96" s="113" t="s">
        <v>48</v>
      </c>
      <c r="K96" s="113"/>
      <c r="L96" s="113"/>
      <c r="M96" s="113"/>
      <c r="N96" s="113"/>
      <c r="O96" s="113"/>
      <c r="P96" s="113"/>
      <c r="Q96" s="113"/>
      <c r="R96" s="110"/>
      <c r="S96" s="110"/>
    </row>
    <row r="97" customFormat="false" ht="12" hidden="false" customHeight="false" outlineLevel="0" collapsed="false">
      <c r="A97" s="114" t="s">
        <v>1404</v>
      </c>
      <c r="B97" s="116" t="s">
        <v>1405</v>
      </c>
      <c r="C97" s="113" t="s">
        <v>573</v>
      </c>
      <c r="D97" s="113" t="n">
        <v>4</v>
      </c>
      <c r="E97" s="113"/>
      <c r="F97" s="113"/>
      <c r="G97" s="113"/>
      <c r="H97" s="113"/>
      <c r="I97" s="113"/>
      <c r="J97" s="113" t="s">
        <v>48</v>
      </c>
      <c r="K97" s="113"/>
      <c r="L97" s="113"/>
      <c r="M97" s="113"/>
      <c r="N97" s="113"/>
      <c r="O97" s="113"/>
      <c r="P97" s="113"/>
      <c r="Q97" s="113"/>
      <c r="R97" s="110"/>
      <c r="S97" s="110"/>
    </row>
    <row r="98" customFormat="false" ht="12" hidden="false" customHeight="false" outlineLevel="0" collapsed="false">
      <c r="A98" s="114" t="s">
        <v>1406</v>
      </c>
      <c r="B98" s="115" t="s">
        <v>1407</v>
      </c>
      <c r="C98" s="113" t="s">
        <v>573</v>
      </c>
      <c r="D98" s="113" t="n">
        <v>4</v>
      </c>
      <c r="E98" s="113"/>
      <c r="F98" s="113" t="s">
        <v>48</v>
      </c>
      <c r="G98" s="113" t="s">
        <v>48</v>
      </c>
      <c r="H98" s="113" t="s">
        <v>48</v>
      </c>
      <c r="I98" s="113"/>
      <c r="J98" s="113"/>
      <c r="K98" s="113"/>
      <c r="L98" s="113"/>
      <c r="M98" s="113"/>
      <c r="N98" s="113"/>
      <c r="O98" s="113"/>
      <c r="P98" s="113"/>
      <c r="Q98" s="113"/>
      <c r="R98" s="110"/>
      <c r="S98" s="110"/>
    </row>
    <row r="99" customFormat="false" ht="12" hidden="false" customHeight="false" outlineLevel="0" collapsed="false">
      <c r="A99" s="114" t="s">
        <v>1408</v>
      </c>
      <c r="B99" s="115" t="s">
        <v>1409</v>
      </c>
      <c r="C99" s="113" t="s">
        <v>573</v>
      </c>
      <c r="D99" s="113" t="n">
        <v>4</v>
      </c>
      <c r="E99" s="113"/>
      <c r="F99" s="113" t="s">
        <v>48</v>
      </c>
      <c r="G99" s="113" t="s">
        <v>48</v>
      </c>
      <c r="H99" s="113" t="s">
        <v>48</v>
      </c>
      <c r="I99" s="113"/>
      <c r="J99" s="113"/>
      <c r="K99" s="113"/>
      <c r="L99" s="113"/>
      <c r="M99" s="113"/>
      <c r="N99" s="113"/>
      <c r="O99" s="113"/>
      <c r="P99" s="113"/>
      <c r="Q99" s="113"/>
      <c r="R99" s="110"/>
      <c r="S99" s="110"/>
    </row>
    <row r="100" customFormat="false" ht="12" hidden="false" customHeight="false" outlineLevel="0" collapsed="false">
      <c r="A100" s="114" t="s">
        <v>1410</v>
      </c>
      <c r="B100" s="115" t="s">
        <v>1411</v>
      </c>
      <c r="C100" s="113" t="s">
        <v>573</v>
      </c>
      <c r="D100" s="113" t="n">
        <v>4</v>
      </c>
      <c r="E100" s="113"/>
      <c r="F100" s="113" t="s">
        <v>48</v>
      </c>
      <c r="G100" s="113" t="s">
        <v>48</v>
      </c>
      <c r="H100" s="113" t="s">
        <v>48</v>
      </c>
      <c r="I100" s="113"/>
      <c r="J100" s="113"/>
      <c r="K100" s="113"/>
      <c r="L100" s="113"/>
      <c r="M100" s="113"/>
      <c r="N100" s="113"/>
      <c r="O100" s="113"/>
      <c r="P100" s="113"/>
      <c r="Q100" s="113"/>
      <c r="R100" s="110"/>
      <c r="S100" s="110"/>
    </row>
    <row r="101" customFormat="false" ht="12" hidden="false" customHeight="false" outlineLevel="0" collapsed="false">
      <c r="A101" s="110"/>
      <c r="B101" s="117"/>
      <c r="C101" s="110"/>
      <c r="D101" s="110"/>
      <c r="E101" s="110"/>
      <c r="F101" s="110"/>
      <c r="G101" s="110"/>
      <c r="H101" s="110"/>
      <c r="I101" s="110"/>
      <c r="J101" s="110"/>
      <c r="K101" s="110"/>
      <c r="L101" s="110"/>
      <c r="M101" s="110"/>
      <c r="N101" s="110"/>
      <c r="O101" s="110"/>
      <c r="P101" s="110"/>
      <c r="Q101" s="110"/>
      <c r="R101" s="110"/>
      <c r="S101" s="110"/>
    </row>
    <row r="102" customFormat="false" ht="12" hidden="false" customHeight="false" outlineLevel="0" collapsed="false">
      <c r="A102" s="110"/>
      <c r="B102" s="117"/>
      <c r="C102" s="110"/>
      <c r="D102" s="110"/>
      <c r="E102" s="110"/>
      <c r="F102" s="110"/>
      <c r="G102" s="110"/>
      <c r="H102" s="110"/>
      <c r="I102" s="110"/>
      <c r="J102" s="110"/>
      <c r="K102" s="110"/>
      <c r="L102" s="110"/>
      <c r="M102" s="110"/>
      <c r="N102" s="110"/>
      <c r="O102" s="110"/>
      <c r="P102" s="110"/>
      <c r="Q102" s="110"/>
      <c r="R102" s="110"/>
      <c r="S102" s="110"/>
    </row>
    <row r="103" customFormat="false" ht="12" hidden="false" customHeight="false" outlineLevel="0" collapsed="false">
      <c r="A103" s="117"/>
      <c r="B103" s="110"/>
      <c r="C103" s="110"/>
      <c r="D103" s="110"/>
      <c r="E103" s="110"/>
      <c r="F103" s="110"/>
      <c r="G103" s="110"/>
      <c r="H103" s="110"/>
      <c r="I103" s="110"/>
      <c r="J103" s="110"/>
      <c r="K103" s="110"/>
      <c r="L103" s="110"/>
      <c r="M103" s="110"/>
      <c r="N103" s="110"/>
      <c r="O103" s="110"/>
      <c r="P103" s="110"/>
      <c r="Q103" s="110"/>
      <c r="R103" s="110"/>
      <c r="S103" s="110"/>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27.xml><?xml version="1.0" encoding="utf-8"?>
<worksheet xmlns="http://schemas.openxmlformats.org/spreadsheetml/2006/main" xmlns:r="http://schemas.openxmlformats.org/officeDocument/2006/relationships">
  <sheetPr filterMode="false">
    <tabColor rgb="FFFFFFFF"/>
    <pageSetUpPr fitToPage="true"/>
  </sheetPr>
  <dimension ref="A1:Q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9.5"/>
    <col collapsed="false" customWidth="true" hidden="false" outlineLevel="0" max="2" min="2" style="99" width="56.33"/>
    <col collapsed="false" customWidth="true" hidden="false" outlineLevel="0" max="3" min="3" style="99" width="5.5"/>
    <col collapsed="false" customWidth="true" hidden="false" outlineLevel="0" max="4" min="4" style="99" width="8.52"/>
    <col collapsed="false" customWidth="true" hidden="false" outlineLevel="0" max="5" min="5" style="99" width="43.51"/>
    <col collapsed="false" customWidth="true" hidden="false" outlineLevel="0" max="17" min="6" style="99" width="5.01"/>
    <col collapsed="false" customWidth="false" hidden="false" outlineLevel="0" max="19" min="18" style="100" width="11.5"/>
    <col collapsed="false" customWidth="false" hidden="true" outlineLevel="0" max="254" min="20" style="99" width="11.5"/>
    <col collapsed="false" customWidth="true" hidden="true" outlineLevel="0" max="255" min="255" style="99" width="17.67"/>
    <col collapsed="false" customWidth="true" hidden="true" outlineLevel="0" max="256" min="256" style="99" width="56.66"/>
    <col collapsed="false" customWidth="true" hidden="true" outlineLevel="0" max="257" min="257" style="99" width="8.52"/>
    <col collapsed="false" customWidth="true" hidden="true" outlineLevel="0" max="258" min="258" style="99" width="6.66"/>
    <col collapsed="false" customWidth="true" hidden="true" outlineLevel="0" max="259" min="259" style="99" width="86.85"/>
    <col collapsed="false" customWidth="false" hidden="true" outlineLevel="0" max="510" min="260" style="99" width="11.5"/>
    <col collapsed="false" customWidth="true" hidden="true" outlineLevel="0" max="511" min="511" style="99" width="17.67"/>
    <col collapsed="false" customWidth="true" hidden="true" outlineLevel="0" max="512" min="512" style="99" width="56.66"/>
    <col collapsed="false" customWidth="true" hidden="true" outlineLevel="0" max="513" min="513" style="99" width="8.52"/>
    <col collapsed="false" customWidth="true" hidden="true" outlineLevel="0" max="514" min="514" style="99" width="6.66"/>
    <col collapsed="false" customWidth="true" hidden="true" outlineLevel="0" max="515" min="515" style="99" width="86.85"/>
    <col collapsed="false" customWidth="false" hidden="true" outlineLevel="0" max="766" min="516" style="99" width="11.5"/>
    <col collapsed="false" customWidth="true" hidden="true" outlineLevel="0" max="767" min="767" style="99" width="17.67"/>
    <col collapsed="false" customWidth="true" hidden="true" outlineLevel="0" max="768" min="768" style="99" width="56.66"/>
    <col collapsed="false" customWidth="true" hidden="true" outlineLevel="0" max="769" min="769" style="99" width="8.52"/>
    <col collapsed="false" customWidth="true" hidden="true" outlineLevel="0" max="770" min="770" style="99" width="6.66"/>
    <col collapsed="false" customWidth="true" hidden="true" outlineLevel="0" max="771" min="771" style="99" width="86.85"/>
    <col collapsed="false" customWidth="false" hidden="true" outlineLevel="0" max="1022" min="772" style="99" width="11.5"/>
    <col collapsed="false" customWidth="true" hidden="true" outlineLevel="0" max="1023" min="1023" style="99" width="17.67"/>
    <col collapsed="false" customWidth="true" hidden="true" outlineLevel="0" max="1025" min="1024" style="99" width="56.66"/>
  </cols>
  <sheetData>
    <row r="1" s="100" customFormat="true" ht="14" hidden="false" customHeight="false" outlineLevel="0" collapsed="false">
      <c r="A1" s="90" t="s">
        <v>1412</v>
      </c>
      <c r="B1" s="90" t="s">
        <v>277</v>
      </c>
      <c r="C1" s="43" t="s">
        <v>6</v>
      </c>
      <c r="D1" s="43"/>
    </row>
    <row r="2" s="100" customFormat="true" ht="14" hidden="false" customHeight="false" outlineLevel="0" collapsed="false">
      <c r="A2" s="90"/>
      <c r="B2" s="90"/>
      <c r="C2" s="43" t="s">
        <v>355</v>
      </c>
      <c r="D2" s="43"/>
    </row>
    <row r="3" s="100" customFormat="true" ht="12" hidden="false" customHeight="false" outlineLevel="0" collapsed="false"/>
    <row r="4" customFormat="false" ht="14" hidden="false" customHeight="false" outlineLevel="0" collapsed="false">
      <c r="A4" s="72" t="s">
        <v>547</v>
      </c>
      <c r="B4" s="72" t="s">
        <v>548</v>
      </c>
      <c r="C4" s="87" t="s">
        <v>549</v>
      </c>
      <c r="D4" s="87" t="s">
        <v>550</v>
      </c>
      <c r="E4" s="87" t="s">
        <v>1230</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18" t="s">
        <v>1413</v>
      </c>
      <c r="B5" s="118" t="s">
        <v>1414</v>
      </c>
      <c r="C5" s="21" t="s">
        <v>554</v>
      </c>
      <c r="D5" s="112" t="n">
        <v>1</v>
      </c>
      <c r="E5" s="119"/>
      <c r="F5" s="120"/>
      <c r="G5" s="120"/>
      <c r="H5" s="120"/>
      <c r="I5" s="120"/>
      <c r="J5" s="120"/>
      <c r="K5" s="120"/>
      <c r="L5" s="120"/>
      <c r="M5" s="120" t="s">
        <v>48</v>
      </c>
      <c r="N5" s="120" t="s">
        <v>48</v>
      </c>
      <c r="O5" s="120" t="s">
        <v>48</v>
      </c>
      <c r="P5" s="120" t="s">
        <v>48</v>
      </c>
      <c r="Q5" s="120" t="s">
        <v>48</v>
      </c>
    </row>
    <row r="6" customFormat="false" ht="12" hidden="false" customHeight="false" outlineLevel="0" collapsed="false">
      <c r="A6" s="118" t="s">
        <v>1415</v>
      </c>
      <c r="B6" s="118" t="s">
        <v>1416</v>
      </c>
      <c r="C6" s="21" t="s">
        <v>554</v>
      </c>
      <c r="D6" s="112" t="n">
        <v>32</v>
      </c>
      <c r="E6" s="119"/>
      <c r="F6" s="120"/>
      <c r="G6" s="120"/>
      <c r="H6" s="120"/>
      <c r="I6" s="120"/>
      <c r="J6" s="120"/>
      <c r="K6" s="120"/>
      <c r="L6" s="120"/>
      <c r="M6" s="120" t="s">
        <v>48</v>
      </c>
      <c r="N6" s="120" t="s">
        <v>48</v>
      </c>
      <c r="O6" s="120" t="s">
        <v>48</v>
      </c>
      <c r="P6" s="120" t="s">
        <v>48</v>
      </c>
      <c r="Q6" s="120" t="s">
        <v>48</v>
      </c>
    </row>
    <row r="7" customFormat="false" ht="12" hidden="false" customHeight="false" outlineLevel="0" collapsed="false">
      <c r="A7" s="118" t="s">
        <v>1417</v>
      </c>
      <c r="B7" s="118" t="s">
        <v>1418</v>
      </c>
      <c r="C7" s="21" t="s">
        <v>554</v>
      </c>
      <c r="D7" s="112" t="n">
        <v>1</v>
      </c>
      <c r="E7" s="119"/>
      <c r="F7" s="120"/>
      <c r="G7" s="120"/>
      <c r="H7" s="120"/>
      <c r="I7" s="120"/>
      <c r="J7" s="120"/>
      <c r="K7" s="120"/>
      <c r="L7" s="120"/>
      <c r="M7" s="120" t="s">
        <v>48</v>
      </c>
      <c r="N7" s="120" t="s">
        <v>48</v>
      </c>
      <c r="O7" s="120" t="s">
        <v>48</v>
      </c>
      <c r="P7" s="120" t="s">
        <v>48</v>
      </c>
      <c r="Q7" s="120" t="s">
        <v>48</v>
      </c>
    </row>
    <row r="8" customFormat="false" ht="14" hidden="false" customHeight="false" outlineLevel="0" collapsed="false">
      <c r="A8" s="118" t="s">
        <v>1419</v>
      </c>
      <c r="B8" s="118" t="s">
        <v>1420</v>
      </c>
      <c r="C8" s="21" t="s">
        <v>554</v>
      </c>
      <c r="D8" s="121" t="n">
        <v>1</v>
      </c>
      <c r="E8" s="119"/>
      <c r="F8" s="120"/>
      <c r="G8" s="120"/>
      <c r="H8" s="120"/>
      <c r="I8" s="120"/>
      <c r="J8" s="120"/>
      <c r="K8" s="120"/>
      <c r="L8" s="120"/>
      <c r="M8" s="120" t="s">
        <v>48</v>
      </c>
      <c r="N8" s="120" t="s">
        <v>48</v>
      </c>
      <c r="O8" s="120" t="s">
        <v>48</v>
      </c>
      <c r="P8" s="120" t="s">
        <v>48</v>
      </c>
      <c r="Q8" s="120" t="s">
        <v>48</v>
      </c>
    </row>
    <row r="9" customFormat="false" ht="12" hidden="false" customHeight="false" outlineLevel="0" collapsed="false">
      <c r="A9" s="118" t="s">
        <v>1421</v>
      </c>
      <c r="B9" s="118" t="s">
        <v>1422</v>
      </c>
      <c r="C9" s="21" t="s">
        <v>554</v>
      </c>
      <c r="D9" s="112" t="n">
        <v>1</v>
      </c>
      <c r="E9" s="119"/>
      <c r="F9" s="120"/>
      <c r="G9" s="120"/>
      <c r="H9" s="120"/>
      <c r="I9" s="120"/>
      <c r="J9" s="120"/>
      <c r="K9" s="120"/>
      <c r="L9" s="120"/>
      <c r="M9" s="120" t="s">
        <v>48</v>
      </c>
      <c r="N9" s="120" t="s">
        <v>48</v>
      </c>
      <c r="O9" s="120" t="s">
        <v>48</v>
      </c>
      <c r="P9" s="120" t="s">
        <v>48</v>
      </c>
      <c r="Q9" s="120" t="s">
        <v>48</v>
      </c>
    </row>
    <row r="10" customFormat="false" ht="24" hidden="false" customHeight="false" outlineLevel="0" collapsed="false">
      <c r="A10" s="118" t="s">
        <v>1423</v>
      </c>
      <c r="B10" s="118" t="s">
        <v>1424</v>
      </c>
      <c r="C10" s="21" t="s">
        <v>554</v>
      </c>
      <c r="D10" s="121" t="n">
        <v>1</v>
      </c>
      <c r="E10" s="119"/>
      <c r="F10" s="120"/>
      <c r="G10" s="120"/>
      <c r="H10" s="120"/>
      <c r="I10" s="120"/>
      <c r="J10" s="120"/>
      <c r="K10" s="120"/>
      <c r="L10" s="120"/>
      <c r="M10" s="120" t="s">
        <v>48</v>
      </c>
      <c r="N10" s="120" t="s">
        <v>48</v>
      </c>
      <c r="O10" s="120" t="s">
        <v>48</v>
      </c>
      <c r="P10" s="120" t="s">
        <v>48</v>
      </c>
      <c r="Q10" s="120" t="s">
        <v>48</v>
      </c>
    </row>
    <row r="11" customFormat="false" ht="14" hidden="false" customHeight="false" outlineLevel="0" collapsed="false">
      <c r="A11" s="118" t="s">
        <v>1425</v>
      </c>
      <c r="B11" s="118" t="s">
        <v>1426</v>
      </c>
      <c r="C11" s="21" t="s">
        <v>554</v>
      </c>
      <c r="D11" s="121" t="n">
        <v>1</v>
      </c>
      <c r="E11" s="119"/>
      <c r="F11" s="120"/>
      <c r="G11" s="120"/>
      <c r="H11" s="120"/>
      <c r="I11" s="120"/>
      <c r="J11" s="120"/>
      <c r="K11" s="120"/>
      <c r="L11" s="120"/>
      <c r="M11" s="120" t="s">
        <v>48</v>
      </c>
      <c r="N11" s="120" t="s">
        <v>48</v>
      </c>
      <c r="O11" s="120" t="s">
        <v>48</v>
      </c>
      <c r="P11" s="120" t="s">
        <v>48</v>
      </c>
      <c r="Q11" s="120" t="s">
        <v>48</v>
      </c>
    </row>
    <row r="12" customFormat="false" ht="14" hidden="false" customHeight="false" outlineLevel="0" collapsed="false">
      <c r="A12" s="118" t="s">
        <v>1427</v>
      </c>
      <c r="B12" s="118" t="s">
        <v>1428</v>
      </c>
      <c r="C12" s="21" t="s">
        <v>554</v>
      </c>
      <c r="D12" s="121" t="n">
        <v>1</v>
      </c>
      <c r="E12" s="119"/>
      <c r="F12" s="120"/>
      <c r="G12" s="120"/>
      <c r="H12" s="120"/>
      <c r="I12" s="120"/>
      <c r="J12" s="120"/>
      <c r="K12" s="120"/>
      <c r="L12" s="120"/>
      <c r="M12" s="120" t="s">
        <v>48</v>
      </c>
      <c r="N12" s="120" t="s">
        <v>48</v>
      </c>
      <c r="O12" s="120" t="s">
        <v>48</v>
      </c>
      <c r="P12" s="120" t="s">
        <v>48</v>
      </c>
      <c r="Q12" s="120" t="s">
        <v>48</v>
      </c>
    </row>
    <row r="13" customFormat="false" ht="14" hidden="false" customHeight="false" outlineLevel="0" collapsed="false">
      <c r="A13" s="118" t="s">
        <v>947</v>
      </c>
      <c r="B13" s="118" t="s">
        <v>1429</v>
      </c>
      <c r="C13" s="21" t="s">
        <v>554</v>
      </c>
      <c r="D13" s="121" t="n">
        <v>6</v>
      </c>
      <c r="E13" s="119"/>
      <c r="F13" s="120"/>
      <c r="G13" s="120"/>
      <c r="H13" s="120"/>
      <c r="I13" s="120" t="s">
        <v>48</v>
      </c>
      <c r="J13" s="120" t="s">
        <v>48</v>
      </c>
      <c r="K13" s="120" t="s">
        <v>48</v>
      </c>
      <c r="L13" s="120" t="s">
        <v>48</v>
      </c>
      <c r="M13" s="120" t="s">
        <v>48</v>
      </c>
      <c r="N13" s="120" t="s">
        <v>48</v>
      </c>
      <c r="O13" s="120" t="s">
        <v>48</v>
      </c>
      <c r="P13" s="120" t="s">
        <v>48</v>
      </c>
      <c r="Q13" s="120" t="s">
        <v>48</v>
      </c>
    </row>
    <row r="14" customFormat="false" ht="14" hidden="false" customHeight="false" outlineLevel="0" collapsed="false">
      <c r="A14" s="118" t="s">
        <v>944</v>
      </c>
      <c r="B14" s="118" t="s">
        <v>1430</v>
      </c>
      <c r="C14" s="21" t="s">
        <v>554</v>
      </c>
      <c r="D14" s="121" t="n">
        <v>6</v>
      </c>
      <c r="E14" s="119"/>
      <c r="F14" s="120"/>
      <c r="G14" s="120"/>
      <c r="H14" s="120"/>
      <c r="I14" s="120" t="s">
        <v>48</v>
      </c>
      <c r="J14" s="120" t="s">
        <v>48</v>
      </c>
      <c r="K14" s="120" t="s">
        <v>48</v>
      </c>
      <c r="L14" s="120" t="s">
        <v>48</v>
      </c>
      <c r="M14" s="120" t="s">
        <v>48</v>
      </c>
      <c r="N14" s="120" t="s">
        <v>48</v>
      </c>
      <c r="O14" s="120" t="s">
        <v>48</v>
      </c>
      <c r="P14" s="120" t="s">
        <v>48</v>
      </c>
      <c r="Q14" s="120" t="s">
        <v>48</v>
      </c>
    </row>
    <row r="15" customFormat="false" ht="12" hidden="false" customHeight="false" outlineLevel="0" collapsed="false">
      <c r="A15" s="118" t="s">
        <v>1197</v>
      </c>
      <c r="B15" s="118" t="s">
        <v>1431</v>
      </c>
      <c r="C15" s="21" t="s">
        <v>554</v>
      </c>
      <c r="D15" s="120" t="n">
        <v>9</v>
      </c>
      <c r="E15" s="119"/>
      <c r="F15" s="120" t="s">
        <v>48</v>
      </c>
      <c r="G15" s="120" t="s">
        <v>48</v>
      </c>
      <c r="H15" s="120" t="s">
        <v>48</v>
      </c>
      <c r="I15" s="120" t="s">
        <v>48</v>
      </c>
      <c r="J15" s="120" t="s">
        <v>48</v>
      </c>
      <c r="K15" s="120" t="s">
        <v>48</v>
      </c>
      <c r="L15" s="120" t="s">
        <v>48</v>
      </c>
      <c r="M15" s="120" t="s">
        <v>48</v>
      </c>
      <c r="N15" s="120" t="s">
        <v>48</v>
      </c>
      <c r="O15" s="120" t="s">
        <v>48</v>
      </c>
      <c r="P15" s="120" t="s">
        <v>48</v>
      </c>
      <c r="Q15" s="120" t="s">
        <v>48</v>
      </c>
    </row>
    <row r="16" customFormat="false" ht="12" hidden="false" customHeight="false" outlineLevel="0" collapsed="false">
      <c r="A16" s="118" t="s">
        <v>1432</v>
      </c>
      <c r="B16" s="118" t="s">
        <v>1433</v>
      </c>
      <c r="C16" s="21" t="s">
        <v>554</v>
      </c>
      <c r="D16" s="120" t="n">
        <v>3</v>
      </c>
      <c r="E16" s="119" t="s">
        <v>1434</v>
      </c>
      <c r="F16" s="120"/>
      <c r="G16" s="120"/>
      <c r="H16" s="120" t="s">
        <v>48</v>
      </c>
      <c r="I16" s="120" t="s">
        <v>48</v>
      </c>
      <c r="J16" s="120" t="s">
        <v>48</v>
      </c>
      <c r="K16" s="120" t="s">
        <v>48</v>
      </c>
      <c r="L16" s="120" t="s">
        <v>48</v>
      </c>
      <c r="M16" s="120" t="s">
        <v>48</v>
      </c>
      <c r="N16" s="120" t="s">
        <v>48</v>
      </c>
      <c r="O16" s="120" t="s">
        <v>48</v>
      </c>
      <c r="P16" s="120" t="s">
        <v>48</v>
      </c>
      <c r="Q16" s="120" t="s">
        <v>48</v>
      </c>
    </row>
    <row r="17" customFormat="false" ht="12" hidden="false" customHeight="false" outlineLevel="0" collapsed="false">
      <c r="A17" s="118" t="s">
        <v>1435</v>
      </c>
      <c r="B17" s="118" t="s">
        <v>1436</v>
      </c>
      <c r="C17" s="21" t="s">
        <v>554</v>
      </c>
      <c r="D17" s="120" t="n">
        <v>3</v>
      </c>
      <c r="E17" s="119"/>
      <c r="F17" s="120"/>
      <c r="G17" s="120"/>
      <c r="H17" s="120" t="s">
        <v>48</v>
      </c>
      <c r="I17" s="120" t="s">
        <v>48</v>
      </c>
      <c r="J17" s="120" t="s">
        <v>48</v>
      </c>
      <c r="K17" s="120" t="s">
        <v>48</v>
      </c>
      <c r="L17" s="120" t="s">
        <v>48</v>
      </c>
      <c r="M17" s="120" t="s">
        <v>48</v>
      </c>
      <c r="N17" s="120" t="s">
        <v>48</v>
      </c>
      <c r="O17" s="120" t="s">
        <v>48</v>
      </c>
      <c r="P17" s="120" t="s">
        <v>48</v>
      </c>
      <c r="Q17" s="120" t="s">
        <v>48</v>
      </c>
    </row>
    <row r="18" customFormat="false" ht="12" hidden="false" customHeight="false" outlineLevel="0" collapsed="false">
      <c r="A18" s="118" t="s">
        <v>1260</v>
      </c>
      <c r="B18" s="118" t="s">
        <v>1437</v>
      </c>
      <c r="C18" s="21" t="s">
        <v>554</v>
      </c>
      <c r="D18" s="120" t="n">
        <v>2</v>
      </c>
      <c r="E18" s="119"/>
      <c r="F18" s="120" t="s">
        <v>48</v>
      </c>
      <c r="G18" s="120" t="s">
        <v>48</v>
      </c>
      <c r="H18" s="120" t="s">
        <v>48</v>
      </c>
      <c r="I18" s="120" t="s">
        <v>48</v>
      </c>
      <c r="J18" s="120" t="s">
        <v>48</v>
      </c>
      <c r="K18" s="120" t="s">
        <v>48</v>
      </c>
      <c r="L18" s="120" t="s">
        <v>48</v>
      </c>
      <c r="M18" s="120" t="s">
        <v>48</v>
      </c>
      <c r="N18" s="120" t="s">
        <v>48</v>
      </c>
      <c r="O18" s="120" t="s">
        <v>48</v>
      </c>
      <c r="P18" s="120" t="s">
        <v>48</v>
      </c>
      <c r="Q18" s="120" t="s">
        <v>48</v>
      </c>
    </row>
    <row r="19" customFormat="false" ht="12" hidden="false" customHeight="false" outlineLevel="0" collapsed="false">
      <c r="A19" s="118" t="s">
        <v>1262</v>
      </c>
      <c r="B19" s="118" t="s">
        <v>1263</v>
      </c>
      <c r="C19" s="21" t="s">
        <v>554</v>
      </c>
      <c r="D19" s="120" t="n">
        <v>4</v>
      </c>
      <c r="E19" s="119"/>
      <c r="F19" s="120" t="s">
        <v>48</v>
      </c>
      <c r="G19" s="120" t="s">
        <v>48</v>
      </c>
      <c r="H19" s="120" t="s">
        <v>48</v>
      </c>
      <c r="I19" s="120" t="s">
        <v>48</v>
      </c>
      <c r="J19" s="120" t="s">
        <v>48</v>
      </c>
      <c r="K19" s="120" t="s">
        <v>48</v>
      </c>
      <c r="L19" s="120" t="s">
        <v>48</v>
      </c>
      <c r="M19" s="120" t="s">
        <v>48</v>
      </c>
      <c r="N19" s="120" t="s">
        <v>48</v>
      </c>
      <c r="O19" s="120" t="s">
        <v>48</v>
      </c>
      <c r="P19" s="120" t="s">
        <v>48</v>
      </c>
      <c r="Q19" s="120" t="s">
        <v>48</v>
      </c>
    </row>
    <row r="20" customFormat="false" ht="40.5" hidden="false" customHeight="true" outlineLevel="0" collapsed="false">
      <c r="A20" s="118" t="s">
        <v>1438</v>
      </c>
      <c r="B20" s="118" t="s">
        <v>1439</v>
      </c>
      <c r="C20" s="21" t="s">
        <v>554</v>
      </c>
      <c r="D20" s="120" t="n">
        <v>1</v>
      </c>
      <c r="E20" s="119" t="s">
        <v>1440</v>
      </c>
      <c r="F20" s="120" t="s">
        <v>48</v>
      </c>
      <c r="G20" s="120" t="s">
        <v>48</v>
      </c>
      <c r="H20" s="120" t="s">
        <v>48</v>
      </c>
      <c r="I20" s="120" t="s">
        <v>48</v>
      </c>
      <c r="J20" s="120" t="s">
        <v>48</v>
      </c>
      <c r="K20" s="120" t="s">
        <v>48</v>
      </c>
      <c r="L20" s="120" t="s">
        <v>48</v>
      </c>
      <c r="M20" s="120" t="s">
        <v>48</v>
      </c>
      <c r="N20" s="120" t="s">
        <v>48</v>
      </c>
      <c r="O20" s="120" t="s">
        <v>48</v>
      </c>
      <c r="P20" s="120" t="s">
        <v>48</v>
      </c>
      <c r="Q20" s="120" t="s">
        <v>48</v>
      </c>
    </row>
    <row r="21" customFormat="false" ht="36" hidden="false" customHeight="false" outlineLevel="0" collapsed="false">
      <c r="A21" s="118" t="s">
        <v>1441</v>
      </c>
      <c r="B21" s="118" t="s">
        <v>1442</v>
      </c>
      <c r="C21" s="21" t="s">
        <v>554</v>
      </c>
      <c r="D21" s="120" t="n">
        <v>1</v>
      </c>
      <c r="E21" s="119" t="s">
        <v>1443</v>
      </c>
      <c r="F21" s="120" t="s">
        <v>48</v>
      </c>
      <c r="G21" s="120" t="s">
        <v>48</v>
      </c>
      <c r="H21" s="120" t="s">
        <v>48</v>
      </c>
      <c r="I21" s="120" t="s">
        <v>48</v>
      </c>
      <c r="J21" s="120" t="s">
        <v>48</v>
      </c>
      <c r="K21" s="120" t="s">
        <v>48</v>
      </c>
      <c r="L21" s="120" t="s">
        <v>48</v>
      </c>
      <c r="M21" s="120" t="s">
        <v>48</v>
      </c>
      <c r="N21" s="120" t="s">
        <v>48</v>
      </c>
      <c r="O21" s="120" t="s">
        <v>48</v>
      </c>
      <c r="P21" s="120" t="s">
        <v>48</v>
      </c>
      <c r="Q21" s="120" t="s">
        <v>48</v>
      </c>
    </row>
    <row r="22" customFormat="false" ht="24" hidden="false" customHeight="false" outlineLevel="0" collapsed="false">
      <c r="A22" s="118" t="s">
        <v>1444</v>
      </c>
      <c r="B22" s="118" t="s">
        <v>1445</v>
      </c>
      <c r="C22" s="21" t="s">
        <v>554</v>
      </c>
      <c r="D22" s="120" t="n">
        <v>1</v>
      </c>
      <c r="E22" s="119" t="s">
        <v>1446</v>
      </c>
      <c r="F22" s="120" t="s">
        <v>48</v>
      </c>
      <c r="G22" s="120" t="s">
        <v>48</v>
      </c>
      <c r="H22" s="120" t="s">
        <v>48</v>
      </c>
      <c r="I22" s="120" t="s">
        <v>48</v>
      </c>
      <c r="J22" s="120" t="s">
        <v>48</v>
      </c>
      <c r="K22" s="120" t="s">
        <v>48</v>
      </c>
      <c r="L22" s="120" t="s">
        <v>48</v>
      </c>
      <c r="M22" s="120" t="s">
        <v>48</v>
      </c>
      <c r="N22" s="120" t="s">
        <v>48</v>
      </c>
      <c r="O22" s="120" t="s">
        <v>48</v>
      </c>
      <c r="P22" s="120" t="s">
        <v>48</v>
      </c>
      <c r="Q22" s="120" t="s">
        <v>48</v>
      </c>
    </row>
    <row r="23" customFormat="false" ht="36" hidden="false" customHeight="false" outlineLevel="0" collapsed="false">
      <c r="A23" s="118" t="s">
        <v>1447</v>
      </c>
      <c r="B23" s="118" t="s">
        <v>1448</v>
      </c>
      <c r="C23" s="21" t="s">
        <v>554</v>
      </c>
      <c r="D23" s="120" t="n">
        <v>1</v>
      </c>
      <c r="E23" s="119" t="s">
        <v>1449</v>
      </c>
      <c r="F23" s="120" t="s">
        <v>48</v>
      </c>
      <c r="G23" s="120" t="s">
        <v>48</v>
      </c>
      <c r="H23" s="120" t="s">
        <v>48</v>
      </c>
      <c r="I23" s="120" t="s">
        <v>48</v>
      </c>
      <c r="J23" s="120" t="s">
        <v>48</v>
      </c>
      <c r="K23" s="120" t="s">
        <v>48</v>
      </c>
      <c r="L23" s="120" t="s">
        <v>48</v>
      </c>
      <c r="M23" s="120" t="s">
        <v>48</v>
      </c>
      <c r="N23" s="120" t="s">
        <v>48</v>
      </c>
      <c r="O23" s="120" t="s">
        <v>48</v>
      </c>
      <c r="P23" s="120" t="s">
        <v>48</v>
      </c>
      <c r="Q23" s="120" t="s">
        <v>48</v>
      </c>
    </row>
    <row r="24" customFormat="false" ht="24" hidden="false" customHeight="false" outlineLevel="0" collapsed="false">
      <c r="A24" s="118" t="s">
        <v>1450</v>
      </c>
      <c r="B24" s="118" t="s">
        <v>1451</v>
      </c>
      <c r="C24" s="21" t="s">
        <v>554</v>
      </c>
      <c r="D24" s="120" t="n">
        <v>1</v>
      </c>
      <c r="E24" s="119" t="s">
        <v>1452</v>
      </c>
      <c r="F24" s="120" t="s">
        <v>48</v>
      </c>
      <c r="G24" s="120" t="s">
        <v>48</v>
      </c>
      <c r="H24" s="120" t="s">
        <v>48</v>
      </c>
      <c r="I24" s="120" t="s">
        <v>48</v>
      </c>
      <c r="J24" s="120" t="s">
        <v>48</v>
      </c>
      <c r="K24" s="120" t="s">
        <v>48</v>
      </c>
      <c r="L24" s="120" t="s">
        <v>48</v>
      </c>
      <c r="M24" s="120" t="s">
        <v>48</v>
      </c>
      <c r="N24" s="120" t="s">
        <v>48</v>
      </c>
      <c r="O24" s="120" t="s">
        <v>48</v>
      </c>
      <c r="P24" s="120" t="s">
        <v>48</v>
      </c>
      <c r="Q24" s="120" t="s">
        <v>48</v>
      </c>
    </row>
    <row r="25" customFormat="false" ht="12" hidden="false" customHeight="false" outlineLevel="0" collapsed="false">
      <c r="A25" s="118" t="s">
        <v>1453</v>
      </c>
      <c r="B25" s="118" t="s">
        <v>1454</v>
      </c>
      <c r="C25" s="21" t="s">
        <v>554</v>
      </c>
      <c r="D25" s="120" t="n">
        <v>1</v>
      </c>
      <c r="E25" s="119" t="s">
        <v>1455</v>
      </c>
      <c r="F25" s="120" t="s">
        <v>48</v>
      </c>
      <c r="G25" s="120" t="s">
        <v>48</v>
      </c>
      <c r="H25" s="120" t="s">
        <v>48</v>
      </c>
      <c r="I25" s="120" t="s">
        <v>48</v>
      </c>
      <c r="J25" s="120" t="s">
        <v>48</v>
      </c>
      <c r="K25" s="120" t="s">
        <v>48</v>
      </c>
      <c r="L25" s="120" t="s">
        <v>48</v>
      </c>
      <c r="M25" s="120" t="s">
        <v>48</v>
      </c>
      <c r="N25" s="120" t="s">
        <v>48</v>
      </c>
      <c r="O25" s="120" t="s">
        <v>48</v>
      </c>
      <c r="P25" s="120" t="s">
        <v>48</v>
      </c>
      <c r="Q25" s="120" t="s">
        <v>48</v>
      </c>
    </row>
    <row r="26" customFormat="false" ht="12" hidden="false" customHeight="false" outlineLevel="0" collapsed="false">
      <c r="A26" s="118" t="s">
        <v>1456</v>
      </c>
      <c r="B26" s="118" t="s">
        <v>1457</v>
      </c>
      <c r="C26" s="21" t="s">
        <v>554</v>
      </c>
      <c r="D26" s="120" t="n">
        <v>1</v>
      </c>
      <c r="E26" s="119" t="s">
        <v>1455</v>
      </c>
      <c r="F26" s="120" t="s">
        <v>48</v>
      </c>
      <c r="G26" s="120" t="s">
        <v>48</v>
      </c>
      <c r="H26" s="120" t="s">
        <v>48</v>
      </c>
      <c r="I26" s="120" t="s">
        <v>48</v>
      </c>
      <c r="J26" s="120" t="s">
        <v>48</v>
      </c>
      <c r="K26" s="120" t="s">
        <v>48</v>
      </c>
      <c r="L26" s="120" t="s">
        <v>48</v>
      </c>
      <c r="M26" s="120" t="s">
        <v>48</v>
      </c>
      <c r="N26" s="120" t="s">
        <v>48</v>
      </c>
      <c r="O26" s="120" t="s">
        <v>48</v>
      </c>
      <c r="P26" s="120" t="s">
        <v>48</v>
      </c>
      <c r="Q26" s="120" t="s">
        <v>48</v>
      </c>
    </row>
    <row r="27" customFormat="false" ht="12" hidden="false" customHeight="false" outlineLevel="0" collapsed="false">
      <c r="A27" s="118" t="s">
        <v>1458</v>
      </c>
      <c r="B27" s="118" t="s">
        <v>1459</v>
      </c>
      <c r="C27" s="21" t="s">
        <v>554</v>
      </c>
      <c r="D27" s="120" t="n">
        <v>17</v>
      </c>
      <c r="E27" s="119"/>
      <c r="F27" s="120" t="s">
        <v>48</v>
      </c>
      <c r="G27" s="120" t="s">
        <v>48</v>
      </c>
      <c r="H27" s="120" t="s">
        <v>48</v>
      </c>
      <c r="I27" s="120" t="s">
        <v>48</v>
      </c>
      <c r="J27" s="120" t="s">
        <v>48</v>
      </c>
      <c r="K27" s="120" t="s">
        <v>48</v>
      </c>
      <c r="L27" s="120" t="s">
        <v>48</v>
      </c>
      <c r="M27" s="120" t="s">
        <v>48</v>
      </c>
      <c r="N27" s="120" t="s">
        <v>48</v>
      </c>
      <c r="O27" s="120" t="s">
        <v>48</v>
      </c>
      <c r="P27" s="120" t="s">
        <v>48</v>
      </c>
      <c r="Q27" s="120" t="s">
        <v>48</v>
      </c>
    </row>
    <row r="28" customFormat="false" ht="12" hidden="false" customHeight="false" outlineLevel="0" collapsed="false">
      <c r="A28" s="118" t="s">
        <v>1460</v>
      </c>
      <c r="B28" s="118" t="s">
        <v>1461</v>
      </c>
      <c r="C28" s="21" t="s">
        <v>554</v>
      </c>
      <c r="D28" s="120" t="n">
        <v>5</v>
      </c>
      <c r="E28" s="119"/>
      <c r="F28" s="120" t="s">
        <v>48</v>
      </c>
      <c r="G28" s="120" t="s">
        <v>48</v>
      </c>
      <c r="H28" s="120" t="s">
        <v>48</v>
      </c>
      <c r="I28" s="120" t="s">
        <v>48</v>
      </c>
      <c r="J28" s="120" t="s">
        <v>48</v>
      </c>
      <c r="K28" s="120" t="s">
        <v>48</v>
      </c>
      <c r="L28" s="120" t="s">
        <v>48</v>
      </c>
      <c r="M28" s="120" t="s">
        <v>48</v>
      </c>
      <c r="N28" s="120" t="s">
        <v>48</v>
      </c>
      <c r="O28" s="120" t="s">
        <v>48</v>
      </c>
      <c r="P28" s="120" t="s">
        <v>48</v>
      </c>
      <c r="Q28" s="120" t="s">
        <v>48</v>
      </c>
    </row>
    <row r="29" customFormat="false" ht="12" hidden="false" customHeight="false" outlineLevel="0" collapsed="false">
      <c r="A29" s="118" t="s">
        <v>1201</v>
      </c>
      <c r="B29" s="118" t="s">
        <v>1462</v>
      </c>
      <c r="C29" s="21" t="s">
        <v>554</v>
      </c>
      <c r="D29" s="120" t="n">
        <v>10</v>
      </c>
      <c r="E29" s="119"/>
      <c r="F29" s="120" t="s">
        <v>48</v>
      </c>
      <c r="G29" s="120" t="s">
        <v>48</v>
      </c>
      <c r="H29" s="120" t="s">
        <v>48</v>
      </c>
      <c r="I29" s="120" t="s">
        <v>48</v>
      </c>
      <c r="J29" s="120" t="s">
        <v>48</v>
      </c>
      <c r="K29" s="120" t="s">
        <v>48</v>
      </c>
      <c r="L29" s="120" t="s">
        <v>48</v>
      </c>
      <c r="M29" s="120" t="s">
        <v>48</v>
      </c>
      <c r="N29" s="120" t="s">
        <v>48</v>
      </c>
      <c r="O29" s="120" t="s">
        <v>48</v>
      </c>
      <c r="P29" s="120" t="s">
        <v>48</v>
      </c>
      <c r="Q29" s="120" t="s">
        <v>48</v>
      </c>
    </row>
    <row r="30" customFormat="false" ht="12" hidden="false" customHeight="false" outlineLevel="0" collapsed="false">
      <c r="A30" s="118" t="s">
        <v>365</v>
      </c>
      <c r="B30" s="118" t="s">
        <v>1463</v>
      </c>
      <c r="C30" s="21" t="s">
        <v>554</v>
      </c>
      <c r="D30" s="120" t="n">
        <v>8</v>
      </c>
      <c r="E30" s="119" t="s">
        <v>1464</v>
      </c>
      <c r="F30" s="120"/>
      <c r="G30" s="120"/>
      <c r="H30" s="120"/>
      <c r="I30" s="120" t="s">
        <v>48</v>
      </c>
      <c r="J30" s="120" t="s">
        <v>48</v>
      </c>
      <c r="K30" s="120" t="s">
        <v>48</v>
      </c>
      <c r="L30" s="120" t="s">
        <v>48</v>
      </c>
      <c r="M30" s="120" t="s">
        <v>48</v>
      </c>
      <c r="N30" s="120" t="s">
        <v>48</v>
      </c>
      <c r="O30" s="120" t="s">
        <v>48</v>
      </c>
      <c r="P30" s="120" t="s">
        <v>48</v>
      </c>
      <c r="Q30" s="120" t="s">
        <v>48</v>
      </c>
    </row>
    <row r="31" customFormat="false" ht="12" hidden="false" customHeight="false" outlineLevel="0" collapsed="false">
      <c r="A31" s="118" t="s">
        <v>371</v>
      </c>
      <c r="B31" s="118" t="s">
        <v>1465</v>
      </c>
      <c r="C31" s="21" t="s">
        <v>554</v>
      </c>
      <c r="D31" s="120" t="n">
        <v>8</v>
      </c>
      <c r="E31" s="119" t="s">
        <v>1464</v>
      </c>
      <c r="F31" s="120"/>
      <c r="G31" s="120"/>
      <c r="H31" s="120"/>
      <c r="I31" s="120" t="s">
        <v>48</v>
      </c>
      <c r="J31" s="120" t="s">
        <v>48</v>
      </c>
      <c r="K31" s="120" t="s">
        <v>48</v>
      </c>
      <c r="L31" s="120" t="s">
        <v>48</v>
      </c>
      <c r="M31" s="120" t="s">
        <v>48</v>
      </c>
      <c r="N31" s="120" t="s">
        <v>48</v>
      </c>
      <c r="O31" s="120" t="s">
        <v>48</v>
      </c>
      <c r="P31" s="120" t="s">
        <v>48</v>
      </c>
      <c r="Q31" s="120" t="s">
        <v>48</v>
      </c>
    </row>
    <row r="32" customFormat="false" ht="12" hidden="false" customHeight="false" outlineLevel="0" collapsed="false">
      <c r="A32" s="118" t="s">
        <v>329</v>
      </c>
      <c r="B32" s="118" t="s">
        <v>1463</v>
      </c>
      <c r="C32" s="120" t="s">
        <v>561</v>
      </c>
      <c r="D32" s="120"/>
      <c r="E32" s="119"/>
      <c r="F32" s="120"/>
      <c r="G32" s="120"/>
      <c r="H32" s="120"/>
      <c r="I32" s="120" t="s">
        <v>48</v>
      </c>
      <c r="J32" s="120" t="s">
        <v>48</v>
      </c>
      <c r="K32" s="120" t="s">
        <v>48</v>
      </c>
      <c r="L32" s="120" t="s">
        <v>48</v>
      </c>
      <c r="M32" s="120" t="s">
        <v>48</v>
      </c>
      <c r="N32" s="120" t="s">
        <v>48</v>
      </c>
      <c r="O32" s="120" t="s">
        <v>48</v>
      </c>
      <c r="P32" s="120" t="s">
        <v>48</v>
      </c>
      <c r="Q32" s="120" t="s">
        <v>48</v>
      </c>
    </row>
    <row r="33" customFormat="false" ht="12" hidden="false" customHeight="false" outlineLevel="0" collapsed="false">
      <c r="A33" s="118" t="s">
        <v>327</v>
      </c>
      <c r="B33" s="118" t="s">
        <v>1465</v>
      </c>
      <c r="C33" s="120" t="s">
        <v>561</v>
      </c>
      <c r="D33" s="120"/>
      <c r="E33" s="119"/>
      <c r="F33" s="120"/>
      <c r="G33" s="120"/>
      <c r="H33" s="120"/>
      <c r="I33" s="120" t="s">
        <v>48</v>
      </c>
      <c r="J33" s="120" t="s">
        <v>48</v>
      </c>
      <c r="K33" s="120" t="s">
        <v>48</v>
      </c>
      <c r="L33" s="120" t="s">
        <v>48</v>
      </c>
      <c r="M33" s="120" t="s">
        <v>48</v>
      </c>
      <c r="N33" s="120" t="s">
        <v>48</v>
      </c>
      <c r="O33" s="120" t="s">
        <v>48</v>
      </c>
      <c r="P33" s="120" t="s">
        <v>48</v>
      </c>
      <c r="Q33" s="120" t="s">
        <v>48</v>
      </c>
    </row>
    <row r="34" customFormat="false" ht="12" hidden="false" customHeight="false" outlineLevel="0" collapsed="false">
      <c r="A34" s="122" t="s">
        <v>1466</v>
      </c>
      <c r="B34" s="122" t="s">
        <v>1467</v>
      </c>
      <c r="C34" s="21" t="s">
        <v>554</v>
      </c>
      <c r="D34" s="123" t="n">
        <v>9</v>
      </c>
      <c r="E34" s="124"/>
      <c r="F34" s="123"/>
      <c r="G34" s="123"/>
      <c r="H34" s="123"/>
      <c r="I34" s="123"/>
      <c r="J34" s="123"/>
      <c r="K34" s="123"/>
      <c r="L34" s="123"/>
      <c r="M34" s="123"/>
      <c r="N34" s="123"/>
      <c r="O34" s="120" t="s">
        <v>48</v>
      </c>
      <c r="P34" s="120" t="s">
        <v>48</v>
      </c>
      <c r="Q34" s="120" t="s">
        <v>48</v>
      </c>
    </row>
    <row r="35" customFormat="false" ht="24" hidden="false" customHeight="false" outlineLevel="0" collapsed="false">
      <c r="A35" s="122" t="s">
        <v>1468</v>
      </c>
      <c r="B35" s="122" t="s">
        <v>1469</v>
      </c>
      <c r="C35" s="21" t="s">
        <v>554</v>
      </c>
      <c r="D35" s="123" t="n">
        <v>1</v>
      </c>
      <c r="E35" s="124" t="s">
        <v>1470</v>
      </c>
      <c r="F35" s="123"/>
      <c r="G35" s="123"/>
      <c r="H35" s="123"/>
      <c r="I35" s="123"/>
      <c r="J35" s="123"/>
      <c r="K35" s="123"/>
      <c r="L35" s="123"/>
      <c r="M35" s="123"/>
      <c r="N35" s="123"/>
      <c r="O35" s="120" t="s">
        <v>48</v>
      </c>
      <c r="P35" s="120" t="s">
        <v>48</v>
      </c>
      <c r="Q35" s="120" t="s">
        <v>48</v>
      </c>
    </row>
    <row r="36" customFormat="false" ht="12" hidden="false" customHeight="false" outlineLevel="0" collapsed="false">
      <c r="A36" s="122" t="s">
        <v>1471</v>
      </c>
      <c r="B36" s="122" t="s">
        <v>1472</v>
      </c>
      <c r="C36" s="21" t="s">
        <v>554</v>
      </c>
      <c r="D36" s="123" t="n">
        <v>10</v>
      </c>
      <c r="E36" s="124"/>
      <c r="F36" s="123"/>
      <c r="G36" s="123"/>
      <c r="H36" s="123"/>
      <c r="I36" s="123"/>
      <c r="J36" s="123"/>
      <c r="K36" s="123"/>
      <c r="L36" s="123"/>
      <c r="M36" s="123"/>
      <c r="N36" s="123"/>
      <c r="O36" s="120" t="s">
        <v>48</v>
      </c>
      <c r="P36" s="120" t="s">
        <v>48</v>
      </c>
      <c r="Q36" s="120" t="s">
        <v>48</v>
      </c>
    </row>
    <row r="37" customFormat="false" ht="12" hidden="false" customHeight="false" outlineLevel="0" collapsed="false">
      <c r="A37" s="122" t="s">
        <v>1473</v>
      </c>
      <c r="B37" s="122" t="s">
        <v>1474</v>
      </c>
      <c r="C37" s="21" t="s">
        <v>554</v>
      </c>
      <c r="D37" s="123" t="n">
        <v>1</v>
      </c>
      <c r="E37" s="124" t="s">
        <v>1470</v>
      </c>
      <c r="F37" s="123"/>
      <c r="G37" s="123"/>
      <c r="H37" s="123"/>
      <c r="I37" s="123"/>
      <c r="J37" s="123"/>
      <c r="K37" s="123"/>
      <c r="L37" s="123"/>
      <c r="M37" s="123"/>
      <c r="N37" s="123"/>
      <c r="O37" s="120" t="s">
        <v>48</v>
      </c>
      <c r="P37" s="120" t="s">
        <v>48</v>
      </c>
      <c r="Q37" s="120" t="s">
        <v>48</v>
      </c>
    </row>
    <row r="38" customFormat="false" ht="24" hidden="false" customHeight="false" outlineLevel="0" collapsed="false">
      <c r="A38" s="122" t="s">
        <v>1475</v>
      </c>
      <c r="B38" s="122" t="s">
        <v>1476</v>
      </c>
      <c r="C38" s="21" t="s">
        <v>554</v>
      </c>
      <c r="D38" s="123" t="n">
        <v>3</v>
      </c>
      <c r="E38" s="124" t="s">
        <v>1477</v>
      </c>
      <c r="F38" s="123"/>
      <c r="G38" s="123"/>
      <c r="H38" s="123"/>
      <c r="I38" s="123"/>
      <c r="J38" s="123"/>
      <c r="K38" s="123"/>
      <c r="L38" s="123"/>
      <c r="M38" s="123"/>
      <c r="N38" s="123"/>
      <c r="O38" s="120" t="s">
        <v>48</v>
      </c>
      <c r="P38" s="120" t="s">
        <v>48</v>
      </c>
      <c r="Q38" s="120" t="s">
        <v>48</v>
      </c>
    </row>
    <row r="39" customFormat="false" ht="12" hidden="false" customHeight="false" outlineLevel="0" collapsed="false">
      <c r="A39" s="122" t="s">
        <v>1478</v>
      </c>
      <c r="B39" s="122" t="s">
        <v>1479</v>
      </c>
      <c r="C39" s="21" t="s">
        <v>554</v>
      </c>
      <c r="D39" s="123" t="n">
        <v>1</v>
      </c>
      <c r="E39" s="124" t="s">
        <v>1480</v>
      </c>
      <c r="F39" s="123"/>
      <c r="G39" s="123"/>
      <c r="H39" s="123"/>
      <c r="I39" s="123"/>
      <c r="J39" s="123"/>
      <c r="K39" s="123"/>
      <c r="L39" s="123"/>
      <c r="M39" s="123"/>
      <c r="N39" s="123"/>
      <c r="O39" s="120" t="s">
        <v>48</v>
      </c>
      <c r="P39" s="120" t="s">
        <v>48</v>
      </c>
      <c r="Q39" s="120" t="s">
        <v>48</v>
      </c>
    </row>
    <row r="40" customFormat="false" ht="24" hidden="false" customHeight="false" outlineLevel="0" collapsed="false">
      <c r="A40" s="122" t="s">
        <v>1481</v>
      </c>
      <c r="B40" s="122" t="s">
        <v>1482</v>
      </c>
      <c r="C40" s="21" t="s">
        <v>554</v>
      </c>
      <c r="D40" s="123" t="n">
        <v>1</v>
      </c>
      <c r="E40" s="124" t="s">
        <v>1477</v>
      </c>
      <c r="F40" s="123"/>
      <c r="G40" s="123"/>
      <c r="H40" s="123"/>
      <c r="I40" s="123"/>
      <c r="J40" s="123"/>
      <c r="K40" s="123"/>
      <c r="L40" s="123"/>
      <c r="M40" s="123"/>
      <c r="N40" s="123"/>
      <c r="O40" s="120" t="s">
        <v>48</v>
      </c>
      <c r="P40" s="120" t="s">
        <v>48</v>
      </c>
      <c r="Q40" s="120" t="s">
        <v>48</v>
      </c>
    </row>
    <row r="41" customFormat="false" ht="12" hidden="false" customHeight="false" outlineLevel="0" collapsed="false">
      <c r="A41" s="122" t="s">
        <v>1483</v>
      </c>
      <c r="B41" s="122" t="s">
        <v>1484</v>
      </c>
      <c r="C41" s="21" t="s">
        <v>554</v>
      </c>
      <c r="D41" s="123" t="n">
        <v>1</v>
      </c>
      <c r="E41" s="124" t="s">
        <v>1480</v>
      </c>
      <c r="F41" s="123"/>
      <c r="G41" s="123"/>
      <c r="H41" s="123"/>
      <c r="I41" s="123"/>
      <c r="J41" s="123"/>
      <c r="K41" s="123"/>
      <c r="L41" s="123"/>
      <c r="M41" s="123"/>
      <c r="N41" s="123"/>
      <c r="O41" s="120" t="s">
        <v>48</v>
      </c>
      <c r="P41" s="120" t="s">
        <v>48</v>
      </c>
      <c r="Q41" s="120" t="s">
        <v>48</v>
      </c>
    </row>
    <row r="42" customFormat="false" ht="12" hidden="false" customHeight="false" outlineLevel="0" collapsed="false">
      <c r="A42" s="122" t="s">
        <v>1485</v>
      </c>
      <c r="B42" s="122" t="s">
        <v>1486</v>
      </c>
      <c r="C42" s="21" t="s">
        <v>554</v>
      </c>
      <c r="D42" s="123" t="n">
        <v>1</v>
      </c>
      <c r="E42" s="124"/>
      <c r="F42" s="123"/>
      <c r="G42" s="123"/>
      <c r="H42" s="123"/>
      <c r="I42" s="123"/>
      <c r="J42" s="123"/>
      <c r="K42" s="123"/>
      <c r="L42" s="123"/>
      <c r="M42" s="123"/>
      <c r="N42" s="123"/>
      <c r="O42" s="123"/>
      <c r="P42" s="123"/>
      <c r="Q42" s="123" t="s">
        <v>48</v>
      </c>
    </row>
    <row r="43" customFormat="false" ht="12" hidden="false" customHeight="false" outlineLevel="0" collapsed="false">
      <c r="A43" s="122" t="s">
        <v>1487</v>
      </c>
      <c r="B43" s="122" t="s">
        <v>1430</v>
      </c>
      <c r="C43" s="123" t="s">
        <v>554</v>
      </c>
      <c r="D43" s="123" t="n">
        <v>6</v>
      </c>
      <c r="E43" s="123"/>
      <c r="F43" s="123"/>
      <c r="G43" s="123"/>
      <c r="H43" s="123"/>
      <c r="I43" s="123" t="s">
        <v>48</v>
      </c>
      <c r="J43" s="123" t="s">
        <v>48</v>
      </c>
      <c r="K43" s="123"/>
      <c r="L43" s="123"/>
      <c r="M43" s="123"/>
      <c r="N43" s="123"/>
      <c r="O43" s="123"/>
      <c r="P43" s="123"/>
      <c r="Q43" s="123"/>
    </row>
    <row r="44" customFormat="false" ht="12" hidden="false" customHeight="false" outlineLevel="0" collapsed="false">
      <c r="A44" s="122" t="s">
        <v>1488</v>
      </c>
      <c r="B44" s="122" t="s">
        <v>1429</v>
      </c>
      <c r="C44" s="123" t="s">
        <v>554</v>
      </c>
      <c r="D44" s="123" t="n">
        <v>6</v>
      </c>
      <c r="E44" s="123"/>
      <c r="F44" s="123"/>
      <c r="G44" s="123"/>
      <c r="H44" s="123"/>
      <c r="I44" s="123" t="s">
        <v>48</v>
      </c>
      <c r="J44" s="123" t="s">
        <v>48</v>
      </c>
      <c r="K44" s="123"/>
      <c r="L44" s="123"/>
      <c r="M44" s="123"/>
      <c r="N44" s="123"/>
      <c r="O44" s="123"/>
      <c r="P44" s="123"/>
      <c r="Q44" s="123"/>
    </row>
    <row r="45" s="100" customFormat="true" ht="12" hidden="false" customHeight="false" outlineLevel="0" collapsed="false"/>
    <row r="46" s="100" customFormat="true" ht="12" hidden="false" customHeight="false" outlineLevel="0" collapsed="false"/>
    <row r="47"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28.xml><?xml version="1.0" encoding="utf-8"?>
<worksheet xmlns="http://schemas.openxmlformats.org/spreadsheetml/2006/main" xmlns:r="http://schemas.openxmlformats.org/officeDocument/2006/relationships">
  <sheetPr filterMode="false">
    <tabColor rgb="FFFFFFFF"/>
    <pageSetUpPr fitToPage="true"/>
  </sheetPr>
  <dimension ref="A1:S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3.35"/>
    <col collapsed="false" customWidth="true" hidden="false" outlineLevel="0" max="2" min="2" style="99" width="42"/>
    <col collapsed="false" customWidth="true" hidden="false" outlineLevel="0" max="3" min="3" style="99" width="5.33"/>
    <col collapsed="false" customWidth="true" hidden="false" outlineLevel="0" max="4" min="4" style="99" width="9"/>
    <col collapsed="false" customWidth="true" hidden="false" outlineLevel="0" max="5" min="5" style="99" width="14.5"/>
    <col collapsed="false" customWidth="true" hidden="false" outlineLevel="0" max="17" min="6" style="99" width="5.01"/>
    <col collapsed="false" customWidth="true" hidden="false" outlineLevel="0" max="18" min="18" style="100" width="5.01"/>
    <col collapsed="false" customWidth="false" hidden="false" outlineLevel="0" max="19" min="19" style="100" width="11.5"/>
    <col collapsed="false" customWidth="false" hidden="true" outlineLevel="0" max="256" min="20" style="99" width="11.5"/>
    <col collapsed="false" customWidth="true" hidden="true" outlineLevel="0" max="257" min="257" style="99" width="14.83"/>
    <col collapsed="false" customWidth="true" hidden="true" outlineLevel="0" max="258" min="258" style="99" width="41"/>
    <col collapsed="false" customWidth="false" hidden="true" outlineLevel="0" max="512" min="259" style="99" width="11.5"/>
    <col collapsed="false" customWidth="true" hidden="true" outlineLevel="0" max="513" min="513" style="99" width="14.83"/>
    <col collapsed="false" customWidth="true" hidden="true" outlineLevel="0" max="514" min="514" style="99" width="41"/>
    <col collapsed="false" customWidth="false" hidden="true" outlineLevel="0" max="768" min="515" style="99" width="11.5"/>
    <col collapsed="false" customWidth="true" hidden="true" outlineLevel="0" max="769" min="769" style="99" width="14.83"/>
    <col collapsed="false" customWidth="true" hidden="true" outlineLevel="0" max="770" min="770" style="99" width="41"/>
    <col collapsed="false" customWidth="false" hidden="true" outlineLevel="0" max="1025" min="771" style="99" width="11.5"/>
  </cols>
  <sheetData>
    <row r="1" customFormat="false" ht="14" hidden="false" customHeight="false" outlineLevel="0" collapsed="false">
      <c r="A1" s="90" t="s">
        <v>1489</v>
      </c>
      <c r="B1" s="90" t="s">
        <v>1490</v>
      </c>
      <c r="C1" s="43" t="s">
        <v>6</v>
      </c>
      <c r="D1" s="43"/>
      <c r="E1" s="125"/>
      <c r="F1" s="100"/>
      <c r="G1" s="100"/>
      <c r="H1" s="100"/>
      <c r="I1" s="100"/>
      <c r="J1" s="100"/>
      <c r="K1" s="100"/>
      <c r="L1" s="100"/>
      <c r="M1" s="100"/>
      <c r="N1" s="100"/>
      <c r="O1" s="100"/>
      <c r="P1" s="100"/>
      <c r="Q1" s="100"/>
    </row>
    <row r="2" customFormat="false" ht="14" hidden="false" customHeight="false" outlineLevel="0" collapsed="false">
      <c r="A2" s="90"/>
      <c r="B2" s="90"/>
      <c r="C2" s="43" t="s">
        <v>355</v>
      </c>
      <c r="D2" s="43"/>
      <c r="E2" s="125"/>
      <c r="F2" s="100"/>
      <c r="G2" s="100"/>
      <c r="H2" s="100"/>
      <c r="I2" s="100"/>
      <c r="J2" s="100"/>
      <c r="K2" s="100"/>
      <c r="L2" s="100"/>
      <c r="M2" s="100"/>
      <c r="N2" s="100"/>
      <c r="O2" s="100"/>
      <c r="P2" s="100"/>
      <c r="Q2" s="100"/>
    </row>
    <row r="3" customFormat="false" ht="12"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6" t="s">
        <v>1197</v>
      </c>
      <c r="B5" s="126" t="s">
        <v>1198</v>
      </c>
      <c r="C5" s="21" t="s">
        <v>554</v>
      </c>
      <c r="D5" s="127" t="n">
        <v>9</v>
      </c>
      <c r="E5" s="127"/>
      <c r="F5" s="127" t="s">
        <v>48</v>
      </c>
      <c r="G5" s="127" t="s">
        <v>48</v>
      </c>
      <c r="H5" s="127" t="s">
        <v>48</v>
      </c>
      <c r="I5" s="127" t="s">
        <v>48</v>
      </c>
      <c r="J5" s="127" t="s">
        <v>48</v>
      </c>
      <c r="K5" s="127" t="s">
        <v>48</v>
      </c>
      <c r="L5" s="127" t="s">
        <v>48</v>
      </c>
      <c r="M5" s="127" t="s">
        <v>48</v>
      </c>
      <c r="N5" s="127" t="s">
        <v>48</v>
      </c>
      <c r="O5" s="127" t="s">
        <v>48</v>
      </c>
      <c r="P5" s="127" t="s">
        <v>48</v>
      </c>
      <c r="Q5" s="127" t="s">
        <v>48</v>
      </c>
    </row>
    <row r="6" customFormat="false" ht="12" hidden="false" customHeight="false" outlineLevel="0" collapsed="false">
      <c r="A6" s="126" t="s">
        <v>1199</v>
      </c>
      <c r="B6" s="126" t="s">
        <v>1200</v>
      </c>
      <c r="C6" s="21" t="s">
        <v>554</v>
      </c>
      <c r="D6" s="127" t="n">
        <v>3</v>
      </c>
      <c r="E6" s="127"/>
      <c r="F6" s="127" t="s">
        <v>48</v>
      </c>
      <c r="G6" s="127" t="s">
        <v>48</v>
      </c>
      <c r="H6" s="127" t="s">
        <v>48</v>
      </c>
      <c r="I6" s="127" t="s">
        <v>48</v>
      </c>
      <c r="J6" s="127" t="s">
        <v>48</v>
      </c>
      <c r="K6" s="127" t="s">
        <v>48</v>
      </c>
      <c r="L6" s="127" t="s">
        <v>48</v>
      </c>
      <c r="M6" s="127" t="s">
        <v>48</v>
      </c>
      <c r="N6" s="127" t="s">
        <v>48</v>
      </c>
      <c r="O6" s="127" t="s">
        <v>48</v>
      </c>
      <c r="P6" s="127" t="s">
        <v>48</v>
      </c>
      <c r="Q6" s="127" t="s">
        <v>48</v>
      </c>
    </row>
    <row r="7" customFormat="false" ht="12" hidden="false" customHeight="false" outlineLevel="0" collapsed="false">
      <c r="A7" s="126" t="s">
        <v>1201</v>
      </c>
      <c r="B7" s="126" t="s">
        <v>1202</v>
      </c>
      <c r="C7" s="21" t="s">
        <v>554</v>
      </c>
      <c r="D7" s="127" t="n">
        <v>10</v>
      </c>
      <c r="E7" s="127"/>
      <c r="F7" s="127" t="s">
        <v>48</v>
      </c>
      <c r="G7" s="127" t="s">
        <v>48</v>
      </c>
      <c r="H7" s="127" t="s">
        <v>48</v>
      </c>
      <c r="I7" s="127" t="s">
        <v>48</v>
      </c>
      <c r="J7" s="127" t="s">
        <v>48</v>
      </c>
      <c r="K7" s="127" t="s">
        <v>48</v>
      </c>
      <c r="L7" s="127" t="s">
        <v>48</v>
      </c>
      <c r="M7" s="127" t="s">
        <v>48</v>
      </c>
      <c r="N7" s="127" t="s">
        <v>48</v>
      </c>
      <c r="O7" s="127" t="s">
        <v>48</v>
      </c>
      <c r="P7" s="127" t="s">
        <v>48</v>
      </c>
      <c r="Q7" s="127" t="s">
        <v>48</v>
      </c>
    </row>
    <row r="8" customFormat="false" ht="12" hidden="false" customHeight="false" outlineLevel="0" collapsed="false">
      <c r="A8" s="126" t="s">
        <v>375</v>
      </c>
      <c r="B8" s="126" t="s">
        <v>376</v>
      </c>
      <c r="C8" s="21" t="s">
        <v>554</v>
      </c>
      <c r="D8" s="127" t="n">
        <v>6</v>
      </c>
      <c r="E8" s="127"/>
      <c r="F8" s="127" t="s">
        <v>48</v>
      </c>
      <c r="G8" s="127" t="s">
        <v>48</v>
      </c>
      <c r="H8" s="127" t="s">
        <v>48</v>
      </c>
      <c r="I8" s="127" t="s">
        <v>48</v>
      </c>
      <c r="J8" s="127" t="s">
        <v>48</v>
      </c>
      <c r="K8" s="127" t="s">
        <v>48</v>
      </c>
      <c r="L8" s="127" t="s">
        <v>48</v>
      </c>
      <c r="M8" s="127" t="s">
        <v>48</v>
      </c>
      <c r="N8" s="127" t="s">
        <v>48</v>
      </c>
      <c r="O8" s="127" t="s">
        <v>48</v>
      </c>
      <c r="P8" s="127" t="s">
        <v>48</v>
      </c>
      <c r="Q8" s="127" t="s">
        <v>48</v>
      </c>
    </row>
    <row r="9" s="107" customFormat="true" ht="12" hidden="false" customHeight="false" outlineLevel="0" collapsed="false">
      <c r="A9" s="122" t="s">
        <v>1491</v>
      </c>
      <c r="B9" s="128" t="s">
        <v>1492</v>
      </c>
      <c r="C9" s="127" t="s">
        <v>573</v>
      </c>
      <c r="D9" s="129" t="n">
        <v>4</v>
      </c>
      <c r="E9" s="129"/>
      <c r="F9" s="123"/>
      <c r="G9" s="123"/>
      <c r="H9" s="123"/>
      <c r="I9" s="123"/>
      <c r="J9" s="123"/>
      <c r="K9" s="123"/>
      <c r="L9" s="123"/>
      <c r="M9" s="123"/>
      <c r="N9" s="127" t="s">
        <v>48</v>
      </c>
      <c r="O9" s="127" t="s">
        <v>48</v>
      </c>
      <c r="P9" s="127" t="s">
        <v>48</v>
      </c>
      <c r="Q9" s="127" t="s">
        <v>48</v>
      </c>
      <c r="R9" s="110"/>
      <c r="S9" s="110"/>
    </row>
    <row r="10" customFormat="false" ht="15.75" hidden="false" customHeight="true" outlineLevel="0" collapsed="false">
      <c r="A10" s="100"/>
      <c r="B10" s="100"/>
      <c r="C10" s="100"/>
      <c r="D10" s="100"/>
      <c r="E10" s="100"/>
      <c r="F10" s="100"/>
      <c r="G10" s="100"/>
      <c r="H10" s="100"/>
      <c r="I10" s="100"/>
      <c r="J10" s="100"/>
      <c r="K10" s="100"/>
      <c r="L10" s="100"/>
      <c r="M10" s="100"/>
      <c r="N10" s="100"/>
      <c r="O10" s="100"/>
      <c r="P10" s="100"/>
      <c r="Q10" s="100"/>
    </row>
    <row r="11" customFormat="false" ht="12" hidden="false" customHeight="false" outlineLevel="0" collapsed="false">
      <c r="A11" s="100"/>
      <c r="B11" s="100"/>
      <c r="C11" s="100"/>
      <c r="D11" s="100"/>
      <c r="E11" s="100"/>
      <c r="F11" s="100"/>
      <c r="G11" s="100"/>
      <c r="H11" s="100"/>
      <c r="I11" s="100"/>
      <c r="J11" s="100"/>
      <c r="K11" s="100"/>
      <c r="L11" s="100"/>
      <c r="M11" s="100"/>
      <c r="N11" s="100"/>
      <c r="O11" s="100"/>
      <c r="P11" s="100"/>
      <c r="Q11" s="100"/>
    </row>
    <row r="12" customFormat="false" ht="12" hidden="false" customHeight="false" outlineLevel="0" collapsed="false">
      <c r="A12" s="100"/>
      <c r="B12" s="100"/>
      <c r="C12" s="100"/>
      <c r="D12" s="100"/>
      <c r="E12" s="100"/>
      <c r="F12" s="100"/>
      <c r="G12" s="100"/>
      <c r="H12" s="100"/>
      <c r="I12" s="100"/>
      <c r="J12" s="100"/>
      <c r="K12" s="100"/>
      <c r="L12" s="100"/>
      <c r="M12" s="100"/>
      <c r="N12" s="100"/>
      <c r="O12" s="100"/>
      <c r="P12" s="100"/>
      <c r="Q12" s="100"/>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29.xml><?xml version="1.0" encoding="utf-8"?>
<worksheet xmlns="http://schemas.openxmlformats.org/spreadsheetml/2006/main" xmlns:r="http://schemas.openxmlformats.org/officeDocument/2006/relationships">
  <sheetPr filterMode="false">
    <tabColor rgb="FFFFFFFF"/>
    <pageSetUpPr fitToPage="true"/>
  </sheetPr>
  <dimension ref="A1:Q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2" zeroHeight="true" outlineLevelRow="0" outlineLevelCol="0"/>
  <cols>
    <col collapsed="false" customWidth="true" hidden="false" outlineLevel="0" max="1" min="1" style="99" width="22.66"/>
    <col collapsed="false" customWidth="true" hidden="false" outlineLevel="0" max="2" min="2" style="99" width="26.66"/>
    <col collapsed="false" customWidth="true" hidden="false" outlineLevel="0" max="3" min="3" style="99" width="5.33"/>
    <col collapsed="false" customWidth="true" hidden="false" outlineLevel="0" max="4" min="4" style="99" width="9.33"/>
    <col collapsed="false" customWidth="true" hidden="false" outlineLevel="0" max="5" min="5" style="99" width="15"/>
    <col collapsed="false" customWidth="true" hidden="false" outlineLevel="0" max="17" min="6" style="99" width="5.01"/>
    <col collapsed="false" customWidth="true" hidden="false" outlineLevel="0" max="18" min="18" style="100" width="5.01"/>
    <col collapsed="false" customWidth="false" hidden="false" outlineLevel="0" max="19" min="19" style="100" width="11.5"/>
    <col collapsed="false" customWidth="false" hidden="true" outlineLevel="0" max="256" min="20" style="99" width="11.5"/>
    <col collapsed="false" customWidth="true" hidden="true" outlineLevel="0" max="257" min="257" style="99" width="13.5"/>
    <col collapsed="false" customWidth="true" hidden="true" outlineLevel="0" max="258" min="258" style="99" width="26.66"/>
    <col collapsed="false" customWidth="false" hidden="true" outlineLevel="0" max="512" min="259" style="99" width="11.5"/>
    <col collapsed="false" customWidth="true" hidden="true" outlineLevel="0" max="513" min="513" style="99" width="13.5"/>
    <col collapsed="false" customWidth="true" hidden="true" outlineLevel="0" max="514" min="514" style="99" width="26.66"/>
    <col collapsed="false" customWidth="false" hidden="true" outlineLevel="0" max="768" min="515" style="99" width="11.5"/>
    <col collapsed="false" customWidth="true" hidden="true" outlineLevel="0" max="769" min="769" style="99" width="13.5"/>
    <col collapsed="false" customWidth="true" hidden="true" outlineLevel="0" max="770" min="770" style="99" width="26.66"/>
    <col collapsed="false" customWidth="false" hidden="true" outlineLevel="0" max="1025" min="771" style="99" width="11.5"/>
  </cols>
  <sheetData>
    <row r="1" customFormat="false" ht="14" hidden="false" customHeight="false" outlineLevel="0" collapsed="false">
      <c r="A1" s="90" t="s">
        <v>1493</v>
      </c>
      <c r="B1" s="90" t="s">
        <v>1494</v>
      </c>
      <c r="C1" s="43" t="s">
        <v>6</v>
      </c>
      <c r="D1" s="43"/>
      <c r="E1" s="125"/>
      <c r="F1" s="100"/>
      <c r="G1" s="100"/>
      <c r="H1" s="100"/>
      <c r="I1" s="100"/>
      <c r="J1" s="100"/>
      <c r="K1" s="100"/>
      <c r="L1" s="100"/>
      <c r="M1" s="100"/>
      <c r="N1" s="100"/>
      <c r="O1" s="100"/>
      <c r="P1" s="100"/>
      <c r="Q1" s="100"/>
    </row>
    <row r="2" customFormat="false" ht="14" hidden="false" customHeight="false" outlineLevel="0" collapsed="false">
      <c r="A2" s="90"/>
      <c r="B2" s="90"/>
      <c r="C2" s="43" t="s">
        <v>355</v>
      </c>
      <c r="D2" s="43"/>
      <c r="E2" s="125"/>
      <c r="F2" s="100"/>
      <c r="G2" s="100"/>
      <c r="H2" s="100"/>
      <c r="I2" s="100"/>
      <c r="J2" s="100"/>
      <c r="K2" s="100"/>
      <c r="L2" s="100"/>
      <c r="M2" s="100"/>
      <c r="N2" s="100"/>
      <c r="O2" s="100"/>
      <c r="P2" s="100"/>
      <c r="Q2" s="100"/>
    </row>
    <row r="3" customFormat="false" ht="12" hidden="false" customHeight="false" outlineLevel="0" collapsed="false">
      <c r="A3" s="90"/>
      <c r="B3" s="90"/>
      <c r="C3" s="100"/>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6" t="s">
        <v>1197</v>
      </c>
      <c r="B5" s="126" t="s">
        <v>1495</v>
      </c>
      <c r="C5" s="21" t="s">
        <v>554</v>
      </c>
      <c r="D5" s="127" t="n">
        <v>9</v>
      </c>
      <c r="E5" s="127"/>
      <c r="F5" s="127" t="s">
        <v>48</v>
      </c>
      <c r="G5" s="127" t="s">
        <v>48</v>
      </c>
      <c r="H5" s="127" t="s">
        <v>48</v>
      </c>
      <c r="I5" s="127" t="s">
        <v>48</v>
      </c>
      <c r="J5" s="127" t="s">
        <v>48</v>
      </c>
      <c r="K5" s="127" t="s">
        <v>48</v>
      </c>
      <c r="L5" s="127" t="s">
        <v>48</v>
      </c>
      <c r="M5" s="127" t="s">
        <v>48</v>
      </c>
      <c r="N5" s="127" t="s">
        <v>48</v>
      </c>
      <c r="O5" s="127" t="s">
        <v>48</v>
      </c>
      <c r="P5" s="127" t="s">
        <v>48</v>
      </c>
      <c r="Q5" s="127" t="s">
        <v>48</v>
      </c>
    </row>
    <row r="6" customFormat="false" ht="12" hidden="false" customHeight="false" outlineLevel="0" collapsed="false">
      <c r="A6" s="126" t="s">
        <v>776</v>
      </c>
      <c r="B6" s="126" t="s">
        <v>1496</v>
      </c>
      <c r="C6" s="21" t="s">
        <v>554</v>
      </c>
      <c r="D6" s="127" t="n">
        <v>8</v>
      </c>
      <c r="E6" s="127"/>
      <c r="F6" s="127" t="s">
        <v>48</v>
      </c>
      <c r="G6" s="127" t="s">
        <v>48</v>
      </c>
      <c r="H6" s="127" t="s">
        <v>48</v>
      </c>
      <c r="I6" s="127" t="s">
        <v>48</v>
      </c>
      <c r="J6" s="127" t="s">
        <v>48</v>
      </c>
      <c r="K6" s="127" t="s">
        <v>48</v>
      </c>
      <c r="L6" s="127" t="s">
        <v>48</v>
      </c>
      <c r="M6" s="127" t="s">
        <v>48</v>
      </c>
      <c r="N6" s="127" t="s">
        <v>48</v>
      </c>
      <c r="O6" s="127" t="s">
        <v>48</v>
      </c>
      <c r="P6" s="127" t="s">
        <v>48</v>
      </c>
      <c r="Q6" s="127" t="s">
        <v>48</v>
      </c>
    </row>
    <row r="7" customFormat="false" ht="12" hidden="false" customHeight="false" outlineLevel="0" collapsed="false">
      <c r="A7" s="126" t="s">
        <v>1497</v>
      </c>
      <c r="B7" s="126" t="s">
        <v>1498</v>
      </c>
      <c r="C7" s="21" t="s">
        <v>554</v>
      </c>
      <c r="D7" s="127" t="n">
        <v>80</v>
      </c>
      <c r="E7" s="127"/>
      <c r="F7" s="127" t="s">
        <v>48</v>
      </c>
      <c r="G7" s="127" t="s">
        <v>48</v>
      </c>
      <c r="H7" s="127" t="s">
        <v>48</v>
      </c>
      <c r="I7" s="127" t="s">
        <v>48</v>
      </c>
      <c r="J7" s="127" t="s">
        <v>48</v>
      </c>
      <c r="K7" s="127" t="s">
        <v>48</v>
      </c>
      <c r="L7" s="127" t="s">
        <v>48</v>
      </c>
      <c r="M7" s="127" t="s">
        <v>48</v>
      </c>
      <c r="N7" s="127" t="s">
        <v>48</v>
      </c>
      <c r="O7" s="127" t="s">
        <v>48</v>
      </c>
      <c r="P7" s="127" t="s">
        <v>48</v>
      </c>
      <c r="Q7" s="127" t="s">
        <v>48</v>
      </c>
    </row>
    <row r="8" customFormat="false" ht="12" hidden="false" customHeight="false" outlineLevel="0" collapsed="false">
      <c r="A8" s="126" t="s">
        <v>1499</v>
      </c>
      <c r="B8" s="126" t="s">
        <v>1500</v>
      </c>
      <c r="C8" s="21" t="s">
        <v>554</v>
      </c>
      <c r="D8" s="127" t="n">
        <v>40</v>
      </c>
      <c r="E8" s="127"/>
      <c r="F8" s="127" t="s">
        <v>48</v>
      </c>
      <c r="G8" s="127" t="s">
        <v>48</v>
      </c>
      <c r="H8" s="127" t="s">
        <v>48</v>
      </c>
      <c r="I8" s="127" t="s">
        <v>48</v>
      </c>
      <c r="J8" s="127" t="s">
        <v>48</v>
      </c>
      <c r="K8" s="127" t="s">
        <v>48</v>
      </c>
      <c r="L8" s="127" t="s">
        <v>48</v>
      </c>
      <c r="M8" s="127" t="s">
        <v>48</v>
      </c>
      <c r="N8" s="127" t="s">
        <v>48</v>
      </c>
      <c r="O8" s="127" t="s">
        <v>48</v>
      </c>
      <c r="P8" s="127" t="s">
        <v>48</v>
      </c>
      <c r="Q8" s="127" t="s">
        <v>48</v>
      </c>
    </row>
    <row r="9" customFormat="false" ht="12" hidden="false" customHeight="false" outlineLevel="0" collapsed="false">
      <c r="A9" s="126" t="s">
        <v>1501</v>
      </c>
      <c r="B9" s="126" t="s">
        <v>1502</v>
      </c>
      <c r="C9" s="21" t="s">
        <v>554</v>
      </c>
      <c r="D9" s="127" t="n">
        <v>7</v>
      </c>
      <c r="E9" s="127"/>
      <c r="F9" s="127" t="s">
        <v>48</v>
      </c>
      <c r="G9" s="127" t="s">
        <v>48</v>
      </c>
      <c r="H9" s="127" t="s">
        <v>48</v>
      </c>
      <c r="I9" s="127" t="s">
        <v>48</v>
      </c>
      <c r="J9" s="127" t="s">
        <v>48</v>
      </c>
      <c r="K9" s="127" t="s">
        <v>48</v>
      </c>
      <c r="L9" s="127" t="s">
        <v>48</v>
      </c>
      <c r="M9" s="127" t="s">
        <v>48</v>
      </c>
      <c r="N9" s="127" t="s">
        <v>48</v>
      </c>
      <c r="O9" s="127" t="s">
        <v>48</v>
      </c>
      <c r="P9" s="127" t="s">
        <v>48</v>
      </c>
      <c r="Q9" s="127" t="s">
        <v>48</v>
      </c>
    </row>
    <row r="10" customFormat="false" ht="12" hidden="false" customHeight="false" outlineLevel="0" collapsed="false">
      <c r="A10" s="126" t="s">
        <v>1503</v>
      </c>
      <c r="B10" s="126" t="s">
        <v>1504</v>
      </c>
      <c r="C10" s="21" t="s">
        <v>554</v>
      </c>
      <c r="D10" s="127" t="n">
        <v>3</v>
      </c>
      <c r="E10" s="127"/>
      <c r="F10" s="127" t="s">
        <v>48</v>
      </c>
      <c r="G10" s="127" t="s">
        <v>48</v>
      </c>
      <c r="H10" s="127" t="s">
        <v>48</v>
      </c>
      <c r="I10" s="127" t="s">
        <v>48</v>
      </c>
      <c r="J10" s="127" t="s">
        <v>48</v>
      </c>
      <c r="K10" s="127" t="s">
        <v>48</v>
      </c>
      <c r="L10" s="127" t="s">
        <v>48</v>
      </c>
      <c r="M10" s="127" t="s">
        <v>48</v>
      </c>
      <c r="N10" s="127" t="s">
        <v>48</v>
      </c>
      <c r="O10" s="127" t="s">
        <v>48</v>
      </c>
      <c r="P10" s="127" t="s">
        <v>48</v>
      </c>
      <c r="Q10" s="127" t="s">
        <v>48</v>
      </c>
    </row>
    <row r="11" customFormat="false" ht="12" hidden="false" customHeight="false" outlineLevel="0" collapsed="false">
      <c r="A11" s="126" t="s">
        <v>1505</v>
      </c>
      <c r="B11" s="126" t="s">
        <v>1506</v>
      </c>
      <c r="C11" s="21" t="s">
        <v>554</v>
      </c>
      <c r="D11" s="127" t="n">
        <v>20</v>
      </c>
      <c r="E11" s="127"/>
      <c r="F11" s="127" t="s">
        <v>48</v>
      </c>
      <c r="G11" s="127" t="s">
        <v>48</v>
      </c>
      <c r="H11" s="127" t="s">
        <v>48</v>
      </c>
      <c r="I11" s="127" t="s">
        <v>48</v>
      </c>
      <c r="J11" s="127" t="s">
        <v>48</v>
      </c>
      <c r="K11" s="127" t="s">
        <v>48</v>
      </c>
      <c r="L11" s="127" t="s">
        <v>48</v>
      </c>
      <c r="M11" s="127" t="s">
        <v>48</v>
      </c>
      <c r="N11" s="127" t="s">
        <v>48</v>
      </c>
      <c r="O11" s="127" t="s">
        <v>48</v>
      </c>
      <c r="P11" s="127" t="s">
        <v>48</v>
      </c>
      <c r="Q11" s="127" t="s">
        <v>48</v>
      </c>
    </row>
    <row r="12" customFormat="false" ht="12" hidden="false" customHeight="false" outlineLevel="0" collapsed="false">
      <c r="A12" s="100"/>
      <c r="B12" s="100"/>
      <c r="C12" s="100"/>
      <c r="D12" s="100"/>
      <c r="E12" s="100"/>
      <c r="F12" s="100"/>
      <c r="G12" s="100"/>
      <c r="H12" s="100"/>
      <c r="I12" s="100"/>
      <c r="J12" s="100"/>
      <c r="K12" s="100"/>
      <c r="L12" s="100"/>
      <c r="M12" s="100"/>
      <c r="N12" s="100"/>
      <c r="O12" s="100"/>
      <c r="P12" s="100"/>
      <c r="Q12" s="100"/>
    </row>
    <row r="13" customFormat="false" ht="12" hidden="false" customHeight="false" outlineLevel="0" collapsed="false">
      <c r="A13" s="100"/>
      <c r="B13" s="100"/>
      <c r="C13" s="100"/>
      <c r="D13" s="100"/>
      <c r="E13" s="100"/>
      <c r="F13" s="100"/>
      <c r="G13" s="100"/>
      <c r="H13" s="100"/>
      <c r="I13" s="100"/>
      <c r="J13" s="100"/>
      <c r="K13" s="100"/>
      <c r="L13" s="100"/>
      <c r="M13" s="100"/>
      <c r="N13" s="100"/>
      <c r="O13" s="100"/>
      <c r="P13" s="100"/>
      <c r="Q13" s="100"/>
    </row>
    <row r="14" customFormat="false" ht="12" hidden="false" customHeight="false" outlineLevel="0" collapsed="false">
      <c r="A14" s="100"/>
      <c r="B14" s="100"/>
      <c r="C14" s="100"/>
      <c r="D14" s="100"/>
      <c r="E14" s="100"/>
      <c r="F14" s="100"/>
      <c r="G14" s="100"/>
      <c r="H14" s="100"/>
      <c r="I14" s="100"/>
      <c r="J14" s="100"/>
      <c r="K14" s="100"/>
      <c r="L14" s="100"/>
      <c r="M14" s="100"/>
      <c r="N14" s="100"/>
      <c r="O14" s="100"/>
      <c r="P14" s="100"/>
      <c r="Q14" s="100"/>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30.xml><?xml version="1.0" encoding="utf-8"?>
<worksheet xmlns="http://schemas.openxmlformats.org/spreadsheetml/2006/main" xmlns:r="http://schemas.openxmlformats.org/officeDocument/2006/relationships">
  <sheetPr filterMode="false">
    <tabColor rgb="FFFFFFFF"/>
    <pageSetUpPr fitToPage="true"/>
  </sheetPr>
  <dimension ref="A1:S3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5.83"/>
    <col collapsed="false" customWidth="true" hidden="false" outlineLevel="0" max="2" min="2" style="99" width="51.33"/>
    <col collapsed="false" customWidth="true" hidden="false" outlineLevel="0" max="3" min="3" style="99" width="5.33"/>
    <col collapsed="false" customWidth="true" hidden="false" outlineLevel="0" max="4" min="4" style="99" width="9.33"/>
    <col collapsed="false" customWidth="true" hidden="false" outlineLevel="0" max="5" min="5" style="99" width="10.16"/>
    <col collapsed="false" customWidth="true" hidden="false" outlineLevel="0" max="17" min="6" style="99" width="5.01"/>
    <col collapsed="false" customWidth="true" hidden="false" outlineLevel="0" max="18" min="18" style="100" width="5.01"/>
    <col collapsed="false" customWidth="false" hidden="false" outlineLevel="0" max="19" min="19" style="100" width="11.5"/>
    <col collapsed="false" customWidth="false" hidden="true" outlineLevel="0" max="255" min="20" style="99" width="11.5"/>
    <col collapsed="false" customWidth="true" hidden="true" outlineLevel="0" max="256" min="256" style="99" width="18.51"/>
    <col collapsed="false" customWidth="true" hidden="true" outlineLevel="0" max="257" min="257" style="99" width="55.66"/>
    <col collapsed="false" customWidth="true" hidden="true" outlineLevel="0" max="258" min="258" style="99" width="9.16"/>
    <col collapsed="false" customWidth="false" hidden="true" outlineLevel="0" max="261" min="259" style="99" width="11.5"/>
    <col collapsed="false" customWidth="true" hidden="true" outlineLevel="0" max="262" min="262" style="99" width="32"/>
    <col collapsed="false" customWidth="false" hidden="true" outlineLevel="0" max="511" min="263" style="99" width="11.5"/>
    <col collapsed="false" customWidth="true" hidden="true" outlineLevel="0" max="512" min="512" style="99" width="18.51"/>
    <col collapsed="false" customWidth="true" hidden="true" outlineLevel="0" max="513" min="513" style="99" width="55.66"/>
    <col collapsed="false" customWidth="true" hidden="true" outlineLevel="0" max="514" min="514" style="99" width="9.16"/>
    <col collapsed="false" customWidth="false" hidden="true" outlineLevel="0" max="517" min="515" style="99" width="11.5"/>
    <col collapsed="false" customWidth="true" hidden="true" outlineLevel="0" max="518" min="518" style="99" width="32"/>
    <col collapsed="false" customWidth="false" hidden="true" outlineLevel="0" max="767" min="519" style="99" width="11.5"/>
    <col collapsed="false" customWidth="true" hidden="true" outlineLevel="0" max="768" min="768" style="99" width="18.51"/>
    <col collapsed="false" customWidth="true" hidden="true" outlineLevel="0" max="769" min="769" style="99" width="55.66"/>
    <col collapsed="false" customWidth="true" hidden="true" outlineLevel="0" max="770" min="770" style="99" width="9.16"/>
    <col collapsed="false" customWidth="false" hidden="true" outlineLevel="0" max="773" min="771" style="99" width="11.5"/>
    <col collapsed="false" customWidth="true" hidden="true" outlineLevel="0" max="774" min="774" style="99" width="32"/>
    <col collapsed="false" customWidth="false" hidden="true" outlineLevel="0" max="1023" min="775" style="99" width="11.5"/>
    <col collapsed="false" customWidth="true" hidden="true" outlineLevel="0" max="1025" min="1024" style="99" width="18.51"/>
  </cols>
  <sheetData>
    <row r="1" customFormat="false" ht="14" hidden="false" customHeight="false" outlineLevel="0" collapsed="false">
      <c r="A1" s="90" t="s">
        <v>1507</v>
      </c>
      <c r="B1" s="90" t="s">
        <v>1508</v>
      </c>
      <c r="C1" s="43" t="s">
        <v>6</v>
      </c>
      <c r="D1" s="43"/>
      <c r="E1" s="100"/>
      <c r="F1" s="100"/>
      <c r="G1" s="100"/>
      <c r="H1" s="100"/>
      <c r="I1" s="100"/>
      <c r="J1" s="100"/>
      <c r="K1" s="100"/>
      <c r="L1" s="100"/>
      <c r="M1" s="100"/>
      <c r="N1" s="100"/>
      <c r="O1" s="100"/>
      <c r="P1" s="100"/>
      <c r="Q1" s="100"/>
    </row>
    <row r="2" customFormat="false" ht="14" hidden="false" customHeight="false" outlineLevel="0" collapsed="false">
      <c r="A2" s="90"/>
      <c r="B2" s="90"/>
      <c r="C2" s="43" t="s">
        <v>355</v>
      </c>
      <c r="D2" s="43"/>
      <c r="E2" s="100"/>
      <c r="F2" s="100"/>
      <c r="G2" s="100"/>
      <c r="H2" s="100"/>
      <c r="I2" s="100"/>
      <c r="J2" s="100"/>
      <c r="K2" s="100"/>
      <c r="L2" s="100"/>
      <c r="M2" s="100"/>
      <c r="N2" s="100"/>
      <c r="O2" s="100"/>
      <c r="P2" s="100"/>
      <c r="Q2" s="100"/>
    </row>
    <row r="3" s="100" customFormat="true" ht="12" hidden="false" customHeight="false" outlineLevel="0" collapsed="false"/>
    <row r="4" customFormat="false" ht="14" hidden="false" customHeight="false" outlineLevel="0" collapsed="false">
      <c r="A4" s="72" t="s">
        <v>547</v>
      </c>
      <c r="B4" s="72" t="s">
        <v>548</v>
      </c>
      <c r="C4" s="72"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s="132" customFormat="true" ht="12" hidden="false" customHeight="false" outlineLevel="0" collapsed="false">
      <c r="A5" s="118" t="s">
        <v>1275</v>
      </c>
      <c r="B5" s="118" t="s">
        <v>1276</v>
      </c>
      <c r="C5" s="120" t="s">
        <v>573</v>
      </c>
      <c r="D5" s="130" t="n">
        <v>2</v>
      </c>
      <c r="E5" s="118"/>
      <c r="F5" s="130"/>
      <c r="G5" s="130"/>
      <c r="H5" s="130"/>
      <c r="I5" s="130"/>
      <c r="J5" s="130"/>
      <c r="K5" s="130"/>
      <c r="L5" s="130"/>
      <c r="M5" s="130"/>
      <c r="N5" s="130" t="s">
        <v>48</v>
      </c>
      <c r="O5" s="130" t="s">
        <v>48</v>
      </c>
      <c r="P5" s="130" t="s">
        <v>48</v>
      </c>
      <c r="Q5" s="130" t="s">
        <v>48</v>
      </c>
      <c r="R5" s="131"/>
      <c r="S5" s="131"/>
    </row>
    <row r="6" s="132" customFormat="true" ht="12" hidden="false" customHeight="false" outlineLevel="0" collapsed="false">
      <c r="A6" s="118" t="s">
        <v>1197</v>
      </c>
      <c r="B6" s="118" t="s">
        <v>1198</v>
      </c>
      <c r="C6" s="120" t="s">
        <v>554</v>
      </c>
      <c r="D6" s="130" t="n">
        <v>1</v>
      </c>
      <c r="E6" s="118"/>
      <c r="F6" s="130" t="s">
        <v>48</v>
      </c>
      <c r="G6" s="130" t="s">
        <v>48</v>
      </c>
      <c r="H6" s="130" t="s">
        <v>48</v>
      </c>
      <c r="I6" s="130" t="s">
        <v>48</v>
      </c>
      <c r="J6" s="130" t="s">
        <v>48</v>
      </c>
      <c r="K6" s="130" t="s">
        <v>48</v>
      </c>
      <c r="L6" s="130" t="s">
        <v>48</v>
      </c>
      <c r="M6" s="130" t="s">
        <v>48</v>
      </c>
      <c r="N6" s="130" t="s">
        <v>48</v>
      </c>
      <c r="O6" s="130" t="s">
        <v>48</v>
      </c>
      <c r="P6" s="130" t="s">
        <v>48</v>
      </c>
      <c r="Q6" s="130" t="s">
        <v>48</v>
      </c>
      <c r="R6" s="131"/>
      <c r="S6" s="131"/>
    </row>
    <row r="7" s="132" customFormat="true" ht="12" hidden="false" customHeight="false" outlineLevel="0" collapsed="false">
      <c r="A7" s="118" t="s">
        <v>1199</v>
      </c>
      <c r="B7" s="118" t="s">
        <v>1200</v>
      </c>
      <c r="C7" s="120" t="s">
        <v>554</v>
      </c>
      <c r="D7" s="130" t="n">
        <v>3</v>
      </c>
      <c r="E7" s="118"/>
      <c r="F7" s="130" t="s">
        <v>48</v>
      </c>
      <c r="G7" s="130" t="s">
        <v>48</v>
      </c>
      <c r="H7" s="130" t="s">
        <v>48</v>
      </c>
      <c r="I7" s="130" t="s">
        <v>48</v>
      </c>
      <c r="J7" s="130" t="s">
        <v>48</v>
      </c>
      <c r="K7" s="130" t="s">
        <v>48</v>
      </c>
      <c r="L7" s="130" t="s">
        <v>48</v>
      </c>
      <c r="M7" s="130" t="s">
        <v>48</v>
      </c>
      <c r="N7" s="130" t="s">
        <v>48</v>
      </c>
      <c r="O7" s="130" t="s">
        <v>48</v>
      </c>
      <c r="P7" s="130" t="s">
        <v>48</v>
      </c>
      <c r="Q7" s="130" t="s">
        <v>48</v>
      </c>
      <c r="R7" s="131"/>
      <c r="S7" s="131"/>
    </row>
    <row r="8" s="132" customFormat="true" ht="12" hidden="false" customHeight="false" outlineLevel="0" collapsed="false">
      <c r="A8" s="118" t="s">
        <v>1201</v>
      </c>
      <c r="B8" s="118" t="s">
        <v>1202</v>
      </c>
      <c r="C8" s="120" t="s">
        <v>554</v>
      </c>
      <c r="D8" s="130" t="n">
        <v>10</v>
      </c>
      <c r="E8" s="118"/>
      <c r="F8" s="130" t="s">
        <v>48</v>
      </c>
      <c r="G8" s="130" t="s">
        <v>48</v>
      </c>
      <c r="H8" s="130" t="s">
        <v>48</v>
      </c>
      <c r="I8" s="130" t="s">
        <v>48</v>
      </c>
      <c r="J8" s="130" t="s">
        <v>48</v>
      </c>
      <c r="K8" s="130" t="s">
        <v>48</v>
      </c>
      <c r="L8" s="130" t="s">
        <v>48</v>
      </c>
      <c r="M8" s="130" t="s">
        <v>48</v>
      </c>
      <c r="N8" s="130" t="s">
        <v>48</v>
      </c>
      <c r="O8" s="130" t="s">
        <v>48</v>
      </c>
      <c r="P8" s="130" t="s">
        <v>48</v>
      </c>
      <c r="Q8" s="130" t="s">
        <v>48</v>
      </c>
      <c r="R8" s="131"/>
      <c r="S8" s="131"/>
    </row>
    <row r="9" s="132" customFormat="true" ht="12" hidden="false" customHeight="false" outlineLevel="0" collapsed="false">
      <c r="A9" s="118" t="s">
        <v>378</v>
      </c>
      <c r="B9" s="118" t="s">
        <v>1509</v>
      </c>
      <c r="C9" s="120" t="s">
        <v>554</v>
      </c>
      <c r="D9" s="130" t="n">
        <v>6</v>
      </c>
      <c r="E9" s="118"/>
      <c r="F9" s="130"/>
      <c r="G9" s="130"/>
      <c r="H9" s="130" t="s">
        <v>48</v>
      </c>
      <c r="I9" s="130" t="s">
        <v>48</v>
      </c>
      <c r="J9" s="130" t="s">
        <v>48</v>
      </c>
      <c r="K9" s="130" t="s">
        <v>48</v>
      </c>
      <c r="L9" s="130" t="s">
        <v>48</v>
      </c>
      <c r="M9" s="130" t="s">
        <v>48</v>
      </c>
      <c r="N9" s="130" t="s">
        <v>48</v>
      </c>
      <c r="O9" s="130" t="s">
        <v>48</v>
      </c>
      <c r="P9" s="130" t="s">
        <v>48</v>
      </c>
      <c r="Q9" s="130" t="s">
        <v>48</v>
      </c>
      <c r="R9" s="131"/>
      <c r="S9" s="131"/>
    </row>
    <row r="10" s="132" customFormat="true" ht="15.75" hidden="false" customHeight="true" outlineLevel="0" collapsed="false">
      <c r="A10" s="118" t="s">
        <v>381</v>
      </c>
      <c r="B10" s="118" t="s">
        <v>1510</v>
      </c>
      <c r="C10" s="120" t="s">
        <v>554</v>
      </c>
      <c r="D10" s="130" t="n">
        <v>6</v>
      </c>
      <c r="E10" s="118"/>
      <c r="F10" s="130"/>
      <c r="G10" s="130"/>
      <c r="H10" s="130" t="s">
        <v>48</v>
      </c>
      <c r="I10" s="130" t="s">
        <v>48</v>
      </c>
      <c r="J10" s="130" t="s">
        <v>48</v>
      </c>
      <c r="K10" s="130" t="s">
        <v>48</v>
      </c>
      <c r="L10" s="130" t="s">
        <v>48</v>
      </c>
      <c r="M10" s="130" t="s">
        <v>48</v>
      </c>
      <c r="N10" s="130" t="s">
        <v>48</v>
      </c>
      <c r="O10" s="130" t="s">
        <v>48</v>
      </c>
      <c r="P10" s="130" t="s">
        <v>48</v>
      </c>
      <c r="Q10" s="130" t="s">
        <v>48</v>
      </c>
      <c r="R10" s="131"/>
      <c r="S10" s="131"/>
    </row>
    <row r="11" s="132" customFormat="true" ht="12" hidden="false" customHeight="false" outlineLevel="0" collapsed="false">
      <c r="A11" s="118" t="s">
        <v>1511</v>
      </c>
      <c r="B11" s="118" t="s">
        <v>1512</v>
      </c>
      <c r="C11" s="120" t="s">
        <v>554</v>
      </c>
      <c r="D11" s="130" t="n">
        <v>3</v>
      </c>
      <c r="E11" s="118"/>
      <c r="F11" s="130"/>
      <c r="G11" s="130"/>
      <c r="H11" s="130"/>
      <c r="I11" s="130"/>
      <c r="J11" s="130" t="s">
        <v>48</v>
      </c>
      <c r="K11" s="130" t="s">
        <v>48</v>
      </c>
      <c r="L11" s="130" t="s">
        <v>48</v>
      </c>
      <c r="M11" s="130" t="s">
        <v>48</v>
      </c>
      <c r="N11" s="130" t="s">
        <v>48</v>
      </c>
      <c r="O11" s="130" t="s">
        <v>48</v>
      </c>
      <c r="P11" s="130" t="s">
        <v>48</v>
      </c>
      <c r="Q11" s="130" t="s">
        <v>48</v>
      </c>
      <c r="R11" s="131"/>
      <c r="S11" s="131"/>
    </row>
    <row r="12" s="132" customFormat="true" ht="12" hidden="false" customHeight="false" outlineLevel="0" collapsed="false">
      <c r="A12" s="118" t="s">
        <v>1513</v>
      </c>
      <c r="B12" s="118" t="s">
        <v>1514</v>
      </c>
      <c r="C12" s="120" t="s">
        <v>573</v>
      </c>
      <c r="D12" s="130" t="n">
        <v>8</v>
      </c>
      <c r="E12" s="118"/>
      <c r="F12" s="130"/>
      <c r="G12" s="130"/>
      <c r="H12" s="130"/>
      <c r="I12" s="130"/>
      <c r="J12" s="130" t="s">
        <v>48</v>
      </c>
      <c r="K12" s="130" t="s">
        <v>48</v>
      </c>
      <c r="L12" s="130" t="s">
        <v>48</v>
      </c>
      <c r="M12" s="130" t="s">
        <v>48</v>
      </c>
      <c r="N12" s="130" t="s">
        <v>48</v>
      </c>
      <c r="O12" s="130" t="s">
        <v>48</v>
      </c>
      <c r="P12" s="130" t="s">
        <v>48</v>
      </c>
      <c r="Q12" s="130" t="s">
        <v>48</v>
      </c>
      <c r="R12" s="131"/>
      <c r="S12" s="131"/>
    </row>
    <row r="13" s="132" customFormat="true" ht="12" hidden="false" customHeight="false" outlineLevel="0" collapsed="false">
      <c r="A13" s="118" t="s">
        <v>1515</v>
      </c>
      <c r="B13" s="118" t="s">
        <v>1516</v>
      </c>
      <c r="C13" s="120" t="s">
        <v>573</v>
      </c>
      <c r="D13" s="130" t="n">
        <v>8</v>
      </c>
      <c r="E13" s="118"/>
      <c r="F13" s="130"/>
      <c r="G13" s="130"/>
      <c r="H13" s="130"/>
      <c r="I13" s="130"/>
      <c r="J13" s="130" t="s">
        <v>48</v>
      </c>
      <c r="K13" s="130" t="s">
        <v>48</v>
      </c>
      <c r="L13" s="130" t="s">
        <v>48</v>
      </c>
      <c r="M13" s="130" t="s">
        <v>48</v>
      </c>
      <c r="N13" s="130" t="s">
        <v>48</v>
      </c>
      <c r="O13" s="130" t="s">
        <v>48</v>
      </c>
      <c r="P13" s="130" t="s">
        <v>48</v>
      </c>
      <c r="Q13" s="130" t="s">
        <v>48</v>
      </c>
      <c r="R13" s="131"/>
      <c r="S13" s="131"/>
    </row>
    <row r="14" s="132" customFormat="true" ht="12" hidden="false" customHeight="false" outlineLevel="0" collapsed="false">
      <c r="A14" s="118" t="s">
        <v>1517</v>
      </c>
      <c r="B14" s="118" t="s">
        <v>1518</v>
      </c>
      <c r="C14" s="120" t="s">
        <v>573</v>
      </c>
      <c r="D14" s="130" t="n">
        <v>8</v>
      </c>
      <c r="E14" s="118"/>
      <c r="F14" s="130"/>
      <c r="G14" s="130"/>
      <c r="H14" s="130"/>
      <c r="I14" s="130"/>
      <c r="J14" s="130" t="s">
        <v>48</v>
      </c>
      <c r="K14" s="130" t="s">
        <v>48</v>
      </c>
      <c r="L14" s="130" t="s">
        <v>48</v>
      </c>
      <c r="M14" s="130" t="s">
        <v>48</v>
      </c>
      <c r="N14" s="130" t="s">
        <v>48</v>
      </c>
      <c r="O14" s="130" t="s">
        <v>48</v>
      </c>
      <c r="P14" s="130" t="s">
        <v>48</v>
      </c>
      <c r="Q14" s="130" t="s">
        <v>48</v>
      </c>
      <c r="R14" s="131"/>
      <c r="S14" s="131"/>
    </row>
    <row r="15" s="132" customFormat="true" ht="12" hidden="false" customHeight="false" outlineLevel="0" collapsed="false">
      <c r="A15" s="118" t="s">
        <v>1519</v>
      </c>
      <c r="B15" s="118" t="s">
        <v>1520</v>
      </c>
      <c r="C15" s="120" t="s">
        <v>554</v>
      </c>
      <c r="D15" s="130" t="n">
        <v>9</v>
      </c>
      <c r="E15" s="118"/>
      <c r="F15" s="130"/>
      <c r="G15" s="130"/>
      <c r="H15" s="130"/>
      <c r="I15" s="130"/>
      <c r="J15" s="130"/>
      <c r="K15" s="130"/>
      <c r="L15" s="130" t="s">
        <v>48</v>
      </c>
      <c r="M15" s="130"/>
      <c r="N15" s="130"/>
      <c r="O15" s="130"/>
      <c r="P15" s="130"/>
      <c r="Q15" s="130"/>
      <c r="R15" s="131"/>
      <c r="S15" s="131"/>
    </row>
    <row r="16" s="132" customFormat="true" ht="12" hidden="false" customHeight="false" outlineLevel="0" collapsed="false">
      <c r="A16" s="118" t="s">
        <v>1521</v>
      </c>
      <c r="B16" s="118" t="s">
        <v>1522</v>
      </c>
      <c r="C16" s="120" t="s">
        <v>554</v>
      </c>
      <c r="D16" s="130" t="n">
        <v>2</v>
      </c>
      <c r="E16" s="118"/>
      <c r="F16" s="130"/>
      <c r="G16" s="130"/>
      <c r="H16" s="130"/>
      <c r="I16" s="130"/>
      <c r="J16" s="130" t="s">
        <v>48</v>
      </c>
      <c r="K16" s="130" t="s">
        <v>48</v>
      </c>
      <c r="L16" s="130" t="s">
        <v>48</v>
      </c>
      <c r="M16" s="130" t="s">
        <v>48</v>
      </c>
      <c r="N16" s="130" t="s">
        <v>48</v>
      </c>
      <c r="O16" s="130" t="s">
        <v>48</v>
      </c>
      <c r="P16" s="130" t="s">
        <v>48</v>
      </c>
      <c r="Q16" s="130" t="s">
        <v>48</v>
      </c>
      <c r="R16" s="131"/>
      <c r="S16" s="131"/>
    </row>
    <row r="17" s="132" customFormat="true" ht="12" hidden="false" customHeight="false" outlineLevel="0" collapsed="false">
      <c r="A17" s="118" t="s">
        <v>1523</v>
      </c>
      <c r="B17" s="118" t="s">
        <v>1524</v>
      </c>
      <c r="C17" s="120" t="s">
        <v>554</v>
      </c>
      <c r="D17" s="130" t="n">
        <v>2</v>
      </c>
      <c r="E17" s="118"/>
      <c r="F17" s="130"/>
      <c r="G17" s="130"/>
      <c r="H17" s="130"/>
      <c r="I17" s="130"/>
      <c r="J17" s="130" t="s">
        <v>48</v>
      </c>
      <c r="K17" s="130" t="s">
        <v>48</v>
      </c>
      <c r="L17" s="130" t="s">
        <v>48</v>
      </c>
      <c r="M17" s="130" t="s">
        <v>48</v>
      </c>
      <c r="N17" s="130" t="s">
        <v>48</v>
      </c>
      <c r="O17" s="130" t="s">
        <v>48</v>
      </c>
      <c r="P17" s="130" t="s">
        <v>48</v>
      </c>
      <c r="Q17" s="130" t="s">
        <v>48</v>
      </c>
      <c r="R17" s="131"/>
      <c r="S17" s="131"/>
    </row>
    <row r="18" s="132" customFormat="true" ht="12" hidden="false" customHeight="false" outlineLevel="0" collapsed="false">
      <c r="A18" s="118" t="s">
        <v>1525</v>
      </c>
      <c r="B18" s="118" t="s">
        <v>1526</v>
      </c>
      <c r="C18" s="120" t="s">
        <v>573</v>
      </c>
      <c r="D18" s="130" t="n">
        <v>4</v>
      </c>
      <c r="E18" s="118"/>
      <c r="F18" s="130"/>
      <c r="G18" s="130"/>
      <c r="H18" s="130"/>
      <c r="I18" s="130"/>
      <c r="J18" s="130" t="s">
        <v>48</v>
      </c>
      <c r="K18" s="130" t="s">
        <v>48</v>
      </c>
      <c r="L18" s="130" t="s">
        <v>48</v>
      </c>
      <c r="M18" s="130" t="s">
        <v>48</v>
      </c>
      <c r="N18" s="130" t="s">
        <v>48</v>
      </c>
      <c r="O18" s="130" t="s">
        <v>48</v>
      </c>
      <c r="P18" s="130" t="s">
        <v>48</v>
      </c>
      <c r="Q18" s="130" t="s">
        <v>48</v>
      </c>
      <c r="R18" s="131"/>
      <c r="S18" s="131"/>
    </row>
    <row r="19" s="132" customFormat="true" ht="12" hidden="false" customHeight="false" outlineLevel="0" collapsed="false">
      <c r="A19" s="118" t="s">
        <v>1527</v>
      </c>
      <c r="B19" s="118" t="s">
        <v>1528</v>
      </c>
      <c r="C19" s="120" t="s">
        <v>554</v>
      </c>
      <c r="D19" s="130" t="n">
        <v>9</v>
      </c>
      <c r="E19" s="118"/>
      <c r="F19" s="130"/>
      <c r="G19" s="130"/>
      <c r="H19" s="130"/>
      <c r="I19" s="130"/>
      <c r="J19" s="130"/>
      <c r="K19" s="130"/>
      <c r="L19" s="130" t="s">
        <v>48</v>
      </c>
      <c r="M19" s="130"/>
      <c r="N19" s="130"/>
      <c r="O19" s="130"/>
      <c r="P19" s="130"/>
      <c r="Q19" s="130"/>
      <c r="R19" s="131"/>
      <c r="S19" s="131"/>
    </row>
    <row r="20" s="132" customFormat="true" ht="12" hidden="false" customHeight="false" outlineLevel="0" collapsed="false">
      <c r="A20" s="118" t="s">
        <v>1529</v>
      </c>
      <c r="B20" s="118" t="s">
        <v>1530</v>
      </c>
      <c r="C20" s="120" t="s">
        <v>554</v>
      </c>
      <c r="D20" s="130" t="n">
        <v>2</v>
      </c>
      <c r="E20" s="118"/>
      <c r="F20" s="130"/>
      <c r="G20" s="130"/>
      <c r="H20" s="130"/>
      <c r="I20" s="130"/>
      <c r="J20" s="130" t="s">
        <v>48</v>
      </c>
      <c r="K20" s="130" t="s">
        <v>48</v>
      </c>
      <c r="L20" s="130" t="s">
        <v>48</v>
      </c>
      <c r="M20" s="130" t="s">
        <v>48</v>
      </c>
      <c r="N20" s="130" t="s">
        <v>48</v>
      </c>
      <c r="O20" s="130" t="s">
        <v>48</v>
      </c>
      <c r="P20" s="130" t="s">
        <v>48</v>
      </c>
      <c r="Q20" s="130" t="s">
        <v>48</v>
      </c>
      <c r="R20" s="131"/>
      <c r="S20" s="131"/>
    </row>
    <row r="21" s="132" customFormat="true" ht="12" hidden="false" customHeight="false" outlineLevel="0" collapsed="false">
      <c r="A21" s="118" t="s">
        <v>1531</v>
      </c>
      <c r="B21" s="118" t="s">
        <v>1532</v>
      </c>
      <c r="C21" s="120" t="s">
        <v>554</v>
      </c>
      <c r="D21" s="130" t="n">
        <v>2</v>
      </c>
      <c r="E21" s="118"/>
      <c r="F21" s="130"/>
      <c r="G21" s="130"/>
      <c r="H21" s="130"/>
      <c r="I21" s="130"/>
      <c r="J21" s="130" t="s">
        <v>48</v>
      </c>
      <c r="K21" s="130" t="s">
        <v>48</v>
      </c>
      <c r="L21" s="130" t="s">
        <v>48</v>
      </c>
      <c r="M21" s="130" t="s">
        <v>48</v>
      </c>
      <c r="N21" s="130" t="s">
        <v>48</v>
      </c>
      <c r="O21" s="130" t="s">
        <v>48</v>
      </c>
      <c r="P21" s="130" t="s">
        <v>48</v>
      </c>
      <c r="Q21" s="130" t="s">
        <v>48</v>
      </c>
      <c r="R21" s="131"/>
      <c r="S21" s="131"/>
    </row>
    <row r="22" s="132" customFormat="true" ht="12" hidden="false" customHeight="false" outlineLevel="0" collapsed="false">
      <c r="A22" s="118" t="s">
        <v>1533</v>
      </c>
      <c r="B22" s="118" t="s">
        <v>1534</v>
      </c>
      <c r="C22" s="120" t="s">
        <v>573</v>
      </c>
      <c r="D22" s="130" t="n">
        <v>4</v>
      </c>
      <c r="E22" s="118"/>
      <c r="F22" s="130"/>
      <c r="G22" s="130"/>
      <c r="H22" s="130"/>
      <c r="I22" s="130"/>
      <c r="J22" s="130" t="s">
        <v>48</v>
      </c>
      <c r="K22" s="130" t="s">
        <v>48</v>
      </c>
      <c r="L22" s="130" t="s">
        <v>48</v>
      </c>
      <c r="M22" s="130" t="s">
        <v>48</v>
      </c>
      <c r="N22" s="130" t="s">
        <v>48</v>
      </c>
      <c r="O22" s="130" t="s">
        <v>48</v>
      </c>
      <c r="P22" s="130" t="s">
        <v>48</v>
      </c>
      <c r="Q22" s="130" t="s">
        <v>48</v>
      </c>
      <c r="R22" s="131"/>
      <c r="S22" s="131"/>
    </row>
    <row r="23" s="132" customFormat="true" ht="12" hidden="false" customHeight="false" outlineLevel="0" collapsed="false">
      <c r="A23" s="118" t="s">
        <v>1535</v>
      </c>
      <c r="B23" s="118" t="s">
        <v>1536</v>
      </c>
      <c r="C23" s="120" t="s">
        <v>573</v>
      </c>
      <c r="D23" s="130" t="n">
        <v>1</v>
      </c>
      <c r="E23" s="118"/>
      <c r="F23" s="130"/>
      <c r="G23" s="130"/>
      <c r="H23" s="130"/>
      <c r="I23" s="130"/>
      <c r="J23" s="130" t="s">
        <v>48</v>
      </c>
      <c r="K23" s="130" t="s">
        <v>48</v>
      </c>
      <c r="L23" s="130" t="s">
        <v>48</v>
      </c>
      <c r="M23" s="130" t="s">
        <v>48</v>
      </c>
      <c r="N23" s="130" t="s">
        <v>48</v>
      </c>
      <c r="O23" s="130" t="s">
        <v>48</v>
      </c>
      <c r="P23" s="130" t="s">
        <v>48</v>
      </c>
      <c r="Q23" s="130" t="s">
        <v>48</v>
      </c>
      <c r="R23" s="131"/>
      <c r="S23" s="131"/>
    </row>
    <row r="24" s="132" customFormat="true" ht="12" hidden="false" customHeight="false" outlineLevel="0" collapsed="false">
      <c r="A24" s="118" t="s">
        <v>1537</v>
      </c>
      <c r="B24" s="118" t="s">
        <v>1538</v>
      </c>
      <c r="C24" s="120" t="s">
        <v>554</v>
      </c>
      <c r="D24" s="130" t="n">
        <v>2</v>
      </c>
      <c r="E24" s="118"/>
      <c r="F24" s="130" t="s">
        <v>48</v>
      </c>
      <c r="G24" s="130" t="s">
        <v>48</v>
      </c>
      <c r="H24" s="130"/>
      <c r="I24" s="130"/>
      <c r="J24" s="130"/>
      <c r="K24" s="130"/>
      <c r="L24" s="130"/>
      <c r="M24" s="130"/>
      <c r="N24" s="130"/>
      <c r="O24" s="130"/>
      <c r="P24" s="130"/>
      <c r="Q24" s="130"/>
      <c r="R24" s="131"/>
      <c r="S24" s="131"/>
    </row>
    <row r="25" s="132" customFormat="true" ht="12" hidden="false" customHeight="false" outlineLevel="0" collapsed="false">
      <c r="A25" s="118" t="s">
        <v>1539</v>
      </c>
      <c r="B25" s="118" t="s">
        <v>1540</v>
      </c>
      <c r="C25" s="120" t="s">
        <v>554</v>
      </c>
      <c r="D25" s="130" t="n">
        <v>9</v>
      </c>
      <c r="E25" s="118"/>
      <c r="F25" s="130"/>
      <c r="G25" s="130"/>
      <c r="H25" s="130"/>
      <c r="I25" s="130"/>
      <c r="J25" s="130"/>
      <c r="K25" s="130"/>
      <c r="L25" s="130"/>
      <c r="M25" s="130" t="s">
        <v>48</v>
      </c>
      <c r="N25" s="130" t="s">
        <v>48</v>
      </c>
      <c r="O25" s="130" t="s">
        <v>48</v>
      </c>
      <c r="P25" s="130" t="s">
        <v>48</v>
      </c>
      <c r="Q25" s="130" t="s">
        <v>48</v>
      </c>
      <c r="R25" s="131"/>
      <c r="S25" s="131"/>
    </row>
    <row r="26" s="132" customFormat="true" ht="12" hidden="false" customHeight="false" outlineLevel="0" collapsed="false">
      <c r="A26" s="118" t="s">
        <v>1541</v>
      </c>
      <c r="B26" s="118" t="s">
        <v>1542</v>
      </c>
      <c r="C26" s="120" t="s">
        <v>554</v>
      </c>
      <c r="D26" s="130" t="n">
        <v>1</v>
      </c>
      <c r="E26" s="118"/>
      <c r="F26" s="130"/>
      <c r="G26" s="130"/>
      <c r="H26" s="130"/>
      <c r="I26" s="130" t="s">
        <v>48</v>
      </c>
      <c r="J26" s="130"/>
      <c r="K26" s="130"/>
      <c r="L26" s="130"/>
      <c r="M26" s="130"/>
      <c r="N26" s="130"/>
      <c r="O26" s="130"/>
      <c r="P26" s="130"/>
      <c r="Q26" s="130"/>
      <c r="R26" s="131"/>
      <c r="S26" s="131"/>
    </row>
    <row r="27" s="132" customFormat="true" ht="12" hidden="false" customHeight="false" outlineLevel="0" collapsed="false">
      <c r="A27" s="118" t="s">
        <v>1543</v>
      </c>
      <c r="B27" s="118" t="s">
        <v>1518</v>
      </c>
      <c r="C27" s="120" t="s">
        <v>573</v>
      </c>
      <c r="D27" s="130" t="n">
        <v>4</v>
      </c>
      <c r="E27" s="118"/>
      <c r="F27" s="130" t="s">
        <v>48</v>
      </c>
      <c r="G27" s="130" t="s">
        <v>48</v>
      </c>
      <c r="H27" s="130" t="s">
        <v>48</v>
      </c>
      <c r="I27" s="130" t="s">
        <v>48</v>
      </c>
      <c r="J27" s="130"/>
      <c r="K27" s="130"/>
      <c r="L27" s="130"/>
      <c r="M27" s="130"/>
      <c r="N27" s="130"/>
      <c r="O27" s="130"/>
      <c r="P27" s="130"/>
      <c r="Q27" s="130"/>
      <c r="R27" s="131"/>
      <c r="S27" s="131"/>
    </row>
    <row r="28" s="132" customFormat="true" ht="12" hidden="false" customHeight="false" outlineLevel="0" collapsed="false">
      <c r="A28" s="118" t="s">
        <v>1544</v>
      </c>
      <c r="B28" s="118" t="s">
        <v>1545</v>
      </c>
      <c r="C28" s="120" t="s">
        <v>554</v>
      </c>
      <c r="D28" s="130" t="n">
        <v>2</v>
      </c>
      <c r="E28" s="118"/>
      <c r="F28" s="130" t="s">
        <v>48</v>
      </c>
      <c r="G28" s="130" t="s">
        <v>48</v>
      </c>
      <c r="H28" s="130" t="s">
        <v>48</v>
      </c>
      <c r="I28" s="130" t="s">
        <v>48</v>
      </c>
      <c r="J28" s="130"/>
      <c r="K28" s="130"/>
      <c r="L28" s="130"/>
      <c r="M28" s="130"/>
      <c r="N28" s="130"/>
      <c r="O28" s="130"/>
      <c r="P28" s="130"/>
      <c r="Q28" s="130"/>
      <c r="R28" s="131"/>
      <c r="S28" s="131"/>
    </row>
    <row r="29" s="132" customFormat="true" ht="12" hidden="false" customHeight="false" outlineLevel="0" collapsed="false">
      <c r="A29" s="118" t="s">
        <v>1546</v>
      </c>
      <c r="B29" s="118" t="s">
        <v>1547</v>
      </c>
      <c r="C29" s="120" t="s">
        <v>554</v>
      </c>
      <c r="D29" s="130" t="n">
        <v>1</v>
      </c>
      <c r="E29" s="118"/>
      <c r="F29" s="130" t="s">
        <v>48</v>
      </c>
      <c r="G29" s="130" t="s">
        <v>48</v>
      </c>
      <c r="H29" s="130" t="s">
        <v>48</v>
      </c>
      <c r="I29" s="130" t="s">
        <v>48</v>
      </c>
      <c r="J29" s="130"/>
      <c r="K29" s="130"/>
      <c r="L29" s="130"/>
      <c r="M29" s="130"/>
      <c r="N29" s="130"/>
      <c r="O29" s="130"/>
      <c r="P29" s="130"/>
      <c r="Q29" s="130"/>
      <c r="R29" s="131"/>
      <c r="S29" s="131"/>
    </row>
    <row r="30" s="132" customFormat="true" ht="12" hidden="false" customHeight="false" outlineLevel="0" collapsed="false">
      <c r="A30" s="118" t="s">
        <v>1548</v>
      </c>
      <c r="B30" s="118" t="s">
        <v>1549</v>
      </c>
      <c r="C30" s="120" t="s">
        <v>554</v>
      </c>
      <c r="D30" s="130" t="n">
        <v>1</v>
      </c>
      <c r="E30" s="118"/>
      <c r="F30" s="130" t="s">
        <v>48</v>
      </c>
      <c r="G30" s="130" t="s">
        <v>48</v>
      </c>
      <c r="H30" s="130" t="s">
        <v>48</v>
      </c>
      <c r="I30" s="130" t="s">
        <v>48</v>
      </c>
      <c r="J30" s="130"/>
      <c r="K30" s="130"/>
      <c r="L30" s="130"/>
      <c r="M30" s="130"/>
      <c r="N30" s="130"/>
      <c r="O30" s="130"/>
      <c r="P30" s="130"/>
      <c r="Q30" s="130"/>
      <c r="R30" s="131"/>
      <c r="S30" s="131"/>
    </row>
    <row r="31" customFormat="false" ht="12" hidden="false" customHeight="false" outlineLevel="0" collapsed="false">
      <c r="A31" s="100"/>
      <c r="B31" s="100"/>
      <c r="C31" s="100"/>
      <c r="D31" s="100"/>
      <c r="E31" s="100"/>
      <c r="F31" s="100"/>
      <c r="G31" s="100"/>
      <c r="H31" s="100"/>
      <c r="I31" s="100"/>
      <c r="J31" s="100"/>
      <c r="K31" s="100"/>
      <c r="L31" s="100"/>
      <c r="M31" s="100"/>
      <c r="N31" s="100"/>
      <c r="O31" s="100"/>
      <c r="P31" s="100"/>
      <c r="Q31" s="100"/>
    </row>
    <row r="32" customFormat="false" ht="12" hidden="false" customHeight="false" outlineLevel="0" collapsed="false">
      <c r="A32" s="100"/>
      <c r="B32" s="100"/>
      <c r="C32" s="100"/>
      <c r="D32" s="100"/>
      <c r="E32" s="100"/>
      <c r="F32" s="100"/>
      <c r="G32" s="100"/>
      <c r="H32" s="100"/>
      <c r="I32" s="100"/>
      <c r="J32" s="100"/>
      <c r="K32" s="100"/>
      <c r="L32" s="100"/>
      <c r="M32" s="100"/>
      <c r="N32" s="100"/>
      <c r="O32" s="100"/>
      <c r="P32" s="100"/>
      <c r="Q32" s="100"/>
    </row>
    <row r="33" customFormat="false" ht="12" hidden="false" customHeight="false" outlineLevel="0" collapsed="false">
      <c r="A33" s="100"/>
      <c r="B33" s="100"/>
      <c r="C33" s="100"/>
      <c r="D33" s="100"/>
      <c r="E33" s="100"/>
      <c r="F33" s="100"/>
      <c r="G33" s="100"/>
      <c r="H33" s="100"/>
      <c r="I33" s="100"/>
      <c r="J33" s="100"/>
      <c r="K33" s="100"/>
      <c r="L33" s="100"/>
      <c r="M33" s="100"/>
      <c r="N33" s="100"/>
      <c r="O33" s="100"/>
      <c r="P33" s="100"/>
      <c r="Q33" s="100"/>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31.xml><?xml version="1.0" encoding="utf-8"?>
<worksheet xmlns="http://schemas.openxmlformats.org/spreadsheetml/2006/main" xmlns:r="http://schemas.openxmlformats.org/officeDocument/2006/relationships">
  <sheetPr filterMode="false">
    <tabColor rgb="FFFFFFFF"/>
    <pageSetUpPr fitToPage="true"/>
  </sheetPr>
  <dimension ref="A1:Q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6"/>
    <col collapsed="false" customWidth="true" hidden="false" outlineLevel="0" max="2" min="2" style="99" width="49.83"/>
    <col collapsed="false" customWidth="true" hidden="false" outlineLevel="0" max="3" min="3" style="99" width="5.33"/>
    <col collapsed="false" customWidth="true" hidden="false" outlineLevel="0" max="4" min="4" style="99" width="9.33"/>
    <col collapsed="false" customWidth="true" hidden="false" outlineLevel="0" max="5" min="5" style="99" width="10.16"/>
    <col collapsed="false" customWidth="true" hidden="false" outlineLevel="0" max="17" min="6" style="99" width="5.01"/>
    <col collapsed="false" customWidth="false" hidden="false" outlineLevel="0" max="19" min="18" style="100" width="11.5"/>
    <col collapsed="false" customWidth="false" hidden="true" outlineLevel="0" max="252" min="20" style="99" width="11.5"/>
    <col collapsed="false" customWidth="true" hidden="true" outlineLevel="0" max="253" min="253" style="99" width="18.51"/>
    <col collapsed="false" customWidth="true" hidden="true" outlineLevel="0" max="254" min="254" style="99" width="55.66"/>
    <col collapsed="false" customWidth="true" hidden="true" outlineLevel="0" max="255" min="255" style="99" width="9.16"/>
    <col collapsed="false" customWidth="false" hidden="true" outlineLevel="0" max="258" min="256" style="99" width="11.5"/>
    <col collapsed="false" customWidth="true" hidden="true" outlineLevel="0" max="259" min="259" style="99" width="32"/>
    <col collapsed="false" customWidth="true" hidden="true" outlineLevel="0" max="260" min="260" style="99" width="36.84"/>
    <col collapsed="false" customWidth="false" hidden="true" outlineLevel="0" max="508" min="261" style="99" width="11.5"/>
    <col collapsed="false" customWidth="true" hidden="true" outlineLevel="0" max="509" min="509" style="99" width="18.51"/>
    <col collapsed="false" customWidth="true" hidden="true" outlineLevel="0" max="510" min="510" style="99" width="55.66"/>
    <col collapsed="false" customWidth="true" hidden="true" outlineLevel="0" max="511" min="511" style="99" width="9.16"/>
    <col collapsed="false" customWidth="false" hidden="true" outlineLevel="0" max="514" min="512" style="99" width="11.5"/>
    <col collapsed="false" customWidth="true" hidden="true" outlineLevel="0" max="515" min="515" style="99" width="32"/>
    <col collapsed="false" customWidth="true" hidden="true" outlineLevel="0" max="516" min="516" style="99" width="36.84"/>
    <col collapsed="false" customWidth="false" hidden="true" outlineLevel="0" max="764" min="517" style="99" width="11.5"/>
    <col collapsed="false" customWidth="true" hidden="true" outlineLevel="0" max="765" min="765" style="99" width="18.51"/>
    <col collapsed="false" customWidth="true" hidden="true" outlineLevel="0" max="766" min="766" style="99" width="55.66"/>
    <col collapsed="false" customWidth="true" hidden="true" outlineLevel="0" max="767" min="767" style="99" width="9.16"/>
    <col collapsed="false" customWidth="false" hidden="true" outlineLevel="0" max="770" min="768" style="99" width="11.5"/>
    <col collapsed="false" customWidth="true" hidden="true" outlineLevel="0" max="771" min="771" style="99" width="32"/>
    <col collapsed="false" customWidth="true" hidden="true" outlineLevel="0" max="772" min="772" style="99" width="36.84"/>
    <col collapsed="false" customWidth="false" hidden="true" outlineLevel="0" max="1020" min="773" style="99" width="11.5"/>
    <col collapsed="false" customWidth="true" hidden="true" outlineLevel="0" max="1021" min="1021" style="99" width="18.51"/>
    <col collapsed="false" customWidth="true" hidden="true" outlineLevel="0" max="1022" min="1022" style="99" width="55.66"/>
    <col collapsed="false" customWidth="true" hidden="true" outlineLevel="0" max="1023" min="1023" style="99" width="9.16"/>
    <col collapsed="false" customWidth="false" hidden="true" outlineLevel="0" max="1025" min="1024" style="99" width="11.5"/>
  </cols>
  <sheetData>
    <row r="1" customFormat="false" ht="24" hidden="false" customHeight="false" outlineLevel="0" collapsed="false">
      <c r="A1" s="98" t="s">
        <v>1550</v>
      </c>
      <c r="B1" s="98" t="s">
        <v>1551</v>
      </c>
      <c r="C1" s="43" t="s">
        <v>6</v>
      </c>
      <c r="D1" s="43"/>
      <c r="E1" s="100"/>
      <c r="F1" s="100"/>
      <c r="G1" s="100"/>
      <c r="H1" s="100"/>
      <c r="I1" s="100"/>
      <c r="J1" s="100"/>
      <c r="K1" s="100"/>
      <c r="L1" s="100"/>
      <c r="M1" s="100"/>
      <c r="N1" s="100"/>
      <c r="O1" s="100"/>
      <c r="P1" s="100"/>
      <c r="Q1" s="100"/>
    </row>
    <row r="2" customFormat="false" ht="14" hidden="false" customHeight="false" outlineLevel="0" collapsed="false">
      <c r="A2" s="98"/>
      <c r="B2" s="98"/>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72"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2" t="s">
        <v>1197</v>
      </c>
      <c r="B5" s="122" t="s">
        <v>1198</v>
      </c>
      <c r="C5" s="123" t="s">
        <v>554</v>
      </c>
      <c r="D5" s="133" t="n">
        <v>3</v>
      </c>
      <c r="E5" s="122"/>
      <c r="F5" s="133"/>
      <c r="G5" s="133"/>
      <c r="H5" s="133"/>
      <c r="I5" s="133"/>
      <c r="J5" s="133"/>
      <c r="K5" s="133"/>
      <c r="L5" s="133" t="s">
        <v>48</v>
      </c>
      <c r="M5" s="133" t="s">
        <v>48</v>
      </c>
      <c r="N5" s="133" t="s">
        <v>48</v>
      </c>
      <c r="O5" s="133" t="s">
        <v>48</v>
      </c>
      <c r="P5" s="133" t="s">
        <v>48</v>
      </c>
      <c r="Q5" s="133" t="s">
        <v>48</v>
      </c>
    </row>
    <row r="6" customFormat="false" ht="12" hidden="false" customHeight="false" outlineLevel="0" collapsed="false">
      <c r="A6" s="122" t="s">
        <v>1199</v>
      </c>
      <c r="B6" s="122" t="s">
        <v>1200</v>
      </c>
      <c r="C6" s="123" t="s">
        <v>554</v>
      </c>
      <c r="D6" s="133" t="n">
        <v>3</v>
      </c>
      <c r="E6" s="122"/>
      <c r="F6" s="133"/>
      <c r="G6" s="133"/>
      <c r="H6" s="133"/>
      <c r="I6" s="133"/>
      <c r="J6" s="133"/>
      <c r="K6" s="133"/>
      <c r="L6" s="133" t="s">
        <v>48</v>
      </c>
      <c r="M6" s="133" t="s">
        <v>48</v>
      </c>
      <c r="N6" s="133" t="s">
        <v>48</v>
      </c>
      <c r="O6" s="133" t="s">
        <v>48</v>
      </c>
      <c r="P6" s="133" t="s">
        <v>48</v>
      </c>
      <c r="Q6" s="133" t="s">
        <v>48</v>
      </c>
    </row>
    <row r="7" customFormat="false" ht="12" hidden="false" customHeight="false" outlineLevel="0" collapsed="false">
      <c r="A7" s="122" t="s">
        <v>1201</v>
      </c>
      <c r="B7" s="122" t="s">
        <v>1202</v>
      </c>
      <c r="C7" s="123" t="s">
        <v>554</v>
      </c>
      <c r="D7" s="133" t="n">
        <v>10</v>
      </c>
      <c r="E7" s="122"/>
      <c r="F7" s="133"/>
      <c r="G7" s="133"/>
      <c r="H7" s="133"/>
      <c r="I7" s="133"/>
      <c r="J7" s="133"/>
      <c r="K7" s="133"/>
      <c r="L7" s="133" t="s">
        <v>48</v>
      </c>
      <c r="M7" s="133" t="s">
        <v>48</v>
      </c>
      <c r="N7" s="133" t="s">
        <v>48</v>
      </c>
      <c r="O7" s="133" t="s">
        <v>48</v>
      </c>
      <c r="P7" s="133" t="s">
        <v>48</v>
      </c>
      <c r="Q7" s="133" t="s">
        <v>48</v>
      </c>
    </row>
    <row r="8" customFormat="false" ht="12" hidden="false" customHeight="false" outlineLevel="0" collapsed="false">
      <c r="A8" s="122" t="s">
        <v>1552</v>
      </c>
      <c r="B8" s="122" t="s">
        <v>1553</v>
      </c>
      <c r="C8" s="123" t="s">
        <v>554</v>
      </c>
      <c r="D8" s="133" t="n">
        <v>2</v>
      </c>
      <c r="E8" s="122"/>
      <c r="F8" s="133"/>
      <c r="G8" s="133"/>
      <c r="H8" s="133"/>
      <c r="I8" s="133"/>
      <c r="J8" s="133"/>
      <c r="K8" s="133"/>
      <c r="L8" s="133" t="s">
        <v>48</v>
      </c>
      <c r="M8" s="133" t="s">
        <v>48</v>
      </c>
      <c r="N8" s="133" t="s">
        <v>48</v>
      </c>
      <c r="O8" s="133" t="s">
        <v>48</v>
      </c>
      <c r="P8" s="133" t="s">
        <v>48</v>
      </c>
      <c r="Q8" s="133" t="s">
        <v>48</v>
      </c>
    </row>
    <row r="9" customFormat="false" ht="15.75" hidden="false" customHeight="true" outlineLevel="0" collapsed="false">
      <c r="A9" s="100"/>
      <c r="B9" s="100"/>
      <c r="C9" s="100"/>
      <c r="D9" s="100"/>
      <c r="E9" s="100"/>
      <c r="F9" s="100"/>
      <c r="G9" s="100"/>
      <c r="H9" s="100"/>
      <c r="I9" s="100"/>
      <c r="J9" s="100"/>
      <c r="K9" s="100"/>
      <c r="L9" s="100"/>
      <c r="M9" s="100"/>
      <c r="N9" s="100"/>
      <c r="O9" s="100"/>
      <c r="P9" s="100"/>
      <c r="Q9" s="100"/>
    </row>
    <row r="10" customFormat="false" ht="12" hidden="false" customHeight="false" outlineLevel="0" collapsed="false">
      <c r="A10" s="100"/>
      <c r="B10" s="100"/>
      <c r="C10" s="100"/>
      <c r="D10" s="100"/>
      <c r="E10" s="100"/>
      <c r="F10" s="100"/>
      <c r="G10" s="100"/>
      <c r="H10" s="100"/>
      <c r="I10" s="100"/>
      <c r="J10" s="100"/>
      <c r="K10" s="100"/>
      <c r="L10" s="100"/>
      <c r="M10" s="100"/>
      <c r="N10" s="100"/>
      <c r="O10" s="100"/>
      <c r="P10" s="100"/>
      <c r="Q10" s="100"/>
    </row>
    <row r="11" customFormat="false" ht="12" hidden="false" customHeight="false" outlineLevel="0" collapsed="false">
      <c r="A11" s="100"/>
      <c r="B11" s="100"/>
      <c r="C11" s="100"/>
      <c r="D11" s="100"/>
      <c r="E11" s="100"/>
      <c r="F11" s="100"/>
      <c r="G11" s="100"/>
      <c r="H11" s="100"/>
      <c r="I11" s="100"/>
      <c r="J11" s="100"/>
      <c r="K11" s="100"/>
      <c r="L11" s="100"/>
      <c r="M11" s="100"/>
      <c r="N11" s="100"/>
      <c r="O11" s="100"/>
      <c r="P11" s="100"/>
      <c r="Q11" s="100"/>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32.xml><?xml version="1.0" encoding="utf-8"?>
<worksheet xmlns="http://schemas.openxmlformats.org/spreadsheetml/2006/main" xmlns:r="http://schemas.openxmlformats.org/officeDocument/2006/relationships">
  <sheetPr filterMode="false">
    <tabColor rgb="FFFFFFFF"/>
    <pageSetUpPr fitToPage="true"/>
  </sheetPr>
  <dimension ref="A1:S8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7" width="19.16"/>
    <col collapsed="false" customWidth="true" hidden="false" outlineLevel="0" max="2" min="2" style="107" width="57.15"/>
    <col collapsed="false" customWidth="true" hidden="false" outlineLevel="0" max="3" min="3" style="107" width="5.33"/>
    <col collapsed="false" customWidth="true" hidden="false" outlineLevel="0" max="4" min="4" style="134" width="9.33"/>
    <col collapsed="false" customWidth="true" hidden="false" outlineLevel="0" max="5" min="5" style="107" width="45.65"/>
    <col collapsed="false" customWidth="true" hidden="false" outlineLevel="0" max="17" min="6" style="107" width="5.01"/>
    <col collapsed="false" customWidth="false" hidden="false" outlineLevel="0" max="19" min="18" style="110" width="11.5"/>
    <col collapsed="false" customWidth="false" hidden="true" outlineLevel="0" max="252" min="20" style="107" width="11.5"/>
    <col collapsed="false" customWidth="true" hidden="true" outlineLevel="0" max="253" min="253" style="107" width="20.65"/>
    <col collapsed="false" customWidth="true" hidden="true" outlineLevel="0" max="254" min="254" style="107" width="72.5"/>
    <col collapsed="false" customWidth="true" hidden="true" outlineLevel="0" max="255" min="255" style="107" width="17"/>
    <col collapsed="false" customWidth="false" hidden="true" outlineLevel="0" max="258" min="256" style="107" width="11.5"/>
    <col collapsed="false" customWidth="true" hidden="true" outlineLevel="0" max="259" min="259" style="107" width="38.17"/>
    <col collapsed="false" customWidth="false" hidden="true" outlineLevel="0" max="508" min="260" style="107" width="11.5"/>
    <col collapsed="false" customWidth="true" hidden="true" outlineLevel="0" max="509" min="509" style="107" width="20.65"/>
    <col collapsed="false" customWidth="true" hidden="true" outlineLevel="0" max="510" min="510" style="107" width="72.5"/>
    <col collapsed="false" customWidth="true" hidden="true" outlineLevel="0" max="511" min="511" style="107" width="17"/>
    <col collapsed="false" customWidth="false" hidden="true" outlineLevel="0" max="514" min="512" style="107" width="11.5"/>
    <col collapsed="false" customWidth="true" hidden="true" outlineLevel="0" max="515" min="515" style="107" width="38.17"/>
    <col collapsed="false" customWidth="false" hidden="true" outlineLevel="0" max="764" min="516" style="107" width="11.5"/>
    <col collapsed="false" customWidth="true" hidden="true" outlineLevel="0" max="765" min="765" style="107" width="20.65"/>
    <col collapsed="false" customWidth="true" hidden="true" outlineLevel="0" max="766" min="766" style="107" width="72.5"/>
    <col collapsed="false" customWidth="true" hidden="true" outlineLevel="0" max="767" min="767" style="107" width="17"/>
    <col collapsed="false" customWidth="false" hidden="true" outlineLevel="0" max="770" min="768" style="107" width="11.5"/>
    <col collapsed="false" customWidth="true" hidden="true" outlineLevel="0" max="771" min="771" style="107" width="38.17"/>
    <col collapsed="false" customWidth="false" hidden="true" outlineLevel="0" max="1020" min="772" style="107" width="11.5"/>
    <col collapsed="false" customWidth="true" hidden="true" outlineLevel="0" max="1021" min="1021" style="107" width="20.65"/>
    <col collapsed="false" customWidth="true" hidden="true" outlineLevel="0" max="1022" min="1022" style="107" width="72.5"/>
    <col collapsed="false" customWidth="true" hidden="true" outlineLevel="0" max="1023" min="1023" style="107" width="17"/>
    <col collapsed="false" customWidth="false" hidden="true" outlineLevel="0" max="1025" min="1024" style="107" width="11.5"/>
  </cols>
  <sheetData>
    <row r="1" customFormat="false" ht="14" hidden="false" customHeight="false" outlineLevel="0" collapsed="false">
      <c r="A1" s="90" t="s">
        <v>1554</v>
      </c>
      <c r="B1" s="90" t="s">
        <v>1555</v>
      </c>
      <c r="C1" s="43" t="s">
        <v>6</v>
      </c>
      <c r="D1" s="43"/>
      <c r="E1" s="100"/>
      <c r="F1" s="110"/>
      <c r="G1" s="110"/>
      <c r="H1" s="110"/>
      <c r="I1" s="110"/>
      <c r="J1" s="110"/>
      <c r="K1" s="110"/>
      <c r="L1" s="110"/>
      <c r="M1" s="110"/>
      <c r="N1" s="110"/>
      <c r="O1" s="110"/>
      <c r="P1" s="110"/>
      <c r="Q1" s="110"/>
    </row>
    <row r="2" customFormat="false" ht="14" hidden="false" customHeight="false" outlineLevel="0" collapsed="false">
      <c r="A2" s="90"/>
      <c r="B2" s="90"/>
      <c r="C2" s="43" t="s">
        <v>355</v>
      </c>
      <c r="D2" s="43"/>
      <c r="E2" s="100"/>
      <c r="F2" s="110"/>
      <c r="G2" s="110"/>
      <c r="H2" s="110"/>
      <c r="I2" s="110"/>
      <c r="J2" s="110"/>
      <c r="K2" s="110"/>
      <c r="L2" s="110"/>
      <c r="M2" s="110"/>
      <c r="N2" s="110"/>
      <c r="O2" s="110"/>
      <c r="P2" s="110"/>
      <c r="Q2" s="110"/>
    </row>
    <row r="3" customFormat="false" ht="12.75" hidden="false" customHeight="true" outlineLevel="0" collapsed="false">
      <c r="A3" s="90"/>
      <c r="B3" s="135"/>
      <c r="C3" s="135"/>
      <c r="D3" s="100"/>
      <c r="E3" s="100"/>
      <c r="F3" s="110"/>
      <c r="G3" s="110"/>
      <c r="H3" s="110"/>
      <c r="I3" s="110"/>
      <c r="J3" s="110"/>
      <c r="K3" s="110"/>
      <c r="L3" s="110"/>
      <c r="M3" s="110"/>
      <c r="N3" s="110"/>
      <c r="O3" s="110"/>
      <c r="P3" s="110"/>
      <c r="Q3" s="110"/>
    </row>
    <row r="4" customFormat="false" ht="14" hidden="false" customHeight="false" outlineLevel="0" collapsed="false">
      <c r="A4" s="72" t="s">
        <v>1556</v>
      </c>
      <c r="B4" s="72" t="s">
        <v>548</v>
      </c>
      <c r="C4" s="87" t="s">
        <v>549</v>
      </c>
      <c r="D4" s="87" t="s">
        <v>550</v>
      </c>
      <c r="E4" s="87" t="s">
        <v>1230</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2" t="s">
        <v>1006</v>
      </c>
      <c r="B5" s="122" t="s">
        <v>1557</v>
      </c>
      <c r="C5" s="123" t="s">
        <v>554</v>
      </c>
      <c r="D5" s="123" t="n">
        <v>6</v>
      </c>
      <c r="E5" s="123"/>
      <c r="F5" s="123"/>
      <c r="G5" s="123"/>
      <c r="H5" s="123"/>
      <c r="I5" s="123"/>
      <c r="J5" s="123"/>
      <c r="K5" s="123"/>
      <c r="L5" s="123" t="s">
        <v>48</v>
      </c>
      <c r="M5" s="123" t="s">
        <v>48</v>
      </c>
      <c r="N5" s="124"/>
      <c r="O5" s="123"/>
      <c r="P5" s="123"/>
      <c r="Q5" s="123"/>
    </row>
    <row r="6" customFormat="false" ht="12" hidden="false" customHeight="false" outlineLevel="0" collapsed="false">
      <c r="A6" s="122" t="s">
        <v>1558</v>
      </c>
      <c r="B6" s="122" t="s">
        <v>1484</v>
      </c>
      <c r="C6" s="123" t="s">
        <v>554</v>
      </c>
      <c r="D6" s="111" t="n">
        <v>1</v>
      </c>
      <c r="E6" s="123"/>
      <c r="F6" s="123"/>
      <c r="G6" s="123"/>
      <c r="H6" s="123"/>
      <c r="I6" s="123"/>
      <c r="J6" s="123"/>
      <c r="K6" s="123"/>
      <c r="L6" s="123"/>
      <c r="M6" s="123"/>
      <c r="N6" s="124" t="s">
        <v>48</v>
      </c>
      <c r="O6" s="123"/>
      <c r="P6" s="123"/>
      <c r="Q6" s="123"/>
    </row>
    <row r="7" customFormat="false" ht="12" hidden="false" customHeight="false" outlineLevel="0" collapsed="false">
      <c r="A7" s="122" t="s">
        <v>1481</v>
      </c>
      <c r="B7" s="122" t="s">
        <v>1559</v>
      </c>
      <c r="C7" s="123" t="s">
        <v>554</v>
      </c>
      <c r="D7" s="111" t="n">
        <v>1</v>
      </c>
      <c r="E7" s="123"/>
      <c r="F7" s="123"/>
      <c r="G7" s="123"/>
      <c r="H7" s="123"/>
      <c r="I7" s="123"/>
      <c r="J7" s="123"/>
      <c r="K7" s="123"/>
      <c r="L7" s="123"/>
      <c r="M7" s="123"/>
      <c r="N7" s="124" t="s">
        <v>48</v>
      </c>
      <c r="O7" s="123"/>
      <c r="P7" s="123"/>
      <c r="Q7" s="123"/>
    </row>
    <row r="8" customFormat="false" ht="12" hidden="false" customHeight="false" outlineLevel="0" collapsed="false">
      <c r="A8" s="122" t="s">
        <v>1560</v>
      </c>
      <c r="B8" s="122" t="s">
        <v>1479</v>
      </c>
      <c r="C8" s="123" t="s">
        <v>554</v>
      </c>
      <c r="D8" s="123" t="n">
        <v>1</v>
      </c>
      <c r="E8" s="123"/>
      <c r="F8" s="123"/>
      <c r="G8" s="123"/>
      <c r="H8" s="123"/>
      <c r="I8" s="123"/>
      <c r="J8" s="123"/>
      <c r="K8" s="123"/>
      <c r="L8" s="123"/>
      <c r="M8" s="123"/>
      <c r="N8" s="124" t="s">
        <v>48</v>
      </c>
      <c r="O8" s="123"/>
      <c r="P8" s="123"/>
      <c r="Q8" s="123"/>
    </row>
    <row r="9" customFormat="false" ht="12" hidden="false" customHeight="false" outlineLevel="0" collapsed="false">
      <c r="A9" s="122" t="s">
        <v>1475</v>
      </c>
      <c r="B9" s="122" t="s">
        <v>1561</v>
      </c>
      <c r="C9" s="123" t="s">
        <v>554</v>
      </c>
      <c r="D9" s="111" t="n">
        <v>3</v>
      </c>
      <c r="E9" s="123"/>
      <c r="F9" s="123"/>
      <c r="G9" s="123"/>
      <c r="H9" s="123"/>
      <c r="I9" s="123"/>
      <c r="J9" s="123"/>
      <c r="K9" s="123"/>
      <c r="L9" s="123"/>
      <c r="M9" s="123"/>
      <c r="N9" s="124" t="s">
        <v>48</v>
      </c>
      <c r="O9" s="123"/>
      <c r="P9" s="123"/>
      <c r="Q9" s="123"/>
    </row>
    <row r="10" customFormat="false" ht="12" hidden="false" customHeight="false" outlineLevel="0" collapsed="false">
      <c r="A10" s="122" t="s">
        <v>1562</v>
      </c>
      <c r="B10" s="122" t="s">
        <v>1563</v>
      </c>
      <c r="C10" s="123" t="s">
        <v>554</v>
      </c>
      <c r="D10" s="123" t="n">
        <v>1</v>
      </c>
      <c r="E10" s="123"/>
      <c r="F10" s="123"/>
      <c r="G10" s="123"/>
      <c r="H10" s="123"/>
      <c r="I10" s="123"/>
      <c r="J10" s="123"/>
      <c r="K10" s="123"/>
      <c r="L10" s="123"/>
      <c r="M10" s="123"/>
      <c r="N10" s="124" t="s">
        <v>48</v>
      </c>
      <c r="O10" s="123" t="s">
        <v>48</v>
      </c>
      <c r="P10" s="123" t="s">
        <v>48</v>
      </c>
      <c r="Q10" s="123" t="s">
        <v>48</v>
      </c>
    </row>
    <row r="11" customFormat="false" ht="12" hidden="false" customHeight="false" outlineLevel="0" collapsed="false">
      <c r="A11" s="122" t="s">
        <v>1564</v>
      </c>
      <c r="B11" s="122" t="s">
        <v>1565</v>
      </c>
      <c r="C11" s="123" t="s">
        <v>554</v>
      </c>
      <c r="D11" s="123" t="n">
        <v>1</v>
      </c>
      <c r="E11" s="123"/>
      <c r="F11" s="123"/>
      <c r="G11" s="123"/>
      <c r="H11" s="123"/>
      <c r="I11" s="123"/>
      <c r="J11" s="123"/>
      <c r="K11" s="123"/>
      <c r="L11" s="123"/>
      <c r="M11" s="123"/>
      <c r="N11" s="124" t="s">
        <v>48</v>
      </c>
      <c r="O11" s="123" t="s">
        <v>48</v>
      </c>
      <c r="P11" s="123" t="s">
        <v>48</v>
      </c>
      <c r="Q11" s="123" t="s">
        <v>48</v>
      </c>
    </row>
    <row r="12" customFormat="false" ht="12" hidden="false" customHeight="false" outlineLevel="0" collapsed="false">
      <c r="A12" s="122" t="s">
        <v>1566</v>
      </c>
      <c r="B12" s="122" t="s">
        <v>1567</v>
      </c>
      <c r="C12" s="123" t="s">
        <v>554</v>
      </c>
      <c r="D12" s="123" t="n">
        <v>1</v>
      </c>
      <c r="E12" s="123"/>
      <c r="F12" s="123"/>
      <c r="G12" s="123"/>
      <c r="H12" s="123"/>
      <c r="I12" s="123"/>
      <c r="J12" s="123"/>
      <c r="K12" s="123"/>
      <c r="L12" s="123"/>
      <c r="M12" s="123"/>
      <c r="N12" s="124" t="s">
        <v>48</v>
      </c>
      <c r="O12" s="123" t="s">
        <v>48</v>
      </c>
      <c r="P12" s="123" t="s">
        <v>48</v>
      </c>
      <c r="Q12" s="123" t="s">
        <v>48</v>
      </c>
    </row>
    <row r="13" customFormat="false" ht="12" hidden="false" customHeight="false" outlineLevel="0" collapsed="false">
      <c r="A13" s="122" t="s">
        <v>1568</v>
      </c>
      <c r="B13" s="122" t="s">
        <v>1569</v>
      </c>
      <c r="C13" s="123" t="s">
        <v>554</v>
      </c>
      <c r="D13" s="123" t="n">
        <v>2</v>
      </c>
      <c r="E13" s="123"/>
      <c r="F13" s="123"/>
      <c r="G13" s="123"/>
      <c r="H13" s="123"/>
      <c r="I13" s="123"/>
      <c r="J13" s="123"/>
      <c r="K13" s="123"/>
      <c r="L13" s="123"/>
      <c r="M13" s="123"/>
      <c r="N13" s="124" t="s">
        <v>48</v>
      </c>
      <c r="O13" s="123" t="s">
        <v>48</v>
      </c>
      <c r="P13" s="123" t="s">
        <v>48</v>
      </c>
      <c r="Q13" s="123" t="s">
        <v>48</v>
      </c>
    </row>
    <row r="14" customFormat="false" ht="12" hidden="false" customHeight="false" outlineLevel="0" collapsed="false">
      <c r="A14" s="122" t="s">
        <v>1570</v>
      </c>
      <c r="B14" s="122" t="s">
        <v>1571</v>
      </c>
      <c r="C14" s="123" t="s">
        <v>554</v>
      </c>
      <c r="D14" s="123" t="n">
        <v>1</v>
      </c>
      <c r="E14" s="123"/>
      <c r="F14" s="123"/>
      <c r="G14" s="123"/>
      <c r="H14" s="123"/>
      <c r="I14" s="123"/>
      <c r="J14" s="123"/>
      <c r="K14" s="123"/>
      <c r="L14" s="123"/>
      <c r="M14" s="123"/>
      <c r="N14" s="124" t="s">
        <v>48</v>
      </c>
      <c r="O14" s="123" t="s">
        <v>48</v>
      </c>
      <c r="P14" s="123" t="s">
        <v>48</v>
      </c>
      <c r="Q14" s="123" t="s">
        <v>48</v>
      </c>
    </row>
    <row r="15" customFormat="false" ht="12" hidden="false" customHeight="false" outlineLevel="0" collapsed="false">
      <c r="A15" s="122" t="s">
        <v>1572</v>
      </c>
      <c r="B15" s="122" t="s">
        <v>1573</v>
      </c>
      <c r="C15" s="123" t="s">
        <v>554</v>
      </c>
      <c r="D15" s="123" t="n">
        <v>9</v>
      </c>
      <c r="E15" s="123"/>
      <c r="F15" s="123"/>
      <c r="G15" s="123"/>
      <c r="H15" s="123"/>
      <c r="I15" s="123"/>
      <c r="J15" s="123"/>
      <c r="K15" s="123"/>
      <c r="L15" s="123"/>
      <c r="M15" s="123"/>
      <c r="N15" s="124" t="s">
        <v>48</v>
      </c>
      <c r="O15" s="123" t="s">
        <v>48</v>
      </c>
      <c r="P15" s="123" t="s">
        <v>48</v>
      </c>
      <c r="Q15" s="123" t="s">
        <v>48</v>
      </c>
    </row>
    <row r="16" customFormat="false" ht="12" hidden="false" customHeight="false" outlineLevel="0" collapsed="false">
      <c r="A16" s="122" t="s">
        <v>1574</v>
      </c>
      <c r="B16" s="122" t="s">
        <v>1575</v>
      </c>
      <c r="C16" s="123" t="s">
        <v>554</v>
      </c>
      <c r="D16" s="123" t="n">
        <v>1</v>
      </c>
      <c r="E16" s="123"/>
      <c r="F16" s="123"/>
      <c r="G16" s="123"/>
      <c r="H16" s="123"/>
      <c r="I16" s="123"/>
      <c r="J16" s="123"/>
      <c r="K16" s="123"/>
      <c r="L16" s="123"/>
      <c r="M16" s="123"/>
      <c r="N16" s="124" t="s">
        <v>48</v>
      </c>
      <c r="O16" s="123" t="s">
        <v>48</v>
      </c>
      <c r="P16" s="123" t="s">
        <v>48</v>
      </c>
      <c r="Q16" s="123" t="s">
        <v>48</v>
      </c>
    </row>
    <row r="17" customFormat="false" ht="12" hidden="false" customHeight="false" outlineLevel="0" collapsed="false">
      <c r="A17" s="122" t="s">
        <v>1576</v>
      </c>
      <c r="B17" s="122" t="s">
        <v>1577</v>
      </c>
      <c r="C17" s="123" t="s">
        <v>554</v>
      </c>
      <c r="D17" s="123" t="n">
        <v>4</v>
      </c>
      <c r="E17" s="123"/>
      <c r="F17" s="123"/>
      <c r="G17" s="123"/>
      <c r="H17" s="123"/>
      <c r="I17" s="123"/>
      <c r="J17" s="123"/>
      <c r="K17" s="123"/>
      <c r="L17" s="123"/>
      <c r="M17" s="123"/>
      <c r="N17" s="124" t="s">
        <v>48</v>
      </c>
      <c r="O17" s="123" t="s">
        <v>48</v>
      </c>
      <c r="P17" s="123" t="s">
        <v>48</v>
      </c>
      <c r="Q17" s="123" t="s">
        <v>48</v>
      </c>
    </row>
    <row r="18" customFormat="false" ht="12" hidden="false" customHeight="false" outlineLevel="0" collapsed="false">
      <c r="A18" s="122" t="s">
        <v>1578</v>
      </c>
      <c r="B18" s="122" t="s">
        <v>1579</v>
      </c>
      <c r="C18" s="123" t="s">
        <v>554</v>
      </c>
      <c r="D18" s="123" t="n">
        <v>1</v>
      </c>
      <c r="E18" s="123"/>
      <c r="F18" s="123"/>
      <c r="G18" s="123"/>
      <c r="H18" s="123"/>
      <c r="I18" s="123"/>
      <c r="J18" s="123"/>
      <c r="K18" s="123"/>
      <c r="L18" s="123"/>
      <c r="M18" s="123"/>
      <c r="N18" s="124" t="s">
        <v>48</v>
      </c>
      <c r="O18" s="123" t="s">
        <v>48</v>
      </c>
      <c r="P18" s="123" t="s">
        <v>48</v>
      </c>
      <c r="Q18" s="123" t="s">
        <v>48</v>
      </c>
    </row>
    <row r="19" customFormat="false" ht="12" hidden="false" customHeight="false" outlineLevel="0" collapsed="false">
      <c r="A19" s="122" t="s">
        <v>1580</v>
      </c>
      <c r="B19" s="122" t="s">
        <v>1581</v>
      </c>
      <c r="C19" s="123" t="s">
        <v>554</v>
      </c>
      <c r="D19" s="123" t="n">
        <v>3</v>
      </c>
      <c r="E19" s="123"/>
      <c r="F19" s="123"/>
      <c r="G19" s="123"/>
      <c r="H19" s="123"/>
      <c r="I19" s="123"/>
      <c r="J19" s="123"/>
      <c r="K19" s="123"/>
      <c r="L19" s="123"/>
      <c r="M19" s="123"/>
      <c r="N19" s="124" t="s">
        <v>48</v>
      </c>
      <c r="O19" s="123" t="s">
        <v>48</v>
      </c>
      <c r="P19" s="123" t="s">
        <v>48</v>
      </c>
      <c r="Q19" s="123" t="s">
        <v>48</v>
      </c>
    </row>
    <row r="20" s="137" customFormat="true" ht="12" hidden="false" customHeight="false" outlineLevel="0" collapsed="false">
      <c r="A20" s="118" t="s">
        <v>1582</v>
      </c>
      <c r="B20" s="118" t="s">
        <v>1583</v>
      </c>
      <c r="C20" s="120" t="s">
        <v>554</v>
      </c>
      <c r="D20" s="120" t="n">
        <v>1</v>
      </c>
      <c r="E20" s="120"/>
      <c r="F20" s="120"/>
      <c r="G20" s="120"/>
      <c r="H20" s="120"/>
      <c r="I20" s="120"/>
      <c r="J20" s="120"/>
      <c r="K20" s="120"/>
      <c r="L20" s="120" t="s">
        <v>48</v>
      </c>
      <c r="M20" s="120" t="s">
        <v>48</v>
      </c>
      <c r="N20" s="119" t="s">
        <v>48</v>
      </c>
      <c r="O20" s="120" t="s">
        <v>48</v>
      </c>
      <c r="P20" s="120" t="s">
        <v>48</v>
      </c>
      <c r="Q20" s="120" t="s">
        <v>48</v>
      </c>
      <c r="R20" s="136"/>
      <c r="S20" s="136"/>
    </row>
    <row r="21" s="137" customFormat="true" ht="12" hidden="false" customHeight="false" outlineLevel="0" collapsed="false">
      <c r="A21" s="118" t="s">
        <v>1584</v>
      </c>
      <c r="B21" s="118" t="s">
        <v>1585</v>
      </c>
      <c r="C21" s="120" t="s">
        <v>554</v>
      </c>
      <c r="D21" s="120" t="n">
        <v>1</v>
      </c>
      <c r="E21" s="120"/>
      <c r="F21" s="120"/>
      <c r="G21" s="120"/>
      <c r="H21" s="120" t="s">
        <v>48</v>
      </c>
      <c r="I21" s="120" t="s">
        <v>48</v>
      </c>
      <c r="J21" s="120" t="s">
        <v>48</v>
      </c>
      <c r="K21" s="120" t="s">
        <v>48</v>
      </c>
      <c r="L21" s="120" t="s">
        <v>48</v>
      </c>
      <c r="M21" s="120" t="s">
        <v>48</v>
      </c>
      <c r="N21" s="119" t="s">
        <v>48</v>
      </c>
      <c r="O21" s="120" t="s">
        <v>48</v>
      </c>
      <c r="P21" s="120" t="s">
        <v>48</v>
      </c>
      <c r="Q21" s="120" t="s">
        <v>48</v>
      </c>
      <c r="R21" s="136"/>
      <c r="S21" s="136"/>
    </row>
    <row r="22" s="137" customFormat="true" ht="12" hidden="false" customHeight="false" outlineLevel="0" collapsed="false">
      <c r="A22" s="118" t="s">
        <v>1586</v>
      </c>
      <c r="B22" s="118" t="s">
        <v>1587</v>
      </c>
      <c r="C22" s="120" t="s">
        <v>554</v>
      </c>
      <c r="D22" s="120" t="n">
        <v>1</v>
      </c>
      <c r="E22" s="120"/>
      <c r="F22" s="120"/>
      <c r="G22" s="120"/>
      <c r="H22" s="120" t="s">
        <v>48</v>
      </c>
      <c r="I22" s="120" t="s">
        <v>48</v>
      </c>
      <c r="J22" s="120" t="s">
        <v>48</v>
      </c>
      <c r="K22" s="120" t="s">
        <v>48</v>
      </c>
      <c r="L22" s="120" t="s">
        <v>48</v>
      </c>
      <c r="M22" s="120" t="s">
        <v>48</v>
      </c>
      <c r="N22" s="119" t="s">
        <v>48</v>
      </c>
      <c r="O22" s="120" t="s">
        <v>48</v>
      </c>
      <c r="P22" s="120" t="s">
        <v>48</v>
      </c>
      <c r="Q22" s="120" t="s">
        <v>48</v>
      </c>
      <c r="R22" s="136"/>
      <c r="S22" s="136"/>
    </row>
    <row r="23" s="137" customFormat="true" ht="12" hidden="false" customHeight="false" outlineLevel="0" collapsed="false">
      <c r="A23" s="118" t="s">
        <v>1197</v>
      </c>
      <c r="B23" s="138" t="s">
        <v>1431</v>
      </c>
      <c r="C23" s="120" t="s">
        <v>554</v>
      </c>
      <c r="D23" s="120" t="n">
        <v>9</v>
      </c>
      <c r="E23" s="120"/>
      <c r="F23" s="120" t="s">
        <v>48</v>
      </c>
      <c r="G23" s="120" t="s">
        <v>48</v>
      </c>
      <c r="H23" s="120" t="s">
        <v>48</v>
      </c>
      <c r="I23" s="120" t="s">
        <v>48</v>
      </c>
      <c r="J23" s="120" t="s">
        <v>48</v>
      </c>
      <c r="K23" s="120" t="s">
        <v>48</v>
      </c>
      <c r="L23" s="120" t="s">
        <v>48</v>
      </c>
      <c r="M23" s="120" t="s">
        <v>48</v>
      </c>
      <c r="N23" s="119" t="s">
        <v>48</v>
      </c>
      <c r="O23" s="120" t="s">
        <v>48</v>
      </c>
      <c r="P23" s="120" t="s">
        <v>48</v>
      </c>
      <c r="Q23" s="120" t="s">
        <v>48</v>
      </c>
      <c r="R23" s="136"/>
      <c r="S23" s="136"/>
    </row>
    <row r="24" s="137" customFormat="true" ht="12" hidden="false" customHeight="false" outlineLevel="0" collapsed="false">
      <c r="A24" s="118" t="s">
        <v>1201</v>
      </c>
      <c r="B24" s="138" t="s">
        <v>1462</v>
      </c>
      <c r="C24" s="120" t="s">
        <v>554</v>
      </c>
      <c r="D24" s="120" t="n">
        <v>10</v>
      </c>
      <c r="E24" s="120"/>
      <c r="F24" s="120" t="s">
        <v>48</v>
      </c>
      <c r="G24" s="120" t="s">
        <v>48</v>
      </c>
      <c r="H24" s="120" t="s">
        <v>48</v>
      </c>
      <c r="I24" s="120" t="s">
        <v>48</v>
      </c>
      <c r="J24" s="120" t="s">
        <v>48</v>
      </c>
      <c r="K24" s="120" t="s">
        <v>48</v>
      </c>
      <c r="L24" s="120" t="s">
        <v>48</v>
      </c>
      <c r="M24" s="120" t="s">
        <v>48</v>
      </c>
      <c r="N24" s="119" t="s">
        <v>48</v>
      </c>
      <c r="O24" s="120" t="s">
        <v>48</v>
      </c>
      <c r="P24" s="120" t="s">
        <v>48</v>
      </c>
      <c r="Q24" s="120" t="s">
        <v>48</v>
      </c>
      <c r="R24" s="136"/>
      <c r="S24" s="136"/>
    </row>
    <row r="25" s="137" customFormat="true" ht="12" hidden="false" customHeight="false" outlineLevel="0" collapsed="false">
      <c r="A25" s="118" t="s">
        <v>1588</v>
      </c>
      <c r="B25" s="138" t="s">
        <v>1589</v>
      </c>
      <c r="C25" s="120" t="s">
        <v>554</v>
      </c>
      <c r="D25" s="120" t="n">
        <v>1</v>
      </c>
      <c r="E25" s="120"/>
      <c r="F25" s="120"/>
      <c r="G25" s="120"/>
      <c r="H25" s="120" t="s">
        <v>48</v>
      </c>
      <c r="I25" s="120" t="s">
        <v>48</v>
      </c>
      <c r="J25" s="120" t="s">
        <v>48</v>
      </c>
      <c r="K25" s="120" t="s">
        <v>48</v>
      </c>
      <c r="L25" s="120" t="s">
        <v>48</v>
      </c>
      <c r="M25" s="120" t="s">
        <v>48</v>
      </c>
      <c r="N25" s="119" t="s">
        <v>48</v>
      </c>
      <c r="O25" s="120" t="s">
        <v>48</v>
      </c>
      <c r="P25" s="120" t="s">
        <v>48</v>
      </c>
      <c r="Q25" s="120" t="s">
        <v>48</v>
      </c>
      <c r="R25" s="136"/>
      <c r="S25" s="136"/>
    </row>
    <row r="26" s="137" customFormat="true" ht="24" hidden="false" customHeight="false" outlineLevel="0" collapsed="false">
      <c r="A26" s="118" t="s">
        <v>1590</v>
      </c>
      <c r="B26" s="139" t="s">
        <v>1591</v>
      </c>
      <c r="C26" s="120" t="s">
        <v>554</v>
      </c>
      <c r="D26" s="120" t="n">
        <v>1</v>
      </c>
      <c r="E26" s="120"/>
      <c r="F26" s="120" t="s">
        <v>48</v>
      </c>
      <c r="G26" s="120" t="s">
        <v>48</v>
      </c>
      <c r="H26" s="120" t="s">
        <v>48</v>
      </c>
      <c r="I26" s="120" t="s">
        <v>48</v>
      </c>
      <c r="J26" s="120" t="s">
        <v>48</v>
      </c>
      <c r="K26" s="120" t="s">
        <v>48</v>
      </c>
      <c r="L26" s="120" t="s">
        <v>48</v>
      </c>
      <c r="M26" s="120" t="s">
        <v>48</v>
      </c>
      <c r="N26" s="119" t="s">
        <v>48</v>
      </c>
      <c r="O26" s="120" t="s">
        <v>48</v>
      </c>
      <c r="P26" s="120" t="s">
        <v>48</v>
      </c>
      <c r="Q26" s="120" t="s">
        <v>48</v>
      </c>
      <c r="R26" s="136"/>
      <c r="S26" s="136"/>
    </row>
    <row r="27" s="137" customFormat="true" ht="15.75" hidden="false" customHeight="true" outlineLevel="0" collapsed="false">
      <c r="A27" s="118" t="s">
        <v>1592</v>
      </c>
      <c r="B27" s="138" t="s">
        <v>1593</v>
      </c>
      <c r="C27" s="120" t="s">
        <v>554</v>
      </c>
      <c r="D27" s="120" t="n">
        <v>1</v>
      </c>
      <c r="E27" s="120"/>
      <c r="F27" s="120" t="s">
        <v>48</v>
      </c>
      <c r="G27" s="120" t="s">
        <v>48</v>
      </c>
      <c r="H27" s="120" t="s">
        <v>48</v>
      </c>
      <c r="I27" s="120" t="s">
        <v>48</v>
      </c>
      <c r="J27" s="120" t="s">
        <v>48</v>
      </c>
      <c r="K27" s="120" t="s">
        <v>48</v>
      </c>
      <c r="L27" s="120" t="s">
        <v>48</v>
      </c>
      <c r="M27" s="120" t="s">
        <v>48</v>
      </c>
      <c r="N27" s="119" t="s">
        <v>48</v>
      </c>
      <c r="O27" s="120" t="s">
        <v>48</v>
      </c>
      <c r="P27" s="120" t="s">
        <v>48</v>
      </c>
      <c r="Q27" s="120" t="s">
        <v>48</v>
      </c>
      <c r="R27" s="136"/>
      <c r="S27" s="136"/>
    </row>
    <row r="28" s="137" customFormat="true" ht="12" hidden="false" customHeight="false" outlineLevel="0" collapsed="false">
      <c r="A28" s="118" t="s">
        <v>1594</v>
      </c>
      <c r="B28" s="138" t="s">
        <v>1595</v>
      </c>
      <c r="C28" s="120" t="s">
        <v>554</v>
      </c>
      <c r="D28" s="120" t="n">
        <v>1</v>
      </c>
      <c r="E28" s="120"/>
      <c r="F28" s="120" t="s">
        <v>48</v>
      </c>
      <c r="G28" s="120" t="s">
        <v>48</v>
      </c>
      <c r="H28" s="120" t="s">
        <v>48</v>
      </c>
      <c r="I28" s="120" t="s">
        <v>48</v>
      </c>
      <c r="J28" s="120" t="s">
        <v>48</v>
      </c>
      <c r="K28" s="120" t="s">
        <v>48</v>
      </c>
      <c r="L28" s="120" t="s">
        <v>48</v>
      </c>
      <c r="M28" s="120" t="s">
        <v>48</v>
      </c>
      <c r="N28" s="119" t="s">
        <v>48</v>
      </c>
      <c r="O28" s="120" t="s">
        <v>48</v>
      </c>
      <c r="P28" s="120" t="s">
        <v>48</v>
      </c>
      <c r="Q28" s="120" t="s">
        <v>48</v>
      </c>
      <c r="R28" s="136"/>
      <c r="S28" s="136"/>
    </row>
    <row r="29" s="137" customFormat="true" ht="24" hidden="false" customHeight="false" outlineLevel="0" collapsed="false">
      <c r="A29" s="118" t="s">
        <v>1596</v>
      </c>
      <c r="B29" s="138" t="s">
        <v>1597</v>
      </c>
      <c r="C29" s="120" t="s">
        <v>554</v>
      </c>
      <c r="D29" s="120" t="n">
        <v>1</v>
      </c>
      <c r="E29" s="120"/>
      <c r="F29" s="120"/>
      <c r="G29" s="120"/>
      <c r="H29" s="120" t="s">
        <v>48</v>
      </c>
      <c r="I29" s="120" t="s">
        <v>48</v>
      </c>
      <c r="J29" s="120" t="s">
        <v>48</v>
      </c>
      <c r="K29" s="120" t="s">
        <v>48</v>
      </c>
      <c r="L29" s="120" t="s">
        <v>48</v>
      </c>
      <c r="M29" s="120" t="s">
        <v>48</v>
      </c>
      <c r="N29" s="119" t="s">
        <v>48</v>
      </c>
      <c r="O29" s="120" t="s">
        <v>48</v>
      </c>
      <c r="P29" s="120" t="s">
        <v>48</v>
      </c>
      <c r="Q29" s="120" t="s">
        <v>48</v>
      </c>
      <c r="R29" s="136"/>
      <c r="S29" s="136"/>
    </row>
    <row r="30" s="137" customFormat="true" ht="12" hidden="false" customHeight="false" outlineLevel="0" collapsed="false">
      <c r="A30" s="118" t="s">
        <v>1598</v>
      </c>
      <c r="B30" s="138" t="s">
        <v>1599</v>
      </c>
      <c r="C30" s="120" t="s">
        <v>554</v>
      </c>
      <c r="D30" s="120" t="n">
        <v>1</v>
      </c>
      <c r="E30" s="120"/>
      <c r="F30" s="120" t="s">
        <v>48</v>
      </c>
      <c r="G30" s="120" t="s">
        <v>48</v>
      </c>
      <c r="H30" s="120" t="s">
        <v>48</v>
      </c>
      <c r="I30" s="120" t="s">
        <v>48</v>
      </c>
      <c r="J30" s="120" t="s">
        <v>48</v>
      </c>
      <c r="K30" s="120" t="s">
        <v>48</v>
      </c>
      <c r="L30" s="120" t="s">
        <v>48</v>
      </c>
      <c r="M30" s="120" t="s">
        <v>48</v>
      </c>
      <c r="N30" s="119" t="s">
        <v>48</v>
      </c>
      <c r="O30" s="120" t="s">
        <v>48</v>
      </c>
      <c r="P30" s="120" t="s">
        <v>48</v>
      </c>
      <c r="Q30" s="120" t="s">
        <v>48</v>
      </c>
      <c r="R30" s="136"/>
      <c r="S30" s="136"/>
    </row>
    <row r="31" s="137" customFormat="true" ht="12" hidden="false" customHeight="false" outlineLevel="0" collapsed="false">
      <c r="A31" s="118" t="s">
        <v>1600</v>
      </c>
      <c r="B31" s="138" t="s">
        <v>1601</v>
      </c>
      <c r="C31" s="120" t="s">
        <v>554</v>
      </c>
      <c r="D31" s="120" t="n">
        <v>1</v>
      </c>
      <c r="E31" s="120"/>
      <c r="F31" s="120"/>
      <c r="G31" s="120"/>
      <c r="H31" s="120"/>
      <c r="I31" s="120" t="s">
        <v>48</v>
      </c>
      <c r="J31" s="120" t="s">
        <v>48</v>
      </c>
      <c r="K31" s="120" t="s">
        <v>48</v>
      </c>
      <c r="L31" s="120" t="s">
        <v>48</v>
      </c>
      <c r="M31" s="120" t="s">
        <v>48</v>
      </c>
      <c r="N31" s="119" t="s">
        <v>48</v>
      </c>
      <c r="O31" s="120" t="s">
        <v>48</v>
      </c>
      <c r="P31" s="120" t="s">
        <v>48</v>
      </c>
      <c r="Q31" s="120" t="s">
        <v>48</v>
      </c>
      <c r="R31" s="136"/>
      <c r="S31" s="136"/>
    </row>
    <row r="32" s="137" customFormat="true" ht="12" hidden="false" customHeight="false" outlineLevel="0" collapsed="false">
      <c r="A32" s="118" t="s">
        <v>1602</v>
      </c>
      <c r="B32" s="138" t="s">
        <v>1603</v>
      </c>
      <c r="C32" s="120" t="s">
        <v>554</v>
      </c>
      <c r="D32" s="120" t="n">
        <v>1</v>
      </c>
      <c r="E32" s="120"/>
      <c r="F32" s="120" t="s">
        <v>48</v>
      </c>
      <c r="G32" s="120" t="s">
        <v>48</v>
      </c>
      <c r="H32" s="120" t="s">
        <v>48</v>
      </c>
      <c r="I32" s="120" t="s">
        <v>48</v>
      </c>
      <c r="J32" s="120" t="s">
        <v>48</v>
      </c>
      <c r="K32" s="120" t="s">
        <v>48</v>
      </c>
      <c r="L32" s="120" t="s">
        <v>48</v>
      </c>
      <c r="M32" s="120" t="s">
        <v>48</v>
      </c>
      <c r="N32" s="119" t="s">
        <v>48</v>
      </c>
      <c r="O32" s="120" t="s">
        <v>48</v>
      </c>
      <c r="P32" s="120" t="s">
        <v>48</v>
      </c>
      <c r="Q32" s="120" t="s">
        <v>48</v>
      </c>
      <c r="R32" s="136"/>
      <c r="S32" s="136"/>
    </row>
    <row r="33" s="137" customFormat="true" ht="12" hidden="false" customHeight="false" outlineLevel="0" collapsed="false">
      <c r="A33" s="118" t="s">
        <v>1604</v>
      </c>
      <c r="B33" s="138" t="s">
        <v>1605</v>
      </c>
      <c r="C33" s="120" t="s">
        <v>554</v>
      </c>
      <c r="D33" s="120" t="n">
        <v>1</v>
      </c>
      <c r="E33" s="120"/>
      <c r="F33" s="120" t="s">
        <v>48</v>
      </c>
      <c r="G33" s="120" t="s">
        <v>48</v>
      </c>
      <c r="H33" s="120" t="s">
        <v>48</v>
      </c>
      <c r="I33" s="120" t="s">
        <v>48</v>
      </c>
      <c r="J33" s="120" t="s">
        <v>48</v>
      </c>
      <c r="K33" s="120" t="s">
        <v>48</v>
      </c>
      <c r="L33" s="120" t="s">
        <v>48</v>
      </c>
      <c r="M33" s="120" t="s">
        <v>48</v>
      </c>
      <c r="N33" s="119" t="s">
        <v>48</v>
      </c>
      <c r="O33" s="120" t="s">
        <v>48</v>
      </c>
      <c r="P33" s="120" t="s">
        <v>48</v>
      </c>
      <c r="Q33" s="120" t="s">
        <v>48</v>
      </c>
      <c r="R33" s="136"/>
      <c r="S33" s="136"/>
    </row>
    <row r="34" s="137" customFormat="true" ht="12" hidden="false" customHeight="false" outlineLevel="0" collapsed="false">
      <c r="A34" s="118" t="s">
        <v>1606</v>
      </c>
      <c r="B34" s="138" t="s">
        <v>1607</v>
      </c>
      <c r="C34" s="120" t="s">
        <v>554</v>
      </c>
      <c r="D34" s="120" t="n">
        <v>1</v>
      </c>
      <c r="E34" s="120"/>
      <c r="F34" s="120" t="s">
        <v>48</v>
      </c>
      <c r="G34" s="120" t="s">
        <v>48</v>
      </c>
      <c r="H34" s="120" t="s">
        <v>48</v>
      </c>
      <c r="I34" s="120" t="s">
        <v>48</v>
      </c>
      <c r="J34" s="120" t="s">
        <v>48</v>
      </c>
      <c r="K34" s="120" t="s">
        <v>48</v>
      </c>
      <c r="L34" s="120" t="s">
        <v>48</v>
      </c>
      <c r="M34" s="120" t="s">
        <v>48</v>
      </c>
      <c r="N34" s="119" t="s">
        <v>48</v>
      </c>
      <c r="O34" s="120" t="s">
        <v>48</v>
      </c>
      <c r="P34" s="120" t="s">
        <v>48</v>
      </c>
      <c r="Q34" s="120" t="s">
        <v>48</v>
      </c>
      <c r="R34" s="136"/>
      <c r="S34" s="136"/>
    </row>
    <row r="35" s="137" customFormat="true" ht="12" hidden="false" customHeight="false" outlineLevel="0" collapsed="false">
      <c r="A35" s="118" t="s">
        <v>1608</v>
      </c>
      <c r="B35" s="138" t="s">
        <v>1609</v>
      </c>
      <c r="C35" s="120" t="s">
        <v>554</v>
      </c>
      <c r="D35" s="120" t="n">
        <v>1</v>
      </c>
      <c r="E35" s="120"/>
      <c r="F35" s="120" t="s">
        <v>48</v>
      </c>
      <c r="G35" s="120" t="s">
        <v>48</v>
      </c>
      <c r="H35" s="120" t="s">
        <v>48</v>
      </c>
      <c r="I35" s="120" t="s">
        <v>48</v>
      </c>
      <c r="J35" s="120" t="s">
        <v>48</v>
      </c>
      <c r="K35" s="120" t="s">
        <v>48</v>
      </c>
      <c r="L35" s="120" t="s">
        <v>48</v>
      </c>
      <c r="M35" s="120" t="s">
        <v>48</v>
      </c>
      <c r="N35" s="119" t="s">
        <v>48</v>
      </c>
      <c r="O35" s="120" t="s">
        <v>48</v>
      </c>
      <c r="P35" s="120" t="s">
        <v>48</v>
      </c>
      <c r="Q35" s="120" t="s">
        <v>48</v>
      </c>
      <c r="R35" s="136"/>
      <c r="S35" s="136"/>
    </row>
    <row r="36" s="137" customFormat="true" ht="24" hidden="false" customHeight="false" outlineLevel="0" collapsed="false">
      <c r="A36" s="118" t="s">
        <v>1610</v>
      </c>
      <c r="B36" s="138" t="s">
        <v>1611</v>
      </c>
      <c r="C36" s="120" t="s">
        <v>554</v>
      </c>
      <c r="D36" s="120" t="n">
        <v>1</v>
      </c>
      <c r="E36" s="120"/>
      <c r="F36" s="120" t="s">
        <v>48</v>
      </c>
      <c r="G36" s="120" t="s">
        <v>48</v>
      </c>
      <c r="H36" s="120" t="s">
        <v>48</v>
      </c>
      <c r="I36" s="120" t="s">
        <v>48</v>
      </c>
      <c r="J36" s="120" t="s">
        <v>48</v>
      </c>
      <c r="K36" s="120" t="s">
        <v>48</v>
      </c>
      <c r="L36" s="120" t="s">
        <v>48</v>
      </c>
      <c r="M36" s="120" t="s">
        <v>48</v>
      </c>
      <c r="N36" s="119" t="s">
        <v>48</v>
      </c>
      <c r="O36" s="120" t="s">
        <v>48</v>
      </c>
      <c r="P36" s="120" t="s">
        <v>48</v>
      </c>
      <c r="Q36" s="120" t="s">
        <v>48</v>
      </c>
      <c r="R36" s="136"/>
      <c r="S36" s="136"/>
    </row>
    <row r="37" s="137" customFormat="true" ht="12" hidden="false" customHeight="false" outlineLevel="0" collapsed="false">
      <c r="A37" s="118" t="s">
        <v>1612</v>
      </c>
      <c r="B37" s="138" t="s">
        <v>1613</v>
      </c>
      <c r="C37" s="120" t="s">
        <v>554</v>
      </c>
      <c r="D37" s="120" t="n">
        <v>1</v>
      </c>
      <c r="E37" s="120"/>
      <c r="F37" s="120" t="s">
        <v>48</v>
      </c>
      <c r="G37" s="120" t="s">
        <v>48</v>
      </c>
      <c r="H37" s="120" t="s">
        <v>48</v>
      </c>
      <c r="I37" s="120" t="s">
        <v>48</v>
      </c>
      <c r="J37" s="120" t="s">
        <v>48</v>
      </c>
      <c r="K37" s="120" t="s">
        <v>48</v>
      </c>
      <c r="L37" s="120" t="s">
        <v>48</v>
      </c>
      <c r="M37" s="120" t="s">
        <v>48</v>
      </c>
      <c r="N37" s="119" t="s">
        <v>48</v>
      </c>
      <c r="O37" s="120" t="s">
        <v>48</v>
      </c>
      <c r="P37" s="120" t="s">
        <v>48</v>
      </c>
      <c r="Q37" s="120" t="s">
        <v>48</v>
      </c>
      <c r="R37" s="136"/>
      <c r="S37" s="136"/>
    </row>
    <row r="38" s="137" customFormat="true" ht="12" hidden="false" customHeight="false" outlineLevel="0" collapsed="false">
      <c r="A38" s="118" t="s">
        <v>1614</v>
      </c>
      <c r="B38" s="138" t="s">
        <v>1615</v>
      </c>
      <c r="C38" s="120" t="s">
        <v>554</v>
      </c>
      <c r="D38" s="120" t="n">
        <v>1</v>
      </c>
      <c r="E38" s="120"/>
      <c r="F38" s="120"/>
      <c r="G38" s="120"/>
      <c r="H38" s="120"/>
      <c r="I38" s="120"/>
      <c r="J38" s="120"/>
      <c r="K38" s="120" t="s">
        <v>48</v>
      </c>
      <c r="L38" s="120" t="s">
        <v>48</v>
      </c>
      <c r="M38" s="120" t="s">
        <v>48</v>
      </c>
      <c r="N38" s="119" t="s">
        <v>48</v>
      </c>
      <c r="O38" s="120" t="s">
        <v>48</v>
      </c>
      <c r="P38" s="120" t="s">
        <v>48</v>
      </c>
      <c r="Q38" s="120" t="s">
        <v>48</v>
      </c>
      <c r="R38" s="136"/>
      <c r="S38" s="136"/>
    </row>
    <row r="39" s="137" customFormat="true" ht="12" hidden="false" customHeight="false" outlineLevel="0" collapsed="false">
      <c r="A39" s="118" t="s">
        <v>1616</v>
      </c>
      <c r="B39" s="138" t="s">
        <v>1414</v>
      </c>
      <c r="C39" s="120" t="s">
        <v>554</v>
      </c>
      <c r="D39" s="120" t="n">
        <v>1</v>
      </c>
      <c r="E39" s="120"/>
      <c r="F39" s="120"/>
      <c r="G39" s="120"/>
      <c r="H39" s="120"/>
      <c r="I39" s="120"/>
      <c r="J39" s="120"/>
      <c r="K39" s="120" t="s">
        <v>48</v>
      </c>
      <c r="L39" s="120" t="s">
        <v>48</v>
      </c>
      <c r="M39" s="120" t="s">
        <v>48</v>
      </c>
      <c r="N39" s="119" t="s">
        <v>48</v>
      </c>
      <c r="O39" s="120"/>
      <c r="P39" s="120"/>
      <c r="Q39" s="120"/>
      <c r="R39" s="136"/>
      <c r="S39" s="136"/>
    </row>
    <row r="40" s="137" customFormat="true" ht="24" hidden="false" customHeight="false" outlineLevel="0" collapsed="false">
      <c r="A40" s="118" t="s">
        <v>1617</v>
      </c>
      <c r="B40" s="138" t="s">
        <v>1424</v>
      </c>
      <c r="C40" s="120" t="s">
        <v>554</v>
      </c>
      <c r="D40" s="120" t="n">
        <v>1</v>
      </c>
      <c r="E40" s="120"/>
      <c r="F40" s="120"/>
      <c r="G40" s="120"/>
      <c r="H40" s="120"/>
      <c r="I40" s="120"/>
      <c r="J40" s="120"/>
      <c r="K40" s="120" t="s">
        <v>48</v>
      </c>
      <c r="L40" s="120" t="s">
        <v>48</v>
      </c>
      <c r="M40" s="120" t="s">
        <v>48</v>
      </c>
      <c r="N40" s="119" t="s">
        <v>48</v>
      </c>
      <c r="O40" s="120"/>
      <c r="P40" s="120"/>
      <c r="Q40" s="120"/>
      <c r="R40" s="136"/>
      <c r="S40" s="136"/>
    </row>
    <row r="41" s="137" customFormat="true" ht="12" hidden="false" customHeight="false" outlineLevel="0" collapsed="false">
      <c r="A41" s="118" t="s">
        <v>1618</v>
      </c>
      <c r="B41" s="138" t="s">
        <v>1420</v>
      </c>
      <c r="C41" s="120" t="s">
        <v>554</v>
      </c>
      <c r="D41" s="120" t="n">
        <v>1</v>
      </c>
      <c r="E41" s="120"/>
      <c r="F41" s="120"/>
      <c r="G41" s="120"/>
      <c r="H41" s="120"/>
      <c r="I41" s="120"/>
      <c r="J41" s="120"/>
      <c r="K41" s="120" t="s">
        <v>48</v>
      </c>
      <c r="L41" s="120" t="s">
        <v>48</v>
      </c>
      <c r="M41" s="120" t="s">
        <v>48</v>
      </c>
      <c r="N41" s="119" t="s">
        <v>48</v>
      </c>
      <c r="O41" s="120"/>
      <c r="P41" s="120"/>
      <c r="Q41" s="120"/>
      <c r="R41" s="136"/>
      <c r="S41" s="136"/>
    </row>
    <row r="42" s="137" customFormat="true" ht="12" hidden="false" customHeight="false" outlineLevel="0" collapsed="false">
      <c r="A42" s="118" t="s">
        <v>1619</v>
      </c>
      <c r="B42" s="138" t="s">
        <v>1620</v>
      </c>
      <c r="C42" s="120" t="s">
        <v>554</v>
      </c>
      <c r="D42" s="120" t="n">
        <v>1</v>
      </c>
      <c r="E42" s="120"/>
      <c r="F42" s="120"/>
      <c r="G42" s="120"/>
      <c r="H42" s="120"/>
      <c r="I42" s="120"/>
      <c r="J42" s="120"/>
      <c r="K42" s="120"/>
      <c r="L42" s="120" t="s">
        <v>48</v>
      </c>
      <c r="M42" s="120" t="s">
        <v>48</v>
      </c>
      <c r="N42" s="119" t="s">
        <v>48</v>
      </c>
      <c r="O42" s="120" t="s">
        <v>48</v>
      </c>
      <c r="P42" s="120" t="s">
        <v>48</v>
      </c>
      <c r="Q42" s="120" t="s">
        <v>48</v>
      </c>
      <c r="R42" s="136"/>
      <c r="S42" s="136"/>
    </row>
    <row r="43" s="137" customFormat="true" ht="12" hidden="false" customHeight="false" outlineLevel="0" collapsed="false">
      <c r="A43" s="118" t="s">
        <v>1621</v>
      </c>
      <c r="B43" s="138" t="s">
        <v>1622</v>
      </c>
      <c r="C43" s="120" t="s">
        <v>554</v>
      </c>
      <c r="D43" s="120" t="n">
        <v>2</v>
      </c>
      <c r="E43" s="120" t="s">
        <v>1623</v>
      </c>
      <c r="F43" s="120"/>
      <c r="G43" s="120"/>
      <c r="H43" s="120" t="s">
        <v>48</v>
      </c>
      <c r="I43" s="120" t="s">
        <v>48</v>
      </c>
      <c r="J43" s="120" t="s">
        <v>48</v>
      </c>
      <c r="K43" s="120" t="s">
        <v>48</v>
      </c>
      <c r="L43" s="120" t="s">
        <v>48</v>
      </c>
      <c r="M43" s="120" t="s">
        <v>48</v>
      </c>
      <c r="N43" s="119" t="s">
        <v>48</v>
      </c>
      <c r="O43" s="120" t="s">
        <v>48</v>
      </c>
      <c r="P43" s="120" t="s">
        <v>48</v>
      </c>
      <c r="Q43" s="120" t="s">
        <v>48</v>
      </c>
      <c r="R43" s="136"/>
      <c r="S43" s="136"/>
    </row>
    <row r="44" s="137" customFormat="true" ht="24" hidden="false" customHeight="false" outlineLevel="0" collapsed="false">
      <c r="A44" s="118" t="s">
        <v>1624</v>
      </c>
      <c r="B44" s="138" t="s">
        <v>1625</v>
      </c>
      <c r="C44" s="120" t="s">
        <v>554</v>
      </c>
      <c r="D44" s="120" t="n">
        <v>1</v>
      </c>
      <c r="E44" s="120" t="s">
        <v>1626</v>
      </c>
      <c r="F44" s="120" t="s">
        <v>48</v>
      </c>
      <c r="G44" s="120" t="s">
        <v>48</v>
      </c>
      <c r="H44" s="120" t="s">
        <v>48</v>
      </c>
      <c r="I44" s="120" t="s">
        <v>48</v>
      </c>
      <c r="J44" s="120" t="s">
        <v>48</v>
      </c>
      <c r="K44" s="120" t="s">
        <v>48</v>
      </c>
      <c r="L44" s="120" t="s">
        <v>48</v>
      </c>
      <c r="M44" s="120" t="s">
        <v>48</v>
      </c>
      <c r="N44" s="119" t="s">
        <v>48</v>
      </c>
      <c r="O44" s="120" t="s">
        <v>48</v>
      </c>
      <c r="P44" s="120" t="s">
        <v>48</v>
      </c>
      <c r="Q44" s="120" t="s">
        <v>48</v>
      </c>
      <c r="R44" s="136"/>
      <c r="S44" s="136"/>
    </row>
    <row r="45" s="137" customFormat="true" ht="12" hidden="false" customHeight="false" outlineLevel="0" collapsed="false">
      <c r="A45" s="118" t="s">
        <v>1627</v>
      </c>
      <c r="B45" s="138" t="s">
        <v>1628</v>
      </c>
      <c r="C45" s="120" t="s">
        <v>554</v>
      </c>
      <c r="D45" s="120" t="n">
        <v>1</v>
      </c>
      <c r="E45" s="120" t="s">
        <v>1629</v>
      </c>
      <c r="F45" s="120" t="s">
        <v>48</v>
      </c>
      <c r="G45" s="120" t="s">
        <v>48</v>
      </c>
      <c r="H45" s="120" t="s">
        <v>48</v>
      </c>
      <c r="I45" s="120" t="s">
        <v>48</v>
      </c>
      <c r="J45" s="120" t="s">
        <v>48</v>
      </c>
      <c r="K45" s="120" t="s">
        <v>48</v>
      </c>
      <c r="L45" s="120" t="s">
        <v>48</v>
      </c>
      <c r="M45" s="120" t="s">
        <v>48</v>
      </c>
      <c r="N45" s="119" t="s">
        <v>48</v>
      </c>
      <c r="O45" s="120" t="s">
        <v>48</v>
      </c>
      <c r="P45" s="120" t="s">
        <v>48</v>
      </c>
      <c r="Q45" s="120" t="s">
        <v>48</v>
      </c>
      <c r="R45" s="136"/>
      <c r="S45" s="136"/>
    </row>
    <row r="46" s="137" customFormat="true" ht="36" hidden="false" customHeight="false" outlineLevel="0" collapsed="false">
      <c r="A46" s="118" t="s">
        <v>1630</v>
      </c>
      <c r="B46" s="138" t="s">
        <v>1631</v>
      </c>
      <c r="C46" s="120" t="s">
        <v>554</v>
      </c>
      <c r="D46" s="120" t="n">
        <v>2</v>
      </c>
      <c r="E46" s="120" t="s">
        <v>1632</v>
      </c>
      <c r="F46" s="120" t="s">
        <v>48</v>
      </c>
      <c r="G46" s="120" t="s">
        <v>48</v>
      </c>
      <c r="H46" s="120" t="s">
        <v>48</v>
      </c>
      <c r="I46" s="120" t="s">
        <v>48</v>
      </c>
      <c r="J46" s="120" t="s">
        <v>48</v>
      </c>
      <c r="K46" s="120" t="s">
        <v>48</v>
      </c>
      <c r="L46" s="120" t="s">
        <v>48</v>
      </c>
      <c r="M46" s="120" t="s">
        <v>48</v>
      </c>
      <c r="N46" s="119" t="s">
        <v>48</v>
      </c>
      <c r="O46" s="120" t="s">
        <v>48</v>
      </c>
      <c r="P46" s="120" t="s">
        <v>48</v>
      </c>
      <c r="Q46" s="120" t="s">
        <v>48</v>
      </c>
      <c r="R46" s="136"/>
      <c r="S46" s="136"/>
    </row>
    <row r="47" s="137" customFormat="true" ht="12" hidden="false" customHeight="false" outlineLevel="0" collapsed="false">
      <c r="A47" s="118" t="s">
        <v>1633</v>
      </c>
      <c r="B47" s="138" t="s">
        <v>1634</v>
      </c>
      <c r="C47" s="120" t="s">
        <v>554</v>
      </c>
      <c r="D47" s="120" t="n">
        <v>2</v>
      </c>
      <c r="E47" s="120"/>
      <c r="F47" s="120"/>
      <c r="G47" s="120"/>
      <c r="H47" s="120" t="s">
        <v>48</v>
      </c>
      <c r="I47" s="120" t="s">
        <v>48</v>
      </c>
      <c r="J47" s="120" t="s">
        <v>48</v>
      </c>
      <c r="K47" s="120" t="s">
        <v>48</v>
      </c>
      <c r="L47" s="120" t="s">
        <v>48</v>
      </c>
      <c r="M47" s="120" t="s">
        <v>48</v>
      </c>
      <c r="N47" s="119" t="s">
        <v>48</v>
      </c>
      <c r="O47" s="120" t="s">
        <v>48</v>
      </c>
      <c r="P47" s="120" t="s">
        <v>48</v>
      </c>
      <c r="Q47" s="120" t="s">
        <v>48</v>
      </c>
      <c r="R47" s="136"/>
      <c r="S47" s="136"/>
    </row>
    <row r="48" s="137" customFormat="true" ht="36" hidden="false" customHeight="false" outlineLevel="0" collapsed="false">
      <c r="A48" s="118" t="s">
        <v>1635</v>
      </c>
      <c r="B48" s="138" t="s">
        <v>1636</v>
      </c>
      <c r="C48" s="120" t="s">
        <v>554</v>
      </c>
      <c r="D48" s="120" t="n">
        <v>1</v>
      </c>
      <c r="E48" s="120" t="s">
        <v>1637</v>
      </c>
      <c r="F48" s="120" t="s">
        <v>48</v>
      </c>
      <c r="G48" s="120" t="s">
        <v>48</v>
      </c>
      <c r="H48" s="120" t="s">
        <v>48</v>
      </c>
      <c r="I48" s="120" t="s">
        <v>48</v>
      </c>
      <c r="J48" s="120" t="s">
        <v>48</v>
      </c>
      <c r="K48" s="120" t="s">
        <v>48</v>
      </c>
      <c r="L48" s="120" t="s">
        <v>48</v>
      </c>
      <c r="M48" s="120" t="s">
        <v>48</v>
      </c>
      <c r="N48" s="119" t="s">
        <v>48</v>
      </c>
      <c r="O48" s="120" t="s">
        <v>48</v>
      </c>
      <c r="P48" s="120" t="s">
        <v>48</v>
      </c>
      <c r="Q48" s="120" t="s">
        <v>48</v>
      </c>
      <c r="R48" s="136"/>
      <c r="S48" s="136"/>
    </row>
    <row r="49" s="137" customFormat="true" ht="12" hidden="false" customHeight="false" outlineLevel="0" collapsed="false">
      <c r="A49" s="118" t="s">
        <v>1638</v>
      </c>
      <c r="B49" s="138" t="s">
        <v>1639</v>
      </c>
      <c r="C49" s="120" t="s">
        <v>554</v>
      </c>
      <c r="D49" s="120" t="n">
        <v>1</v>
      </c>
      <c r="E49" s="120"/>
      <c r="F49" s="120"/>
      <c r="G49" s="120"/>
      <c r="H49" s="120"/>
      <c r="I49" s="120" t="s">
        <v>48</v>
      </c>
      <c r="J49" s="120" t="s">
        <v>48</v>
      </c>
      <c r="K49" s="120" t="s">
        <v>48</v>
      </c>
      <c r="L49" s="120" t="s">
        <v>48</v>
      </c>
      <c r="M49" s="120" t="s">
        <v>48</v>
      </c>
      <c r="N49" s="119" t="s">
        <v>48</v>
      </c>
      <c r="O49" s="120" t="s">
        <v>48</v>
      </c>
      <c r="P49" s="120" t="s">
        <v>48</v>
      </c>
      <c r="Q49" s="120" t="s">
        <v>48</v>
      </c>
      <c r="R49" s="136"/>
      <c r="S49" s="136"/>
    </row>
    <row r="50" s="137" customFormat="true" ht="12" hidden="false" customHeight="false" outlineLevel="0" collapsed="false">
      <c r="A50" s="118" t="s">
        <v>1640</v>
      </c>
      <c r="B50" s="138" t="s">
        <v>1641</v>
      </c>
      <c r="C50" s="120" t="s">
        <v>554</v>
      </c>
      <c r="D50" s="120" t="n">
        <v>1</v>
      </c>
      <c r="E50" s="120" t="s">
        <v>1642</v>
      </c>
      <c r="F50" s="120" t="s">
        <v>48</v>
      </c>
      <c r="G50" s="120" t="s">
        <v>48</v>
      </c>
      <c r="H50" s="120" t="s">
        <v>48</v>
      </c>
      <c r="I50" s="120" t="s">
        <v>48</v>
      </c>
      <c r="J50" s="120" t="s">
        <v>48</v>
      </c>
      <c r="K50" s="120" t="s">
        <v>48</v>
      </c>
      <c r="L50" s="120" t="s">
        <v>48</v>
      </c>
      <c r="M50" s="120" t="s">
        <v>48</v>
      </c>
      <c r="N50" s="119" t="s">
        <v>48</v>
      </c>
      <c r="O50" s="120" t="s">
        <v>48</v>
      </c>
      <c r="P50" s="120" t="s">
        <v>48</v>
      </c>
      <c r="Q50" s="120" t="s">
        <v>48</v>
      </c>
      <c r="R50" s="136"/>
      <c r="S50" s="136"/>
    </row>
    <row r="51" s="137" customFormat="true" ht="12" hidden="false" customHeight="false" outlineLevel="0" collapsed="false">
      <c r="A51" s="118" t="s">
        <v>1643</v>
      </c>
      <c r="B51" s="138" t="s">
        <v>1644</v>
      </c>
      <c r="C51" s="120" t="s">
        <v>573</v>
      </c>
      <c r="D51" s="120" t="n">
        <v>8</v>
      </c>
      <c r="E51" s="120"/>
      <c r="F51" s="120" t="s">
        <v>48</v>
      </c>
      <c r="G51" s="120" t="s">
        <v>48</v>
      </c>
      <c r="H51" s="120" t="s">
        <v>48</v>
      </c>
      <c r="I51" s="120" t="s">
        <v>48</v>
      </c>
      <c r="J51" s="120" t="s">
        <v>48</v>
      </c>
      <c r="K51" s="120" t="s">
        <v>48</v>
      </c>
      <c r="L51" s="120" t="s">
        <v>48</v>
      </c>
      <c r="M51" s="120" t="s">
        <v>48</v>
      </c>
      <c r="N51" s="119" t="s">
        <v>48</v>
      </c>
      <c r="O51" s="120" t="s">
        <v>48</v>
      </c>
      <c r="P51" s="120" t="s">
        <v>48</v>
      </c>
      <c r="Q51" s="120" t="s">
        <v>48</v>
      </c>
      <c r="R51" s="136"/>
      <c r="S51" s="136"/>
    </row>
    <row r="52" s="137" customFormat="true" ht="12" hidden="false" customHeight="false" outlineLevel="0" collapsed="false">
      <c r="A52" s="118" t="s">
        <v>1645</v>
      </c>
      <c r="B52" s="138" t="s">
        <v>1646</v>
      </c>
      <c r="C52" s="120" t="s">
        <v>573</v>
      </c>
      <c r="D52" s="120" t="n">
        <v>8</v>
      </c>
      <c r="E52" s="120" t="s">
        <v>1647</v>
      </c>
      <c r="F52" s="120" t="s">
        <v>48</v>
      </c>
      <c r="G52" s="120" t="s">
        <v>48</v>
      </c>
      <c r="H52" s="120" t="s">
        <v>48</v>
      </c>
      <c r="I52" s="120" t="s">
        <v>48</v>
      </c>
      <c r="J52" s="120" t="s">
        <v>48</v>
      </c>
      <c r="K52" s="120" t="s">
        <v>48</v>
      </c>
      <c r="L52" s="120" t="s">
        <v>48</v>
      </c>
      <c r="M52" s="120" t="s">
        <v>48</v>
      </c>
      <c r="N52" s="119" t="s">
        <v>48</v>
      </c>
      <c r="O52" s="120" t="s">
        <v>48</v>
      </c>
      <c r="P52" s="120" t="s">
        <v>48</v>
      </c>
      <c r="Q52" s="120" t="s">
        <v>48</v>
      </c>
      <c r="R52" s="136"/>
      <c r="S52" s="136"/>
    </row>
    <row r="53" s="137" customFormat="true" ht="12" hidden="false" customHeight="false" outlineLevel="0" collapsed="false">
      <c r="A53" s="118" t="s">
        <v>1648</v>
      </c>
      <c r="B53" s="138" t="s">
        <v>1649</v>
      </c>
      <c r="C53" s="120" t="s">
        <v>573</v>
      </c>
      <c r="D53" s="120" t="n">
        <v>8</v>
      </c>
      <c r="E53" s="120" t="s">
        <v>1647</v>
      </c>
      <c r="F53" s="120" t="s">
        <v>48</v>
      </c>
      <c r="G53" s="120" t="s">
        <v>48</v>
      </c>
      <c r="H53" s="120" t="s">
        <v>48</v>
      </c>
      <c r="I53" s="120" t="s">
        <v>48</v>
      </c>
      <c r="J53" s="120" t="s">
        <v>48</v>
      </c>
      <c r="K53" s="120" t="s">
        <v>48</v>
      </c>
      <c r="L53" s="120" t="s">
        <v>48</v>
      </c>
      <c r="M53" s="120" t="s">
        <v>48</v>
      </c>
      <c r="N53" s="119" t="s">
        <v>48</v>
      </c>
      <c r="O53" s="120" t="s">
        <v>48</v>
      </c>
      <c r="P53" s="120" t="s">
        <v>48</v>
      </c>
      <c r="Q53" s="120" t="s">
        <v>48</v>
      </c>
      <c r="R53" s="136"/>
      <c r="S53" s="136"/>
    </row>
    <row r="54" s="137" customFormat="true" ht="24" hidden="false" customHeight="false" outlineLevel="0" collapsed="false">
      <c r="A54" s="118" t="s">
        <v>1650</v>
      </c>
      <c r="B54" s="138" t="s">
        <v>1651</v>
      </c>
      <c r="C54" s="120" t="s">
        <v>573</v>
      </c>
      <c r="D54" s="120" t="n">
        <v>8</v>
      </c>
      <c r="E54" s="120" t="s">
        <v>1647</v>
      </c>
      <c r="F54" s="120" t="s">
        <v>48</v>
      </c>
      <c r="G54" s="120" t="s">
        <v>48</v>
      </c>
      <c r="H54" s="120" t="s">
        <v>48</v>
      </c>
      <c r="I54" s="120" t="s">
        <v>48</v>
      </c>
      <c r="J54" s="120" t="s">
        <v>48</v>
      </c>
      <c r="K54" s="120" t="s">
        <v>48</v>
      </c>
      <c r="L54" s="120" t="s">
        <v>48</v>
      </c>
      <c r="M54" s="120" t="s">
        <v>48</v>
      </c>
      <c r="N54" s="119" t="s">
        <v>48</v>
      </c>
      <c r="O54" s="120" t="s">
        <v>48</v>
      </c>
      <c r="P54" s="120" t="s">
        <v>48</v>
      </c>
      <c r="Q54" s="120" t="s">
        <v>48</v>
      </c>
      <c r="R54" s="136"/>
      <c r="S54" s="136"/>
    </row>
    <row r="55" s="137" customFormat="true" ht="12" hidden="false" customHeight="false" outlineLevel="0" collapsed="false">
      <c r="A55" s="118" t="s">
        <v>1652</v>
      </c>
      <c r="B55" s="138" t="s">
        <v>1653</v>
      </c>
      <c r="C55" s="120" t="s">
        <v>573</v>
      </c>
      <c r="D55" s="120" t="n">
        <v>8</v>
      </c>
      <c r="E55" s="120" t="s">
        <v>1654</v>
      </c>
      <c r="F55" s="120" t="s">
        <v>48</v>
      </c>
      <c r="G55" s="120" t="s">
        <v>48</v>
      </c>
      <c r="H55" s="120" t="s">
        <v>48</v>
      </c>
      <c r="I55" s="120" t="s">
        <v>48</v>
      </c>
      <c r="J55" s="120" t="s">
        <v>48</v>
      </c>
      <c r="K55" s="120" t="s">
        <v>48</v>
      </c>
      <c r="L55" s="120" t="s">
        <v>48</v>
      </c>
      <c r="M55" s="120" t="s">
        <v>48</v>
      </c>
      <c r="N55" s="119" t="s">
        <v>48</v>
      </c>
      <c r="O55" s="120" t="s">
        <v>48</v>
      </c>
      <c r="P55" s="120" t="s">
        <v>48</v>
      </c>
      <c r="Q55" s="120" t="s">
        <v>48</v>
      </c>
      <c r="R55" s="136"/>
      <c r="S55" s="136"/>
    </row>
    <row r="56" s="137" customFormat="true" ht="12" hidden="false" customHeight="false" outlineLevel="0" collapsed="false">
      <c r="A56" s="118" t="s">
        <v>1655</v>
      </c>
      <c r="B56" s="138" t="s">
        <v>1656</v>
      </c>
      <c r="C56" s="120" t="s">
        <v>573</v>
      </c>
      <c r="D56" s="120" t="n">
        <v>8</v>
      </c>
      <c r="E56" s="120" t="s">
        <v>1647</v>
      </c>
      <c r="F56" s="120"/>
      <c r="G56" s="120"/>
      <c r="H56" s="120" t="s">
        <v>48</v>
      </c>
      <c r="I56" s="120" t="s">
        <v>48</v>
      </c>
      <c r="J56" s="120" t="s">
        <v>48</v>
      </c>
      <c r="K56" s="120" t="s">
        <v>48</v>
      </c>
      <c r="L56" s="120" t="s">
        <v>48</v>
      </c>
      <c r="M56" s="120" t="s">
        <v>48</v>
      </c>
      <c r="N56" s="119" t="s">
        <v>48</v>
      </c>
      <c r="O56" s="120" t="s">
        <v>48</v>
      </c>
      <c r="P56" s="120" t="s">
        <v>48</v>
      </c>
      <c r="Q56" s="120" t="s">
        <v>48</v>
      </c>
      <c r="R56" s="136"/>
      <c r="S56" s="136"/>
    </row>
    <row r="57" s="137" customFormat="true" ht="12" hidden="false" customHeight="false" outlineLevel="0" collapsed="false">
      <c r="A57" s="118" t="s">
        <v>1657</v>
      </c>
      <c r="B57" s="138" t="s">
        <v>1658</v>
      </c>
      <c r="C57" s="120" t="s">
        <v>573</v>
      </c>
      <c r="D57" s="120" t="n">
        <v>8</v>
      </c>
      <c r="E57" s="120" t="s">
        <v>1659</v>
      </c>
      <c r="F57" s="120"/>
      <c r="G57" s="120"/>
      <c r="H57" s="120" t="s">
        <v>48</v>
      </c>
      <c r="I57" s="120" t="s">
        <v>48</v>
      </c>
      <c r="J57" s="120" t="s">
        <v>48</v>
      </c>
      <c r="K57" s="120" t="s">
        <v>48</v>
      </c>
      <c r="L57" s="120" t="s">
        <v>48</v>
      </c>
      <c r="M57" s="120" t="s">
        <v>48</v>
      </c>
      <c r="N57" s="119" t="s">
        <v>48</v>
      </c>
      <c r="O57" s="120" t="s">
        <v>48</v>
      </c>
      <c r="P57" s="120" t="s">
        <v>48</v>
      </c>
      <c r="Q57" s="120" t="s">
        <v>48</v>
      </c>
      <c r="R57" s="136"/>
      <c r="S57" s="136"/>
    </row>
    <row r="58" s="137" customFormat="true" ht="12" hidden="false" customHeight="false" outlineLevel="0" collapsed="false">
      <c r="A58" s="118" t="s">
        <v>1660</v>
      </c>
      <c r="B58" s="138" t="s">
        <v>1661</v>
      </c>
      <c r="C58" s="120" t="s">
        <v>554</v>
      </c>
      <c r="D58" s="120" t="n">
        <v>1</v>
      </c>
      <c r="E58" s="120"/>
      <c r="F58" s="120"/>
      <c r="G58" s="120"/>
      <c r="H58" s="120"/>
      <c r="I58" s="120"/>
      <c r="J58" s="120"/>
      <c r="K58" s="120" t="s">
        <v>48</v>
      </c>
      <c r="L58" s="120" t="s">
        <v>48</v>
      </c>
      <c r="M58" s="120" t="s">
        <v>48</v>
      </c>
      <c r="N58" s="119" t="s">
        <v>48</v>
      </c>
      <c r="O58" s="120" t="s">
        <v>48</v>
      </c>
      <c r="P58" s="120" t="s">
        <v>48</v>
      </c>
      <c r="Q58" s="120" t="s">
        <v>48</v>
      </c>
      <c r="R58" s="136"/>
      <c r="S58" s="136"/>
    </row>
    <row r="59" s="137" customFormat="true" ht="12" hidden="false" customHeight="false" outlineLevel="0" collapsed="false">
      <c r="A59" s="118" t="s">
        <v>1415</v>
      </c>
      <c r="B59" s="138" t="s">
        <v>1416</v>
      </c>
      <c r="C59" s="120" t="s">
        <v>554</v>
      </c>
      <c r="D59" s="120" t="n">
        <v>32</v>
      </c>
      <c r="E59" s="120" t="s">
        <v>1662</v>
      </c>
      <c r="F59" s="120"/>
      <c r="G59" s="120"/>
      <c r="H59" s="120"/>
      <c r="I59" s="120"/>
      <c r="J59" s="120"/>
      <c r="K59" s="120" t="s">
        <v>48</v>
      </c>
      <c r="L59" s="120" t="s">
        <v>48</v>
      </c>
      <c r="M59" s="120" t="s">
        <v>48</v>
      </c>
      <c r="N59" s="119" t="s">
        <v>48</v>
      </c>
      <c r="O59" s="120"/>
      <c r="P59" s="120"/>
      <c r="Q59" s="120"/>
      <c r="R59" s="136"/>
      <c r="S59" s="136"/>
    </row>
    <row r="60" s="137" customFormat="true" ht="12" hidden="false" customHeight="false" outlineLevel="0" collapsed="false">
      <c r="A60" s="118" t="s">
        <v>1421</v>
      </c>
      <c r="B60" s="138" t="s">
        <v>1422</v>
      </c>
      <c r="C60" s="120" t="s">
        <v>554</v>
      </c>
      <c r="D60" s="120" t="n">
        <v>1</v>
      </c>
      <c r="E60" s="120"/>
      <c r="F60" s="120"/>
      <c r="G60" s="120"/>
      <c r="H60" s="120"/>
      <c r="I60" s="120"/>
      <c r="J60" s="120"/>
      <c r="K60" s="120" t="s">
        <v>48</v>
      </c>
      <c r="L60" s="120" t="s">
        <v>48</v>
      </c>
      <c r="M60" s="120" t="s">
        <v>48</v>
      </c>
      <c r="N60" s="119" t="s">
        <v>48</v>
      </c>
      <c r="O60" s="120"/>
      <c r="P60" s="120"/>
      <c r="Q60" s="120"/>
      <c r="R60" s="136"/>
      <c r="S60" s="136"/>
    </row>
    <row r="61" s="137" customFormat="true" ht="12" hidden="false" customHeight="false" outlineLevel="0" collapsed="false">
      <c r="A61" s="118" t="s">
        <v>1417</v>
      </c>
      <c r="B61" s="138" t="s">
        <v>1418</v>
      </c>
      <c r="C61" s="120" t="s">
        <v>554</v>
      </c>
      <c r="D61" s="120" t="n">
        <v>1</v>
      </c>
      <c r="E61" s="120"/>
      <c r="F61" s="120"/>
      <c r="G61" s="120"/>
      <c r="H61" s="120"/>
      <c r="I61" s="120"/>
      <c r="J61" s="120"/>
      <c r="K61" s="120" t="s">
        <v>48</v>
      </c>
      <c r="L61" s="120" t="s">
        <v>48</v>
      </c>
      <c r="M61" s="120" t="s">
        <v>48</v>
      </c>
      <c r="N61" s="119" t="s">
        <v>48</v>
      </c>
      <c r="O61" s="120"/>
      <c r="P61" s="120"/>
      <c r="Q61" s="120"/>
      <c r="R61" s="136"/>
      <c r="S61" s="136"/>
    </row>
    <row r="62" s="137" customFormat="true" ht="12" hidden="false" customHeight="false" outlineLevel="0" collapsed="false">
      <c r="A62" s="118" t="s">
        <v>362</v>
      </c>
      <c r="B62" s="138" t="s">
        <v>1663</v>
      </c>
      <c r="C62" s="120" t="s">
        <v>554</v>
      </c>
      <c r="D62" s="120" t="n">
        <v>8</v>
      </c>
      <c r="E62" s="120"/>
      <c r="F62" s="120"/>
      <c r="G62" s="120"/>
      <c r="H62" s="120"/>
      <c r="I62" s="120"/>
      <c r="J62" s="120"/>
      <c r="K62" s="120"/>
      <c r="L62" s="120" t="s">
        <v>48</v>
      </c>
      <c r="M62" s="120" t="s">
        <v>48</v>
      </c>
      <c r="N62" s="119" t="s">
        <v>48</v>
      </c>
      <c r="O62" s="120" t="s">
        <v>48</v>
      </c>
      <c r="P62" s="120" t="s">
        <v>48</v>
      </c>
      <c r="Q62" s="120" t="s">
        <v>48</v>
      </c>
      <c r="R62" s="136"/>
      <c r="S62" s="136"/>
    </row>
    <row r="63" s="137" customFormat="true" ht="12" hidden="false" customHeight="false" outlineLevel="0" collapsed="false">
      <c r="A63" s="118" t="s">
        <v>1664</v>
      </c>
      <c r="B63" s="138" t="s">
        <v>1665</v>
      </c>
      <c r="C63" s="120" t="s">
        <v>573</v>
      </c>
      <c r="D63" s="120" t="n">
        <v>8</v>
      </c>
      <c r="E63" s="120" t="s">
        <v>1647</v>
      </c>
      <c r="F63" s="120"/>
      <c r="G63" s="120"/>
      <c r="H63" s="120"/>
      <c r="I63" s="120"/>
      <c r="J63" s="120"/>
      <c r="K63" s="120"/>
      <c r="L63" s="120" t="s">
        <v>48</v>
      </c>
      <c r="M63" s="120" t="s">
        <v>48</v>
      </c>
      <c r="N63" s="119" t="s">
        <v>48</v>
      </c>
      <c r="O63" s="120" t="s">
        <v>48</v>
      </c>
      <c r="P63" s="120" t="s">
        <v>48</v>
      </c>
      <c r="Q63" s="120" t="s">
        <v>48</v>
      </c>
      <c r="R63" s="136"/>
      <c r="S63" s="136"/>
    </row>
    <row r="64" s="137" customFormat="true" ht="12" hidden="false" customHeight="false" outlineLevel="0" collapsed="false">
      <c r="A64" s="118" t="s">
        <v>324</v>
      </c>
      <c r="B64" s="138" t="s">
        <v>1666</v>
      </c>
      <c r="C64" s="120" t="s">
        <v>573</v>
      </c>
      <c r="D64" s="120" t="n">
        <v>8</v>
      </c>
      <c r="E64" s="120"/>
      <c r="F64" s="120"/>
      <c r="G64" s="120"/>
      <c r="H64" s="120"/>
      <c r="I64" s="120"/>
      <c r="J64" s="120"/>
      <c r="K64" s="120"/>
      <c r="L64" s="120" t="s">
        <v>48</v>
      </c>
      <c r="M64" s="120" t="s">
        <v>48</v>
      </c>
      <c r="N64" s="119"/>
      <c r="O64" s="120"/>
      <c r="P64" s="120"/>
      <c r="Q64" s="120"/>
      <c r="R64" s="136"/>
      <c r="S64" s="136"/>
    </row>
    <row r="65" s="137" customFormat="true" ht="24" hidden="false" customHeight="false" outlineLevel="0" collapsed="false">
      <c r="A65" s="118" t="s">
        <v>1667</v>
      </c>
      <c r="B65" s="118" t="s">
        <v>1668</v>
      </c>
      <c r="C65" s="120" t="s">
        <v>554</v>
      </c>
      <c r="D65" s="120" t="n">
        <v>1</v>
      </c>
      <c r="E65" s="120"/>
      <c r="F65" s="120"/>
      <c r="G65" s="120"/>
      <c r="H65" s="120"/>
      <c r="I65" s="120"/>
      <c r="J65" s="120"/>
      <c r="K65" s="120"/>
      <c r="L65" s="120"/>
      <c r="M65" s="120"/>
      <c r="N65" s="120"/>
      <c r="O65" s="120" t="s">
        <v>48</v>
      </c>
      <c r="P65" s="120" t="s">
        <v>48</v>
      </c>
      <c r="Q65" s="120" t="s">
        <v>48</v>
      </c>
      <c r="R65" s="136"/>
      <c r="S65" s="136"/>
    </row>
    <row r="66" s="137" customFormat="true" ht="24" hidden="false" customHeight="false" outlineLevel="0" collapsed="false">
      <c r="A66" s="118" t="s">
        <v>1669</v>
      </c>
      <c r="B66" s="118" t="s">
        <v>1670</v>
      </c>
      <c r="C66" s="120" t="s">
        <v>554</v>
      </c>
      <c r="D66" s="120" t="n">
        <v>1</v>
      </c>
      <c r="E66" s="120"/>
      <c r="F66" s="120"/>
      <c r="G66" s="120"/>
      <c r="H66" s="120"/>
      <c r="I66" s="120"/>
      <c r="J66" s="120"/>
      <c r="K66" s="120"/>
      <c r="L66" s="120"/>
      <c r="M66" s="120"/>
      <c r="N66" s="120"/>
      <c r="O66" s="120" t="s">
        <v>48</v>
      </c>
      <c r="P66" s="120" t="s">
        <v>48</v>
      </c>
      <c r="Q66" s="120" t="s">
        <v>48</v>
      </c>
      <c r="R66" s="136"/>
      <c r="S66" s="136"/>
    </row>
    <row r="67" s="137" customFormat="true" ht="36" hidden="false" customHeight="false" outlineLevel="0" collapsed="false">
      <c r="A67" s="118" t="s">
        <v>1671</v>
      </c>
      <c r="B67" s="118" t="s">
        <v>1672</v>
      </c>
      <c r="C67" s="120" t="s">
        <v>554</v>
      </c>
      <c r="D67" s="120" t="n">
        <v>3</v>
      </c>
      <c r="E67" s="120" t="s">
        <v>1673</v>
      </c>
      <c r="F67" s="120"/>
      <c r="G67" s="120"/>
      <c r="H67" s="120"/>
      <c r="I67" s="120"/>
      <c r="J67" s="120"/>
      <c r="K67" s="120"/>
      <c r="L67" s="120"/>
      <c r="M67" s="120"/>
      <c r="N67" s="120"/>
      <c r="O67" s="120"/>
      <c r="P67" s="120"/>
      <c r="Q67" s="120" t="s">
        <v>48</v>
      </c>
      <c r="R67" s="136"/>
      <c r="S67" s="136"/>
    </row>
    <row r="68" s="137" customFormat="true" ht="12" hidden="false" customHeight="false" outlineLevel="0" collapsed="false">
      <c r="A68" s="118" t="s">
        <v>1674</v>
      </c>
      <c r="B68" s="118" t="s">
        <v>1675</v>
      </c>
      <c r="C68" s="120" t="s">
        <v>554</v>
      </c>
      <c r="D68" s="120" t="n">
        <v>1</v>
      </c>
      <c r="E68" s="120"/>
      <c r="F68" s="120"/>
      <c r="G68" s="120"/>
      <c r="H68" s="120"/>
      <c r="I68" s="120"/>
      <c r="J68" s="120"/>
      <c r="K68" s="120"/>
      <c r="L68" s="120"/>
      <c r="M68" s="120"/>
      <c r="N68" s="120"/>
      <c r="O68" s="120"/>
      <c r="P68" s="120"/>
      <c r="Q68" s="120" t="s">
        <v>48</v>
      </c>
      <c r="R68" s="136"/>
      <c r="S68" s="136"/>
    </row>
    <row r="69" s="137" customFormat="true" ht="36" hidden="false" customHeight="false" outlineLevel="0" collapsed="false">
      <c r="A69" s="118" t="s">
        <v>1676</v>
      </c>
      <c r="B69" s="118" t="s">
        <v>366</v>
      </c>
      <c r="C69" s="120" t="s">
        <v>561</v>
      </c>
      <c r="D69" s="120" t="n">
        <v>8</v>
      </c>
      <c r="E69" s="120" t="s">
        <v>1677</v>
      </c>
      <c r="F69" s="120"/>
      <c r="G69" s="120"/>
      <c r="H69" s="120"/>
      <c r="I69" s="120"/>
      <c r="J69" s="120"/>
      <c r="K69" s="120"/>
      <c r="L69" s="120"/>
      <c r="M69" s="120"/>
      <c r="N69" s="120"/>
      <c r="O69" s="120"/>
      <c r="P69" s="120"/>
      <c r="Q69" s="120" t="s">
        <v>48</v>
      </c>
      <c r="R69" s="136"/>
      <c r="S69" s="136"/>
    </row>
    <row r="70" s="137" customFormat="true" ht="12" hidden="false" customHeight="false" outlineLevel="0" collapsed="false">
      <c r="A70" s="118" t="s">
        <v>1678</v>
      </c>
      <c r="B70" s="118" t="s">
        <v>1679</v>
      </c>
      <c r="C70" s="120" t="s">
        <v>554</v>
      </c>
      <c r="D70" s="120" t="n">
        <v>1</v>
      </c>
      <c r="E70" s="120"/>
      <c r="F70" s="120"/>
      <c r="G70" s="120"/>
      <c r="H70" s="120"/>
      <c r="I70" s="120"/>
      <c r="J70" s="120"/>
      <c r="K70" s="120"/>
      <c r="L70" s="120"/>
      <c r="M70" s="120"/>
      <c r="N70" s="120"/>
      <c r="O70" s="120"/>
      <c r="P70" s="120"/>
      <c r="Q70" s="120" t="s">
        <v>48</v>
      </c>
      <c r="R70" s="136"/>
      <c r="S70" s="136"/>
    </row>
    <row r="71" s="137" customFormat="true" ht="36" hidden="false" customHeight="false" outlineLevel="0" collapsed="false">
      <c r="A71" s="118" t="s">
        <v>1680</v>
      </c>
      <c r="B71" s="118" t="s">
        <v>372</v>
      </c>
      <c r="C71" s="120" t="s">
        <v>561</v>
      </c>
      <c r="D71" s="120" t="n">
        <v>8</v>
      </c>
      <c r="E71" s="120" t="s">
        <v>1681</v>
      </c>
      <c r="F71" s="120"/>
      <c r="G71" s="120"/>
      <c r="H71" s="120"/>
      <c r="I71" s="120"/>
      <c r="J71" s="120"/>
      <c r="K71" s="120"/>
      <c r="L71" s="120"/>
      <c r="M71" s="120"/>
      <c r="N71" s="120"/>
      <c r="O71" s="120"/>
      <c r="P71" s="120"/>
      <c r="Q71" s="120" t="s">
        <v>48</v>
      </c>
      <c r="R71" s="136"/>
      <c r="S71" s="136"/>
    </row>
    <row r="72" s="137" customFormat="true" ht="12" hidden="false" customHeight="false" outlineLevel="0" collapsed="false">
      <c r="A72" s="118" t="s">
        <v>1682</v>
      </c>
      <c r="B72" s="118" t="s">
        <v>1683</v>
      </c>
      <c r="C72" s="120" t="s">
        <v>554</v>
      </c>
      <c r="D72" s="120" t="n">
        <v>1</v>
      </c>
      <c r="E72" s="120"/>
      <c r="F72" s="120"/>
      <c r="G72" s="120"/>
      <c r="H72" s="120"/>
      <c r="I72" s="120"/>
      <c r="J72" s="120"/>
      <c r="K72" s="120"/>
      <c r="L72" s="120"/>
      <c r="M72" s="120"/>
      <c r="N72" s="120"/>
      <c r="O72" s="120"/>
      <c r="P72" s="120"/>
      <c r="Q72" s="120" t="s">
        <v>48</v>
      </c>
      <c r="R72" s="136"/>
      <c r="S72" s="136"/>
    </row>
    <row r="73" s="137" customFormat="true" ht="48" hidden="false" customHeight="false" outlineLevel="0" collapsed="false">
      <c r="A73" s="118" t="s">
        <v>1684</v>
      </c>
      <c r="B73" s="118" t="s">
        <v>1685</v>
      </c>
      <c r="C73" s="120" t="s">
        <v>554</v>
      </c>
      <c r="D73" s="120" t="n">
        <v>8</v>
      </c>
      <c r="E73" s="120" t="s">
        <v>1686</v>
      </c>
      <c r="F73" s="120"/>
      <c r="G73" s="120"/>
      <c r="H73" s="120"/>
      <c r="I73" s="120"/>
      <c r="J73" s="120"/>
      <c r="K73" s="120"/>
      <c r="L73" s="120"/>
      <c r="M73" s="120"/>
      <c r="N73" s="120"/>
      <c r="O73" s="120"/>
      <c r="P73" s="120"/>
      <c r="Q73" s="120" t="s">
        <v>48</v>
      </c>
      <c r="R73" s="136"/>
      <c r="S73" s="136"/>
    </row>
    <row r="74" s="137" customFormat="true" ht="12" hidden="false" customHeight="false" outlineLevel="0" collapsed="false">
      <c r="A74" s="118" t="s">
        <v>1687</v>
      </c>
      <c r="B74" s="118" t="s">
        <v>1688</v>
      </c>
      <c r="C74" s="120" t="s">
        <v>554</v>
      </c>
      <c r="D74" s="120" t="n">
        <v>1</v>
      </c>
      <c r="E74" s="120"/>
      <c r="F74" s="120"/>
      <c r="G74" s="120"/>
      <c r="H74" s="120"/>
      <c r="I74" s="120"/>
      <c r="J74" s="120"/>
      <c r="K74" s="120"/>
      <c r="L74" s="120"/>
      <c r="M74" s="120"/>
      <c r="N74" s="120"/>
      <c r="O74" s="120"/>
      <c r="P74" s="120"/>
      <c r="Q74" s="120" t="s">
        <v>48</v>
      </c>
      <c r="R74" s="136"/>
      <c r="S74" s="136"/>
    </row>
    <row r="75" s="137" customFormat="true" ht="12" hidden="false" customHeight="false" outlineLevel="0" collapsed="false">
      <c r="A75" s="118" t="s">
        <v>1689</v>
      </c>
      <c r="B75" s="118" t="s">
        <v>1690</v>
      </c>
      <c r="C75" s="120" t="s">
        <v>554</v>
      </c>
      <c r="D75" s="120" t="n">
        <v>32</v>
      </c>
      <c r="E75" s="120"/>
      <c r="F75" s="120"/>
      <c r="G75" s="120"/>
      <c r="H75" s="120"/>
      <c r="I75" s="120"/>
      <c r="J75" s="120"/>
      <c r="K75" s="120"/>
      <c r="L75" s="120"/>
      <c r="M75" s="120"/>
      <c r="N75" s="120"/>
      <c r="O75" s="120"/>
      <c r="P75" s="120"/>
      <c r="Q75" s="120" t="s">
        <v>48</v>
      </c>
      <c r="R75" s="136"/>
      <c r="S75" s="136"/>
    </row>
    <row r="76" s="137" customFormat="true" ht="12" hidden="false" customHeight="false" outlineLevel="0" collapsed="false">
      <c r="A76" s="118" t="s">
        <v>1691</v>
      </c>
      <c r="B76" s="118" t="s">
        <v>1692</v>
      </c>
      <c r="C76" s="120" t="s">
        <v>554</v>
      </c>
      <c r="D76" s="120" t="n">
        <v>1</v>
      </c>
      <c r="E76" s="120" t="s">
        <v>1693</v>
      </c>
      <c r="F76" s="120"/>
      <c r="G76" s="120"/>
      <c r="H76" s="120"/>
      <c r="I76" s="120"/>
      <c r="J76" s="120"/>
      <c r="K76" s="120"/>
      <c r="L76" s="120"/>
      <c r="M76" s="120"/>
      <c r="N76" s="120"/>
      <c r="O76" s="120"/>
      <c r="P76" s="120"/>
      <c r="Q76" s="120" t="s">
        <v>48</v>
      </c>
      <c r="R76" s="136"/>
      <c r="S76" s="136"/>
    </row>
    <row r="77" s="137" customFormat="true" ht="12" hidden="false" customHeight="false" outlineLevel="0" collapsed="false">
      <c r="A77" s="118" t="s">
        <v>1694</v>
      </c>
      <c r="B77" s="118" t="s">
        <v>1695</v>
      </c>
      <c r="C77" s="120" t="s">
        <v>554</v>
      </c>
      <c r="D77" s="120" t="n">
        <v>1</v>
      </c>
      <c r="E77" s="120"/>
      <c r="F77" s="120"/>
      <c r="G77" s="120"/>
      <c r="H77" s="120"/>
      <c r="I77" s="120"/>
      <c r="J77" s="120"/>
      <c r="K77" s="120"/>
      <c r="L77" s="120"/>
      <c r="M77" s="120"/>
      <c r="N77" s="120"/>
      <c r="O77" s="120"/>
      <c r="P77" s="120"/>
      <c r="Q77" s="120" t="s">
        <v>48</v>
      </c>
      <c r="R77" s="136"/>
      <c r="S77" s="136"/>
    </row>
    <row r="78" s="137" customFormat="true" ht="60" hidden="false" customHeight="false" outlineLevel="0" collapsed="false">
      <c r="A78" s="118" t="s">
        <v>1696</v>
      </c>
      <c r="B78" s="118" t="s">
        <v>1697</v>
      </c>
      <c r="C78" s="120" t="s">
        <v>554</v>
      </c>
      <c r="D78" s="120" t="n">
        <v>3</v>
      </c>
      <c r="E78" s="120" t="s">
        <v>1698</v>
      </c>
      <c r="F78" s="120"/>
      <c r="G78" s="120"/>
      <c r="H78" s="120"/>
      <c r="I78" s="120"/>
      <c r="J78" s="120"/>
      <c r="K78" s="120"/>
      <c r="L78" s="120"/>
      <c r="M78" s="120"/>
      <c r="N78" s="120"/>
      <c r="O78" s="120"/>
      <c r="P78" s="120"/>
      <c r="Q78" s="120" t="s">
        <v>48</v>
      </c>
      <c r="R78" s="136"/>
      <c r="S78" s="136"/>
    </row>
    <row r="79" s="137" customFormat="true" ht="12" hidden="false" customHeight="false" outlineLevel="0" collapsed="false">
      <c r="A79" s="118" t="s">
        <v>1699</v>
      </c>
      <c r="B79" s="118" t="s">
        <v>1700</v>
      </c>
      <c r="C79" s="120" t="s">
        <v>554</v>
      </c>
      <c r="D79" s="120" t="n">
        <v>1</v>
      </c>
      <c r="E79" s="120"/>
      <c r="F79" s="120"/>
      <c r="G79" s="120"/>
      <c r="H79" s="120"/>
      <c r="I79" s="120"/>
      <c r="J79" s="120"/>
      <c r="K79" s="120"/>
      <c r="L79" s="120"/>
      <c r="M79" s="120"/>
      <c r="N79" s="120"/>
      <c r="O79" s="120"/>
      <c r="P79" s="120"/>
      <c r="Q79" s="120" t="s">
        <v>48</v>
      </c>
      <c r="R79" s="136"/>
      <c r="S79" s="136"/>
    </row>
    <row r="80" s="137" customFormat="true" ht="48" hidden="false" customHeight="false" outlineLevel="0" collapsed="false">
      <c r="A80" s="118" t="s">
        <v>1701</v>
      </c>
      <c r="B80" s="118" t="s">
        <v>1702</v>
      </c>
      <c r="C80" s="120" t="s">
        <v>554</v>
      </c>
      <c r="D80" s="120" t="n">
        <v>1</v>
      </c>
      <c r="E80" s="120" t="s">
        <v>1703</v>
      </c>
      <c r="F80" s="120"/>
      <c r="G80" s="120"/>
      <c r="H80" s="120"/>
      <c r="I80" s="120"/>
      <c r="J80" s="120"/>
      <c r="K80" s="120"/>
      <c r="L80" s="120"/>
      <c r="M80" s="120"/>
      <c r="N80" s="120"/>
      <c r="O80" s="120"/>
      <c r="P80" s="120"/>
      <c r="Q80" s="120" t="s">
        <v>48</v>
      </c>
      <c r="R80" s="136"/>
      <c r="S80" s="136"/>
    </row>
    <row r="81" s="137" customFormat="true" ht="12" hidden="false" customHeight="false" outlineLevel="0" collapsed="false">
      <c r="A81" s="118" t="s">
        <v>1704</v>
      </c>
      <c r="B81" s="118" t="s">
        <v>1705</v>
      </c>
      <c r="C81" s="120" t="s">
        <v>554</v>
      </c>
      <c r="D81" s="120" t="n">
        <v>1</v>
      </c>
      <c r="E81" s="120"/>
      <c r="F81" s="120"/>
      <c r="G81" s="120"/>
      <c r="H81" s="120"/>
      <c r="I81" s="120"/>
      <c r="J81" s="120"/>
      <c r="K81" s="120"/>
      <c r="L81" s="120"/>
      <c r="M81" s="120"/>
      <c r="N81" s="120"/>
      <c r="O81" s="120"/>
      <c r="P81" s="120"/>
      <c r="Q81" s="120" t="s">
        <v>48</v>
      </c>
      <c r="R81" s="136"/>
      <c r="S81" s="136"/>
    </row>
    <row r="82" customFormat="false" ht="12" hidden="false" customHeight="false" outlineLevel="0" collapsed="false">
      <c r="A82" s="110"/>
      <c r="B82" s="110"/>
      <c r="C82" s="110"/>
      <c r="D82" s="140"/>
      <c r="E82" s="110"/>
      <c r="F82" s="110"/>
      <c r="G82" s="110"/>
      <c r="H82" s="110"/>
      <c r="I82" s="110"/>
      <c r="J82" s="110"/>
      <c r="K82" s="110"/>
      <c r="L82" s="110"/>
      <c r="M82" s="110"/>
      <c r="N82" s="110"/>
      <c r="O82" s="110"/>
      <c r="P82" s="110"/>
      <c r="Q82" s="110"/>
    </row>
    <row r="83" customFormat="false" ht="12" hidden="false" customHeight="false" outlineLevel="0" collapsed="false">
      <c r="A83" s="110"/>
      <c r="B83" s="110"/>
      <c r="C83" s="110"/>
      <c r="D83" s="140"/>
      <c r="E83" s="110"/>
      <c r="F83" s="110"/>
      <c r="G83" s="110"/>
      <c r="H83" s="110"/>
      <c r="I83" s="110"/>
      <c r="J83" s="110"/>
      <c r="K83" s="110"/>
      <c r="L83" s="110"/>
      <c r="M83" s="110"/>
      <c r="N83" s="110"/>
      <c r="O83" s="110"/>
      <c r="P83" s="110"/>
      <c r="Q83" s="110"/>
    </row>
    <row r="84" customFormat="false" ht="12" hidden="false" customHeight="false" outlineLevel="0" collapsed="false">
      <c r="A84" s="110"/>
      <c r="B84" s="110"/>
      <c r="C84" s="110"/>
      <c r="D84" s="140"/>
      <c r="E84" s="110"/>
      <c r="F84" s="110"/>
      <c r="G84" s="110"/>
      <c r="H84" s="110"/>
      <c r="I84" s="110"/>
      <c r="J84" s="110"/>
      <c r="K84" s="110"/>
      <c r="L84" s="110"/>
      <c r="M84" s="110"/>
      <c r="N84" s="110"/>
      <c r="O84" s="110"/>
      <c r="P84" s="110"/>
      <c r="Q84" s="110"/>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33.xml><?xml version="1.0" encoding="utf-8"?>
<worksheet xmlns="http://schemas.openxmlformats.org/spreadsheetml/2006/main" xmlns:r="http://schemas.openxmlformats.org/officeDocument/2006/relationships">
  <sheetPr filterMode="false">
    <tabColor rgb="FFFFFFFF"/>
    <pageSetUpPr fitToPage="true"/>
  </sheetPr>
  <dimension ref="A1:S1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4.83"/>
    <col collapsed="false" customWidth="true" hidden="false" outlineLevel="0" max="2" min="2" style="99" width="51.83"/>
    <col collapsed="false" customWidth="true" hidden="false" outlineLevel="0" max="3" min="3" style="99" width="5.33"/>
    <col collapsed="false" customWidth="true" hidden="false" outlineLevel="0" max="4" min="4" style="99" width="9.33"/>
    <col collapsed="false" customWidth="true" hidden="false" outlineLevel="0" max="5" min="5" style="99" width="10.16"/>
    <col collapsed="false" customWidth="true" hidden="false" outlineLevel="0" max="17" min="6" style="99" width="5.01"/>
    <col collapsed="false" customWidth="true" hidden="false" outlineLevel="0" max="18" min="18" style="100" width="5.01"/>
    <col collapsed="false" customWidth="false" hidden="false" outlineLevel="0" max="19" min="19" style="100" width="11.5"/>
    <col collapsed="false" customWidth="false" hidden="true" outlineLevel="0" max="255" min="20" style="99" width="11.5"/>
    <col collapsed="false" customWidth="true" hidden="true" outlineLevel="0" max="256" min="256" style="99" width="19.5"/>
    <col collapsed="false" customWidth="true" hidden="true" outlineLevel="0" max="257" min="257" style="99" width="49.83"/>
    <col collapsed="false" customWidth="false" hidden="true" outlineLevel="0" max="511" min="258" style="99" width="11.5"/>
    <col collapsed="false" customWidth="true" hidden="true" outlineLevel="0" max="512" min="512" style="99" width="19.5"/>
    <col collapsed="false" customWidth="true" hidden="true" outlineLevel="0" max="513" min="513" style="99" width="49.83"/>
    <col collapsed="false" customWidth="false" hidden="true" outlineLevel="0" max="767" min="514" style="99" width="11.5"/>
    <col collapsed="false" customWidth="true" hidden="true" outlineLevel="0" max="768" min="768" style="99" width="19.5"/>
    <col collapsed="false" customWidth="true" hidden="true" outlineLevel="0" max="769" min="769" style="99" width="49.83"/>
    <col collapsed="false" customWidth="false" hidden="true" outlineLevel="0" max="1023" min="770" style="99" width="11.5"/>
    <col collapsed="false" customWidth="true" hidden="true" outlineLevel="0" max="1025" min="1024" style="99" width="19.5"/>
  </cols>
  <sheetData>
    <row r="1" customFormat="false" ht="14" hidden="false" customHeight="false" outlineLevel="0" collapsed="false">
      <c r="A1" s="90" t="s">
        <v>1706</v>
      </c>
      <c r="B1" s="90" t="s">
        <v>1707</v>
      </c>
      <c r="C1" s="43" t="s">
        <v>6</v>
      </c>
      <c r="D1" s="43"/>
      <c r="E1" s="100"/>
      <c r="F1" s="100"/>
      <c r="G1" s="100"/>
      <c r="H1" s="100"/>
      <c r="I1" s="100"/>
      <c r="J1" s="100"/>
      <c r="K1" s="100"/>
      <c r="L1" s="100"/>
      <c r="M1" s="100"/>
      <c r="N1" s="100"/>
      <c r="O1" s="100"/>
      <c r="P1" s="100"/>
      <c r="Q1" s="100"/>
    </row>
    <row r="2" customFormat="false" ht="14" hidden="false" customHeight="false" outlineLevel="0" collapsed="false">
      <c r="A2" s="90"/>
      <c r="B2" s="90"/>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72" t="s">
        <v>549</v>
      </c>
      <c r="D4" s="72" t="s">
        <v>550</v>
      </c>
      <c r="E4" s="72"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2" t="s">
        <v>1197</v>
      </c>
      <c r="B5" s="122" t="s">
        <v>1198</v>
      </c>
      <c r="C5" s="123" t="s">
        <v>554</v>
      </c>
      <c r="D5" s="133" t="n">
        <v>9</v>
      </c>
      <c r="E5" s="122"/>
      <c r="F5" s="133"/>
      <c r="G5" s="133"/>
      <c r="H5" s="133"/>
      <c r="I5" s="133"/>
      <c r="J5" s="133"/>
      <c r="K5" s="133" t="s">
        <v>48</v>
      </c>
      <c r="L5" s="133" t="s">
        <v>48</v>
      </c>
      <c r="M5" s="133" t="s">
        <v>48</v>
      </c>
      <c r="N5" s="133" t="s">
        <v>48</v>
      </c>
      <c r="O5" s="133" t="s">
        <v>48</v>
      </c>
      <c r="P5" s="133" t="s">
        <v>48</v>
      </c>
      <c r="Q5" s="133" t="s">
        <v>48</v>
      </c>
    </row>
    <row r="6" customFormat="false" ht="12" hidden="false" customHeight="false" outlineLevel="0" collapsed="false">
      <c r="A6" s="122" t="s">
        <v>1199</v>
      </c>
      <c r="B6" s="122" t="s">
        <v>1200</v>
      </c>
      <c r="C6" s="123" t="s">
        <v>554</v>
      </c>
      <c r="D6" s="133" t="n">
        <v>12</v>
      </c>
      <c r="E6" s="122"/>
      <c r="F6" s="133"/>
      <c r="G6" s="133"/>
      <c r="H6" s="133"/>
      <c r="I6" s="133"/>
      <c r="J6" s="133"/>
      <c r="K6" s="133" t="s">
        <v>48</v>
      </c>
      <c r="L6" s="133" t="s">
        <v>48</v>
      </c>
      <c r="M6" s="133" t="s">
        <v>48</v>
      </c>
      <c r="N6" s="133" t="s">
        <v>48</v>
      </c>
      <c r="O6" s="133" t="s">
        <v>48</v>
      </c>
      <c r="P6" s="133" t="s">
        <v>48</v>
      </c>
      <c r="Q6" s="133" t="s">
        <v>48</v>
      </c>
    </row>
    <row r="7" customFormat="false" ht="12" hidden="false" customHeight="false" outlineLevel="0" collapsed="false">
      <c r="A7" s="122" t="s">
        <v>1201</v>
      </c>
      <c r="B7" s="122" t="s">
        <v>1202</v>
      </c>
      <c r="C7" s="123" t="s">
        <v>554</v>
      </c>
      <c r="D7" s="133" t="n">
        <v>22</v>
      </c>
      <c r="E7" s="122"/>
      <c r="F7" s="133"/>
      <c r="G7" s="133"/>
      <c r="H7" s="133"/>
      <c r="I7" s="133"/>
      <c r="J7" s="133"/>
      <c r="K7" s="133" t="s">
        <v>48</v>
      </c>
      <c r="L7" s="133" t="s">
        <v>48</v>
      </c>
      <c r="M7" s="133" t="s">
        <v>48</v>
      </c>
      <c r="N7" s="133" t="s">
        <v>48</v>
      </c>
      <c r="O7" s="133" t="s">
        <v>48</v>
      </c>
      <c r="P7" s="133" t="s">
        <v>48</v>
      </c>
      <c r="Q7" s="133" t="s">
        <v>48</v>
      </c>
    </row>
    <row r="8" customFormat="false" ht="12" hidden="false" customHeight="false" outlineLevel="0" collapsed="false">
      <c r="A8" s="122" t="s">
        <v>404</v>
      </c>
      <c r="B8" s="122" t="s">
        <v>405</v>
      </c>
      <c r="C8" s="123" t="s">
        <v>554</v>
      </c>
      <c r="D8" s="133" t="n">
        <v>4</v>
      </c>
      <c r="E8" s="122"/>
      <c r="F8" s="133"/>
      <c r="G8" s="133"/>
      <c r="H8" s="133"/>
      <c r="I8" s="133"/>
      <c r="J8" s="133"/>
      <c r="K8" s="133" t="s">
        <v>48</v>
      </c>
      <c r="L8" s="133" t="s">
        <v>48</v>
      </c>
      <c r="M8" s="133" t="s">
        <v>48</v>
      </c>
      <c r="N8" s="133" t="s">
        <v>48</v>
      </c>
      <c r="O8" s="133" t="s">
        <v>48</v>
      </c>
      <c r="P8" s="133" t="s">
        <v>48</v>
      </c>
      <c r="Q8" s="133" t="s">
        <v>48</v>
      </c>
    </row>
    <row r="9" s="132" customFormat="true" ht="12" hidden="false" customHeight="false" outlineLevel="0" collapsed="false">
      <c r="A9" s="118" t="s">
        <v>1708</v>
      </c>
      <c r="B9" s="118" t="s">
        <v>1709</v>
      </c>
      <c r="C9" s="120" t="s">
        <v>573</v>
      </c>
      <c r="D9" s="130" t="n">
        <v>3</v>
      </c>
      <c r="E9" s="118"/>
      <c r="F9" s="130"/>
      <c r="G9" s="130"/>
      <c r="H9" s="130"/>
      <c r="I9" s="130"/>
      <c r="J9" s="130"/>
      <c r="K9" s="130" t="s">
        <v>48</v>
      </c>
      <c r="L9" s="130" t="s">
        <v>48</v>
      </c>
      <c r="M9" s="130" t="s">
        <v>48</v>
      </c>
      <c r="N9" s="130" t="s">
        <v>48</v>
      </c>
      <c r="O9" s="130" t="s">
        <v>48</v>
      </c>
      <c r="P9" s="130" t="s">
        <v>48</v>
      </c>
      <c r="Q9" s="130" t="s">
        <v>48</v>
      </c>
      <c r="R9" s="131"/>
      <c r="S9" s="131"/>
    </row>
    <row r="10" customFormat="false" ht="15.75" hidden="false" customHeight="true" outlineLevel="0" collapsed="false">
      <c r="A10" s="122" t="s">
        <v>344</v>
      </c>
      <c r="B10" s="122" t="s">
        <v>405</v>
      </c>
      <c r="C10" s="123" t="s">
        <v>573</v>
      </c>
      <c r="D10" s="133" t="n">
        <v>3</v>
      </c>
      <c r="E10" s="122"/>
      <c r="F10" s="133"/>
      <c r="G10" s="133"/>
      <c r="H10" s="133"/>
      <c r="I10" s="133"/>
      <c r="J10" s="133"/>
      <c r="K10" s="133" t="s">
        <v>48</v>
      </c>
      <c r="L10" s="133" t="s">
        <v>48</v>
      </c>
      <c r="M10" s="133" t="s">
        <v>48</v>
      </c>
      <c r="N10" s="133" t="s">
        <v>48</v>
      </c>
      <c r="O10" s="133" t="s">
        <v>48</v>
      </c>
      <c r="P10" s="133" t="s">
        <v>48</v>
      </c>
      <c r="Q10" s="133" t="s">
        <v>48</v>
      </c>
    </row>
    <row r="11" customFormat="false" ht="12" hidden="false" customHeight="false" outlineLevel="0" collapsed="false">
      <c r="A11" s="100"/>
      <c r="B11" s="100"/>
      <c r="C11" s="100"/>
      <c r="D11" s="100"/>
      <c r="E11" s="100"/>
      <c r="F11" s="100"/>
      <c r="G11" s="100"/>
      <c r="H11" s="100"/>
      <c r="I11" s="100"/>
      <c r="J11" s="100"/>
      <c r="K11" s="100"/>
      <c r="L11" s="100"/>
      <c r="M11" s="100"/>
      <c r="N11" s="100"/>
      <c r="O11" s="100"/>
      <c r="P11" s="100"/>
      <c r="Q11" s="100"/>
    </row>
    <row r="12" customFormat="false" ht="12" hidden="false" customHeight="false" outlineLevel="0" collapsed="false">
      <c r="A12" s="100"/>
      <c r="B12" s="100"/>
      <c r="C12" s="100"/>
      <c r="D12" s="100"/>
      <c r="E12" s="100"/>
      <c r="F12" s="100"/>
      <c r="G12" s="100"/>
      <c r="H12" s="100"/>
      <c r="I12" s="100"/>
      <c r="J12" s="100"/>
      <c r="K12" s="100"/>
      <c r="L12" s="100"/>
      <c r="M12" s="100"/>
      <c r="N12" s="100"/>
      <c r="O12" s="100"/>
      <c r="P12" s="100"/>
      <c r="Q12" s="100"/>
    </row>
    <row r="13" customFormat="false" ht="12" hidden="false" customHeight="false" outlineLevel="0" collapsed="false">
      <c r="A13" s="100"/>
      <c r="B13" s="100"/>
      <c r="C13" s="100"/>
      <c r="D13" s="100"/>
      <c r="E13" s="100"/>
      <c r="F13" s="100"/>
      <c r="G13" s="100"/>
      <c r="H13" s="100"/>
      <c r="I13" s="100"/>
      <c r="J13" s="100"/>
      <c r="K13" s="100"/>
      <c r="L13" s="100"/>
      <c r="M13" s="100"/>
      <c r="N13" s="100"/>
      <c r="O13" s="100"/>
      <c r="P13" s="100"/>
      <c r="Q13" s="100"/>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34.xml><?xml version="1.0" encoding="utf-8"?>
<worksheet xmlns="http://schemas.openxmlformats.org/spreadsheetml/2006/main" xmlns:r="http://schemas.openxmlformats.org/officeDocument/2006/relationships">
  <sheetPr filterMode="false">
    <tabColor rgb="FFFFFFFF"/>
    <pageSetUpPr fitToPage="true"/>
  </sheetPr>
  <dimension ref="A1:S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4.66"/>
    <col collapsed="false" customWidth="true" hidden="false" outlineLevel="0" max="2" min="2" style="99" width="40.66"/>
    <col collapsed="false" customWidth="true" hidden="false" outlineLevel="0" max="3" min="3" style="99" width="5.33"/>
    <col collapsed="false" customWidth="true" hidden="false" outlineLevel="0" max="4" min="4" style="99" width="9.33"/>
    <col collapsed="false" customWidth="true" hidden="false" outlineLevel="0" max="5" min="5" style="99" width="10.16"/>
    <col collapsed="false" customWidth="true" hidden="false" outlineLevel="0" max="19" min="6" style="99" width="5.01"/>
    <col collapsed="false" customWidth="false" hidden="true" outlineLevel="0" max="257" min="20" style="99" width="11.5"/>
    <col collapsed="false" customWidth="true" hidden="true" outlineLevel="0" max="258" min="258" style="99" width="17.33"/>
    <col collapsed="false" customWidth="true" hidden="true" outlineLevel="0" max="259" min="259" style="99" width="42.16"/>
    <col collapsed="false" customWidth="false" hidden="true" outlineLevel="0" max="513" min="260" style="99" width="11.5"/>
    <col collapsed="false" customWidth="true" hidden="true" outlineLevel="0" max="514" min="514" style="99" width="17.33"/>
    <col collapsed="false" customWidth="true" hidden="true" outlineLevel="0" max="515" min="515" style="99" width="42.16"/>
    <col collapsed="false" customWidth="false" hidden="true" outlineLevel="0" max="769" min="516" style="99" width="11.5"/>
    <col collapsed="false" customWidth="true" hidden="true" outlineLevel="0" max="770" min="770" style="99" width="17.33"/>
    <col collapsed="false" customWidth="true" hidden="true" outlineLevel="0" max="771" min="771" style="99" width="42.16"/>
    <col collapsed="false" customWidth="false" hidden="true" outlineLevel="0" max="1025" min="772" style="99" width="11.5"/>
  </cols>
  <sheetData>
    <row r="1" customFormat="false" ht="24" hidden="false" customHeight="false" outlineLevel="0" collapsed="false">
      <c r="A1" s="98" t="s">
        <v>1710</v>
      </c>
      <c r="B1" s="141" t="s">
        <v>1711</v>
      </c>
      <c r="C1" s="43" t="s">
        <v>6</v>
      </c>
      <c r="D1" s="43"/>
      <c r="E1" s="125"/>
      <c r="F1" s="109"/>
      <c r="G1" s="100"/>
      <c r="H1" s="100"/>
      <c r="I1" s="100"/>
      <c r="J1" s="100"/>
      <c r="K1" s="100"/>
      <c r="L1" s="100"/>
      <c r="M1" s="100"/>
      <c r="N1" s="100"/>
      <c r="O1" s="100"/>
      <c r="P1" s="100"/>
      <c r="Q1" s="100"/>
      <c r="R1" s="100"/>
      <c r="S1" s="100"/>
    </row>
    <row r="2" customFormat="false" ht="14" hidden="false" customHeight="false" outlineLevel="0" collapsed="false">
      <c r="A2" s="98"/>
      <c r="B2" s="141"/>
      <c r="C2" s="43" t="s">
        <v>355</v>
      </c>
      <c r="D2" s="43"/>
      <c r="E2" s="125"/>
      <c r="F2" s="109"/>
      <c r="G2" s="100"/>
      <c r="H2" s="100"/>
      <c r="I2" s="100"/>
      <c r="J2" s="100"/>
      <c r="K2" s="100"/>
      <c r="L2" s="100"/>
      <c r="M2" s="100"/>
      <c r="N2" s="100"/>
      <c r="O2" s="100"/>
      <c r="P2" s="100"/>
      <c r="Q2" s="100"/>
      <c r="R2" s="100"/>
      <c r="S2" s="100"/>
    </row>
    <row r="3" customFormat="false" ht="12" hidden="false" customHeight="false" outlineLevel="0" collapsed="false">
      <c r="A3" s="100"/>
      <c r="B3" s="100"/>
      <c r="C3" s="100"/>
      <c r="D3" s="100"/>
      <c r="E3" s="100"/>
      <c r="F3" s="100"/>
      <c r="G3" s="100"/>
      <c r="H3" s="100"/>
      <c r="I3" s="100"/>
      <c r="J3" s="100"/>
      <c r="K3" s="100"/>
      <c r="L3" s="100"/>
      <c r="M3" s="100"/>
      <c r="N3" s="100"/>
      <c r="O3" s="100"/>
      <c r="P3" s="100"/>
      <c r="Q3" s="100"/>
      <c r="R3" s="100"/>
      <c r="S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c r="R4" s="100"/>
      <c r="S4" s="100"/>
    </row>
    <row r="5" customFormat="false" ht="12" hidden="false" customHeight="false" outlineLevel="0" collapsed="false">
      <c r="A5" s="122" t="s">
        <v>1197</v>
      </c>
      <c r="B5" s="122" t="s">
        <v>1198</v>
      </c>
      <c r="C5" s="123" t="s">
        <v>554</v>
      </c>
      <c r="D5" s="133" t="n">
        <v>9</v>
      </c>
      <c r="E5" s="133"/>
      <c r="F5" s="122"/>
      <c r="G5" s="122"/>
      <c r="H5" s="122"/>
      <c r="I5" s="122"/>
      <c r="J5" s="122"/>
      <c r="K5" s="133" t="s">
        <v>48</v>
      </c>
      <c r="L5" s="133" t="s">
        <v>48</v>
      </c>
      <c r="M5" s="122"/>
      <c r="N5" s="122"/>
      <c r="O5" s="122"/>
      <c r="P5" s="122"/>
      <c r="Q5" s="122"/>
      <c r="R5" s="100"/>
      <c r="S5" s="100"/>
    </row>
    <row r="6" customFormat="false" ht="12" hidden="false" customHeight="false" outlineLevel="0" collapsed="false">
      <c r="A6" s="122" t="s">
        <v>1201</v>
      </c>
      <c r="B6" s="122" t="s">
        <v>1202</v>
      </c>
      <c r="C6" s="123" t="s">
        <v>554</v>
      </c>
      <c r="D6" s="133" t="n">
        <v>10</v>
      </c>
      <c r="E6" s="133"/>
      <c r="F6" s="122"/>
      <c r="G6" s="122"/>
      <c r="H6" s="122"/>
      <c r="I6" s="122"/>
      <c r="J6" s="122"/>
      <c r="K6" s="133" t="s">
        <v>48</v>
      </c>
      <c r="L6" s="133" t="s">
        <v>48</v>
      </c>
      <c r="M6" s="122"/>
      <c r="N6" s="122"/>
      <c r="O6" s="122"/>
      <c r="P6" s="122"/>
      <c r="Q6" s="122"/>
      <c r="R6" s="100"/>
      <c r="S6" s="100"/>
    </row>
    <row r="7" customFormat="false" ht="12" hidden="false" customHeight="false" outlineLevel="0" collapsed="false">
      <c r="A7" s="122" t="s">
        <v>398</v>
      </c>
      <c r="B7" s="122" t="s">
        <v>1712</v>
      </c>
      <c r="C7" s="123" t="s">
        <v>554</v>
      </c>
      <c r="D7" s="133" t="n">
        <v>6</v>
      </c>
      <c r="E7" s="133"/>
      <c r="F7" s="122"/>
      <c r="G7" s="122"/>
      <c r="H7" s="122"/>
      <c r="I7" s="122"/>
      <c r="J7" s="122"/>
      <c r="K7" s="133" t="s">
        <v>48</v>
      </c>
      <c r="L7" s="133" t="s">
        <v>48</v>
      </c>
      <c r="M7" s="122"/>
      <c r="N7" s="122"/>
      <c r="O7" s="122"/>
      <c r="P7" s="122"/>
      <c r="Q7" s="122"/>
      <c r="R7" s="100"/>
      <c r="S7" s="100"/>
    </row>
    <row r="8" customFormat="false" ht="12" hidden="false" customHeight="false" outlineLevel="0" collapsed="false">
      <c r="A8" s="122" t="s">
        <v>401</v>
      </c>
      <c r="B8" s="122" t="s">
        <v>1713</v>
      </c>
      <c r="C8" s="123" t="s">
        <v>554</v>
      </c>
      <c r="D8" s="133" t="n">
        <v>4</v>
      </c>
      <c r="E8" s="133"/>
      <c r="F8" s="122"/>
      <c r="G8" s="122"/>
      <c r="H8" s="122"/>
      <c r="I8" s="122"/>
      <c r="J8" s="122"/>
      <c r="K8" s="133" t="s">
        <v>48</v>
      </c>
      <c r="L8" s="133" t="s">
        <v>48</v>
      </c>
      <c r="M8" s="122"/>
      <c r="N8" s="122"/>
      <c r="O8" s="122"/>
      <c r="P8" s="122"/>
      <c r="Q8" s="122"/>
      <c r="R8" s="100"/>
      <c r="S8" s="100"/>
    </row>
    <row r="9" customFormat="false" ht="12" hidden="false" customHeight="false" outlineLevel="0" collapsed="false">
      <c r="A9" s="122" t="s">
        <v>344</v>
      </c>
      <c r="B9" s="122" t="s">
        <v>1713</v>
      </c>
      <c r="C9" s="123" t="s">
        <v>573</v>
      </c>
      <c r="D9" s="133" t="n">
        <v>8</v>
      </c>
      <c r="E9" s="133"/>
      <c r="F9" s="122"/>
      <c r="G9" s="122"/>
      <c r="H9" s="122"/>
      <c r="I9" s="122"/>
      <c r="J9" s="122"/>
      <c r="K9" s="133" t="s">
        <v>48</v>
      </c>
      <c r="L9" s="133" t="s">
        <v>48</v>
      </c>
      <c r="M9" s="122"/>
      <c r="N9" s="122"/>
      <c r="O9" s="122"/>
      <c r="P9" s="122"/>
      <c r="Q9" s="122"/>
      <c r="R9" s="100"/>
      <c r="S9" s="100"/>
    </row>
    <row r="10" customFormat="false" ht="15.75" hidden="false" customHeight="true" outlineLevel="0" collapsed="false">
      <c r="A10" s="100"/>
      <c r="B10" s="100"/>
      <c r="C10" s="100"/>
      <c r="D10" s="100"/>
      <c r="E10" s="100"/>
      <c r="F10" s="100"/>
      <c r="G10" s="100"/>
      <c r="H10" s="100"/>
      <c r="I10" s="100"/>
      <c r="J10" s="100"/>
      <c r="K10" s="100"/>
      <c r="L10" s="100"/>
      <c r="M10" s="100"/>
      <c r="N10" s="100"/>
      <c r="O10" s="100"/>
      <c r="P10" s="100"/>
      <c r="Q10" s="100"/>
      <c r="R10" s="100"/>
      <c r="S10" s="100"/>
    </row>
    <row r="11" customFormat="false" ht="12" hidden="false" customHeight="false" outlineLevel="0" collapsed="false">
      <c r="A11" s="100"/>
      <c r="B11" s="100"/>
      <c r="C11" s="100"/>
      <c r="D11" s="100"/>
      <c r="E11" s="100"/>
      <c r="F11" s="100"/>
      <c r="G11" s="100"/>
      <c r="H11" s="100"/>
      <c r="I11" s="100"/>
      <c r="J11" s="100"/>
      <c r="K11" s="100"/>
      <c r="L11" s="100"/>
      <c r="M11" s="100"/>
      <c r="N11" s="100"/>
      <c r="O11" s="100"/>
      <c r="P11" s="100"/>
      <c r="Q11" s="100"/>
      <c r="R11" s="100"/>
      <c r="S11" s="100"/>
    </row>
    <row r="12" customFormat="false" ht="12" hidden="false" customHeight="false" outlineLevel="0" collapsed="false">
      <c r="A12" s="100"/>
      <c r="B12" s="100"/>
      <c r="C12" s="100"/>
      <c r="D12" s="100"/>
      <c r="E12" s="100"/>
      <c r="F12" s="100"/>
      <c r="G12" s="100"/>
      <c r="H12" s="100"/>
      <c r="I12" s="100"/>
      <c r="J12" s="100"/>
      <c r="K12" s="100"/>
      <c r="L12" s="100"/>
      <c r="M12" s="100"/>
      <c r="N12" s="100"/>
      <c r="O12" s="100"/>
      <c r="P12" s="100"/>
      <c r="Q12" s="100"/>
      <c r="R12" s="100"/>
      <c r="S12" s="100"/>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35.xml><?xml version="1.0" encoding="utf-8"?>
<worksheet xmlns="http://schemas.openxmlformats.org/spreadsheetml/2006/main" xmlns:r="http://schemas.openxmlformats.org/officeDocument/2006/relationships">
  <sheetPr filterMode="false">
    <tabColor rgb="FFFFFFFF"/>
    <pageSetUpPr fitToPage="true"/>
  </sheetPr>
  <dimension ref="A1:Q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0" width="14.66"/>
    <col collapsed="false" customWidth="true" hidden="false" outlineLevel="0" max="2" min="2" style="100" width="42.52"/>
    <col collapsed="false" customWidth="true" hidden="false" outlineLevel="0" max="3" min="3" style="100" width="5.33"/>
    <col collapsed="false" customWidth="true" hidden="false" outlineLevel="0" max="4" min="4" style="100" width="9.33"/>
    <col collapsed="false" customWidth="true" hidden="false" outlineLevel="0" max="5" min="5" style="100" width="10.16"/>
    <col collapsed="false" customWidth="true" hidden="false" outlineLevel="0" max="19" min="6" style="100" width="5.01"/>
    <col collapsed="false" customWidth="false" hidden="true" outlineLevel="0" max="257" min="20" style="99" width="11.5"/>
    <col collapsed="false" customWidth="true" hidden="true" outlineLevel="0" max="258" min="258" style="99" width="17.33"/>
    <col collapsed="false" customWidth="true" hidden="true" outlineLevel="0" max="259" min="259" style="99" width="42.16"/>
    <col collapsed="false" customWidth="false" hidden="true" outlineLevel="0" max="513" min="260" style="99" width="11.5"/>
    <col collapsed="false" customWidth="true" hidden="true" outlineLevel="0" max="514" min="514" style="99" width="17.33"/>
    <col collapsed="false" customWidth="true" hidden="true" outlineLevel="0" max="515" min="515" style="99" width="42.16"/>
    <col collapsed="false" customWidth="false" hidden="true" outlineLevel="0" max="769" min="516" style="99" width="11.5"/>
    <col collapsed="false" customWidth="true" hidden="true" outlineLevel="0" max="770" min="770" style="99" width="17.33"/>
    <col collapsed="false" customWidth="true" hidden="true" outlineLevel="0" max="771" min="771" style="99" width="42.16"/>
    <col collapsed="false" customWidth="false" hidden="true" outlineLevel="0" max="1025" min="772" style="99" width="11.5"/>
  </cols>
  <sheetData>
    <row r="1" customFormat="false" ht="24" hidden="false" customHeight="false" outlineLevel="0" collapsed="false">
      <c r="A1" s="98" t="s">
        <v>1714</v>
      </c>
      <c r="B1" s="141" t="s">
        <v>1715</v>
      </c>
      <c r="C1" s="43" t="s">
        <v>6</v>
      </c>
      <c r="D1" s="43"/>
      <c r="E1" s="125"/>
      <c r="F1" s="109"/>
    </row>
    <row r="2" customFormat="false" ht="14" hidden="false" customHeight="false" outlineLevel="0" collapsed="false">
      <c r="A2" s="98"/>
      <c r="B2" s="141"/>
      <c r="C2" s="43" t="s">
        <v>355</v>
      </c>
      <c r="D2" s="43"/>
      <c r="E2" s="125"/>
      <c r="F2" s="109"/>
    </row>
    <row r="3" customFormat="false" ht="12" hidden="false" customHeight="false" outlineLevel="0" collapsed="false"/>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2" t="s">
        <v>1716</v>
      </c>
      <c r="B5" s="122" t="s">
        <v>1717</v>
      </c>
      <c r="C5" s="123" t="s">
        <v>554</v>
      </c>
      <c r="D5" s="123" t="n">
        <v>4</v>
      </c>
      <c r="E5" s="123"/>
      <c r="F5" s="122"/>
      <c r="G5" s="122"/>
      <c r="H5" s="122"/>
      <c r="I5" s="122"/>
      <c r="J5" s="122"/>
      <c r="K5" s="122"/>
      <c r="L5" s="123"/>
      <c r="M5" s="123" t="s">
        <v>48</v>
      </c>
      <c r="N5" s="122"/>
      <c r="O5" s="122"/>
      <c r="P5" s="122"/>
      <c r="Q5" s="122"/>
    </row>
    <row r="6" customFormat="false" ht="12" hidden="false" customHeight="false" outlineLevel="0" collapsed="false">
      <c r="A6" s="122" t="s">
        <v>1197</v>
      </c>
      <c r="B6" s="122" t="s">
        <v>1198</v>
      </c>
      <c r="C6" s="123" t="s">
        <v>554</v>
      </c>
      <c r="D6" s="123" t="n">
        <v>9</v>
      </c>
      <c r="E6" s="123"/>
      <c r="F6" s="122"/>
      <c r="G6" s="122"/>
      <c r="H6" s="122"/>
      <c r="I6" s="122"/>
      <c r="J6" s="122"/>
      <c r="K6" s="122"/>
      <c r="L6" s="123" t="s">
        <v>48</v>
      </c>
      <c r="M6" s="123" t="s">
        <v>48</v>
      </c>
      <c r="N6" s="122"/>
      <c r="O6" s="122"/>
      <c r="P6" s="122"/>
      <c r="Q6" s="122"/>
    </row>
    <row r="7" customFormat="false" ht="12" hidden="false" customHeight="false" outlineLevel="0" collapsed="false">
      <c r="A7" s="122" t="s">
        <v>1201</v>
      </c>
      <c r="B7" s="122" t="s">
        <v>1202</v>
      </c>
      <c r="C7" s="123" t="s">
        <v>554</v>
      </c>
      <c r="D7" s="123" t="n">
        <v>10</v>
      </c>
      <c r="E7" s="123"/>
      <c r="F7" s="122"/>
      <c r="G7" s="122"/>
      <c r="H7" s="122"/>
      <c r="I7" s="122"/>
      <c r="J7" s="122"/>
      <c r="K7" s="122"/>
      <c r="L7" s="123" t="s">
        <v>48</v>
      </c>
      <c r="M7" s="123" t="s">
        <v>48</v>
      </c>
      <c r="N7" s="122"/>
      <c r="O7" s="122"/>
      <c r="P7" s="122"/>
      <c r="Q7" s="122"/>
    </row>
    <row r="8" customFormat="false" ht="12" hidden="false" customHeight="false" outlineLevel="0" collapsed="false">
      <c r="A8" s="122" t="s">
        <v>398</v>
      </c>
      <c r="B8" s="122" t="s">
        <v>1712</v>
      </c>
      <c r="C8" s="123" t="s">
        <v>554</v>
      </c>
      <c r="D8" s="123" t="n">
        <v>6</v>
      </c>
      <c r="E8" s="123"/>
      <c r="F8" s="122"/>
      <c r="G8" s="122"/>
      <c r="H8" s="122"/>
      <c r="I8" s="122"/>
      <c r="J8" s="122"/>
      <c r="K8" s="122"/>
      <c r="L8" s="123" t="s">
        <v>48</v>
      </c>
      <c r="M8" s="123" t="s">
        <v>48</v>
      </c>
      <c r="N8" s="122"/>
      <c r="O8" s="122"/>
      <c r="P8" s="122"/>
      <c r="Q8" s="122"/>
    </row>
    <row r="9" customFormat="false" ht="12" hidden="false" customHeight="false" outlineLevel="0" collapsed="false">
      <c r="A9" s="122" t="s">
        <v>401</v>
      </c>
      <c r="B9" s="122" t="s">
        <v>1713</v>
      </c>
      <c r="C9" s="123" t="s">
        <v>554</v>
      </c>
      <c r="D9" s="123" t="n">
        <v>4</v>
      </c>
      <c r="E9" s="123"/>
      <c r="F9" s="122"/>
      <c r="G9" s="122"/>
      <c r="H9" s="122"/>
      <c r="I9" s="122"/>
      <c r="J9" s="122"/>
      <c r="K9" s="122"/>
      <c r="L9" s="123" t="s">
        <v>48</v>
      </c>
      <c r="M9" s="123" t="s">
        <v>48</v>
      </c>
      <c r="N9" s="122"/>
      <c r="O9" s="122"/>
      <c r="P9" s="122"/>
      <c r="Q9" s="122"/>
    </row>
    <row r="10" customFormat="false" ht="12" hidden="false" customHeight="false" outlineLevel="0" collapsed="false">
      <c r="A10" s="122" t="s">
        <v>344</v>
      </c>
      <c r="B10" s="122" t="s">
        <v>1713</v>
      </c>
      <c r="C10" s="123" t="s">
        <v>573</v>
      </c>
      <c r="D10" s="123" t="n">
        <v>8</v>
      </c>
      <c r="E10" s="123"/>
      <c r="F10" s="122"/>
      <c r="G10" s="122"/>
      <c r="H10" s="122"/>
      <c r="I10" s="122"/>
      <c r="J10" s="122"/>
      <c r="K10" s="122"/>
      <c r="L10" s="123" t="s">
        <v>48</v>
      </c>
      <c r="M10" s="123" t="s">
        <v>48</v>
      </c>
      <c r="N10" s="122"/>
      <c r="O10" s="122"/>
      <c r="P10" s="122"/>
      <c r="Q10" s="122"/>
    </row>
    <row r="11" customFormat="false" ht="15.75" hidden="false" customHeight="true" outlineLevel="0" collapsed="false"/>
    <row r="12" customFormat="false" ht="12" hidden="false" customHeight="false" outlineLevel="0" collapsed="false"/>
    <row r="13" customFormat="fals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36.xml><?xml version="1.0" encoding="utf-8"?>
<worksheet xmlns="http://schemas.openxmlformats.org/spreadsheetml/2006/main" xmlns:r="http://schemas.openxmlformats.org/officeDocument/2006/relationships">
  <sheetPr filterMode="false">
    <tabColor rgb="FFFFFFFF"/>
    <pageSetUpPr fitToPage="true"/>
  </sheetPr>
  <dimension ref="A1:Q11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0" width="19.5"/>
    <col collapsed="false" customWidth="true" hidden="false" outlineLevel="0" max="2" min="2" style="100" width="47.17"/>
    <col collapsed="false" customWidth="true" hidden="false" outlineLevel="0" max="3" min="3" style="100" width="7.15"/>
    <col collapsed="false" customWidth="true" hidden="false" outlineLevel="0" max="4" min="4" style="100" width="9"/>
    <col collapsed="false" customWidth="true" hidden="false" outlineLevel="0" max="5" min="5" style="100" width="56.5"/>
    <col collapsed="false" customWidth="true" hidden="false" outlineLevel="0" max="17" min="6" style="100" width="5.01"/>
    <col collapsed="false" customWidth="false" hidden="false" outlineLevel="0" max="19" min="18" style="100" width="11.5"/>
    <col collapsed="false" customWidth="false" hidden="true" outlineLevel="0" max="252" min="20" style="99" width="11.5"/>
    <col collapsed="false" customWidth="true" hidden="true" outlineLevel="0" max="253" min="253" style="99" width="18.16"/>
    <col collapsed="false" customWidth="true" hidden="true" outlineLevel="0" max="254" min="254" style="99" width="87"/>
    <col collapsed="false" customWidth="false" hidden="true" outlineLevel="0" max="256" min="255" style="99" width="11.5"/>
    <col collapsed="false" customWidth="true" hidden="true" outlineLevel="0" max="257" min="257" style="99" width="10.5"/>
    <col collapsed="false" customWidth="false" hidden="true" outlineLevel="0" max="508" min="258" style="99" width="11.5"/>
    <col collapsed="false" customWidth="true" hidden="true" outlineLevel="0" max="509" min="509" style="99" width="18.16"/>
    <col collapsed="false" customWidth="true" hidden="true" outlineLevel="0" max="510" min="510" style="99" width="87"/>
    <col collapsed="false" customWidth="false" hidden="true" outlineLevel="0" max="512" min="511" style="99" width="11.5"/>
    <col collapsed="false" customWidth="true" hidden="true" outlineLevel="0" max="513" min="513" style="99" width="10.5"/>
    <col collapsed="false" customWidth="false" hidden="true" outlineLevel="0" max="764" min="514" style="99" width="11.5"/>
    <col collapsed="false" customWidth="true" hidden="true" outlineLevel="0" max="765" min="765" style="99" width="18.16"/>
    <col collapsed="false" customWidth="true" hidden="true" outlineLevel="0" max="766" min="766" style="99" width="87"/>
    <col collapsed="false" customWidth="false" hidden="true" outlineLevel="0" max="768" min="767" style="99" width="11.5"/>
    <col collapsed="false" customWidth="true" hidden="true" outlineLevel="0" max="769" min="769" style="99" width="10.5"/>
    <col collapsed="false" customWidth="false" hidden="true" outlineLevel="0" max="1020" min="770" style="99" width="11.5"/>
    <col collapsed="false" customWidth="true" hidden="true" outlineLevel="0" max="1021" min="1021" style="99" width="18.16"/>
    <col collapsed="false" customWidth="true" hidden="true" outlineLevel="0" max="1022" min="1022" style="99" width="87"/>
    <col collapsed="false" customWidth="false" hidden="true" outlineLevel="0" max="1025" min="1023" style="99" width="11.5"/>
  </cols>
  <sheetData>
    <row r="1" customFormat="false" ht="24" hidden="false" customHeight="false" outlineLevel="0" collapsed="false">
      <c r="A1" s="98" t="s">
        <v>1718</v>
      </c>
      <c r="B1" s="98" t="s">
        <v>1719</v>
      </c>
      <c r="C1" s="43" t="s">
        <v>6</v>
      </c>
      <c r="D1" s="43"/>
    </row>
    <row r="2" customFormat="false" ht="14" hidden="false" customHeight="false" outlineLevel="0" collapsed="false">
      <c r="A2" s="98"/>
      <c r="B2" s="98"/>
      <c r="C2" s="43" t="s">
        <v>355</v>
      </c>
      <c r="D2" s="43"/>
    </row>
    <row r="3" customFormat="false" ht="12" hidden="false" customHeight="false" outlineLevel="0" collapsed="false"/>
    <row r="4" customFormat="false" ht="14" hidden="false" customHeight="false" outlineLevel="0" collapsed="false">
      <c r="A4" s="72" t="s">
        <v>311</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42" t="s">
        <v>1720</v>
      </c>
      <c r="B5" s="142" t="s">
        <v>1721</v>
      </c>
      <c r="C5" s="120" t="s">
        <v>554</v>
      </c>
      <c r="D5" s="21" t="n">
        <v>1</v>
      </c>
      <c r="E5" s="21" t="s">
        <v>1722</v>
      </c>
      <c r="F5" s="21"/>
      <c r="G5" s="21"/>
      <c r="H5" s="21"/>
      <c r="I5" s="21"/>
      <c r="J5" s="21"/>
      <c r="K5" s="21"/>
      <c r="L5" s="21"/>
      <c r="M5" s="21"/>
      <c r="N5" s="21" t="s">
        <v>48</v>
      </c>
      <c r="O5" s="130" t="s">
        <v>48</v>
      </c>
      <c r="P5" s="130" t="s">
        <v>48</v>
      </c>
      <c r="Q5" s="130" t="s">
        <v>48</v>
      </c>
    </row>
    <row r="6" customFormat="false" ht="12" hidden="false" customHeight="false" outlineLevel="0" collapsed="false">
      <c r="A6" s="142" t="s">
        <v>1723</v>
      </c>
      <c r="B6" s="142" t="s">
        <v>1724</v>
      </c>
      <c r="C6" s="21" t="s">
        <v>573</v>
      </c>
      <c r="D6" s="21" t="n">
        <v>5</v>
      </c>
      <c r="E6" s="21"/>
      <c r="F6" s="21"/>
      <c r="G6" s="21"/>
      <c r="H6" s="21"/>
      <c r="I6" s="21"/>
      <c r="J6" s="21"/>
      <c r="K6" s="21"/>
      <c r="L6" s="21"/>
      <c r="M6" s="21"/>
      <c r="N6" s="21" t="s">
        <v>48</v>
      </c>
      <c r="O6" s="130" t="s">
        <v>48</v>
      </c>
      <c r="P6" s="130" t="s">
        <v>48</v>
      </c>
      <c r="Q6" s="130" t="s">
        <v>48</v>
      </c>
    </row>
    <row r="7" customFormat="false" ht="12" hidden="false" customHeight="false" outlineLevel="0" collapsed="false">
      <c r="A7" s="142" t="s">
        <v>1197</v>
      </c>
      <c r="B7" s="142" t="s">
        <v>1725</v>
      </c>
      <c r="C7" s="120" t="s">
        <v>554</v>
      </c>
      <c r="D7" s="21" t="n">
        <v>9</v>
      </c>
      <c r="E7" s="21"/>
      <c r="F7" s="21"/>
      <c r="G7" s="21"/>
      <c r="H7" s="21"/>
      <c r="I7" s="21"/>
      <c r="J7" s="21"/>
      <c r="K7" s="21" t="s">
        <v>48</v>
      </c>
      <c r="L7" s="21" t="s">
        <v>48</v>
      </c>
      <c r="M7" s="21" t="s">
        <v>48</v>
      </c>
      <c r="N7" s="21" t="s">
        <v>48</v>
      </c>
      <c r="O7" s="130" t="s">
        <v>48</v>
      </c>
      <c r="P7" s="130" t="s">
        <v>48</v>
      </c>
      <c r="Q7" s="130" t="s">
        <v>48</v>
      </c>
    </row>
    <row r="8" customFormat="false" ht="12" hidden="false" customHeight="false" outlineLevel="0" collapsed="false">
      <c r="A8" s="142" t="s">
        <v>1201</v>
      </c>
      <c r="B8" s="142" t="s">
        <v>1726</v>
      </c>
      <c r="C8" s="120" t="s">
        <v>554</v>
      </c>
      <c r="D8" s="21" t="n">
        <v>10</v>
      </c>
      <c r="E8" s="21"/>
      <c r="F8" s="21"/>
      <c r="G8" s="21"/>
      <c r="H8" s="21"/>
      <c r="I8" s="21"/>
      <c r="J8" s="21"/>
      <c r="K8" s="21" t="s">
        <v>48</v>
      </c>
      <c r="L8" s="21" t="s">
        <v>48</v>
      </c>
      <c r="M8" s="21" t="s">
        <v>48</v>
      </c>
      <c r="N8" s="21" t="s">
        <v>48</v>
      </c>
      <c r="O8" s="130" t="s">
        <v>48</v>
      </c>
      <c r="P8" s="130" t="s">
        <v>48</v>
      </c>
      <c r="Q8" s="130" t="s">
        <v>48</v>
      </c>
    </row>
    <row r="9" customFormat="false" ht="48" hidden="false" customHeight="false" outlineLevel="0" collapsed="false">
      <c r="A9" s="142" t="s">
        <v>1727</v>
      </c>
      <c r="B9" s="142" t="s">
        <v>1728</v>
      </c>
      <c r="C9" s="120" t="s">
        <v>554</v>
      </c>
      <c r="D9" s="21" t="n">
        <v>1</v>
      </c>
      <c r="E9" s="21"/>
      <c r="F9" s="21"/>
      <c r="G9" s="21"/>
      <c r="H9" s="21"/>
      <c r="I9" s="21"/>
      <c r="J9" s="21"/>
      <c r="K9" s="21" t="s">
        <v>48</v>
      </c>
      <c r="L9" s="21" t="s">
        <v>48</v>
      </c>
      <c r="M9" s="21" t="s">
        <v>48</v>
      </c>
      <c r="N9" s="21" t="s">
        <v>48</v>
      </c>
      <c r="O9" s="130" t="s">
        <v>48</v>
      </c>
      <c r="P9" s="130" t="s">
        <v>48</v>
      </c>
      <c r="Q9" s="130" t="s">
        <v>48</v>
      </c>
    </row>
    <row r="10" customFormat="false" ht="12" hidden="false" customHeight="false" outlineLevel="0" collapsed="false">
      <c r="A10" s="142" t="s">
        <v>401</v>
      </c>
      <c r="B10" s="142" t="s">
        <v>1729</v>
      </c>
      <c r="C10" s="120" t="s">
        <v>554</v>
      </c>
      <c r="D10" s="21" t="n">
        <v>4</v>
      </c>
      <c r="E10" s="21"/>
      <c r="F10" s="21"/>
      <c r="G10" s="21"/>
      <c r="H10" s="21"/>
      <c r="I10" s="21"/>
      <c r="J10" s="21"/>
      <c r="K10" s="21" t="s">
        <v>48</v>
      </c>
      <c r="L10" s="21" t="s">
        <v>48</v>
      </c>
      <c r="M10" s="21" t="s">
        <v>48</v>
      </c>
      <c r="N10" s="21" t="s">
        <v>48</v>
      </c>
      <c r="O10" s="130" t="s">
        <v>48</v>
      </c>
      <c r="P10" s="130" t="s">
        <v>48</v>
      </c>
      <c r="Q10" s="130" t="s">
        <v>48</v>
      </c>
    </row>
    <row r="11" customFormat="false" ht="15.75" hidden="false" customHeight="true" outlineLevel="0" collapsed="false">
      <c r="A11" s="142" t="s">
        <v>1730</v>
      </c>
      <c r="B11" s="142" t="s">
        <v>1731</v>
      </c>
      <c r="C11" s="21" t="s">
        <v>573</v>
      </c>
      <c r="D11" s="21" t="n">
        <v>5</v>
      </c>
      <c r="E11" s="21"/>
      <c r="F11" s="21"/>
      <c r="G11" s="21"/>
      <c r="H11" s="21"/>
      <c r="I11" s="21"/>
      <c r="J11" s="21"/>
      <c r="K11" s="21" t="s">
        <v>48</v>
      </c>
      <c r="L11" s="21" t="s">
        <v>48</v>
      </c>
      <c r="M11" s="21" t="s">
        <v>48</v>
      </c>
      <c r="N11" s="21" t="s">
        <v>48</v>
      </c>
      <c r="O11" s="130" t="s">
        <v>48</v>
      </c>
      <c r="P11" s="130" t="s">
        <v>48</v>
      </c>
      <c r="Q11" s="130" t="s">
        <v>48</v>
      </c>
    </row>
    <row r="12" customFormat="false" ht="12" hidden="false" customHeight="false" outlineLevel="0" collapsed="false">
      <c r="A12" s="142" t="s">
        <v>1732</v>
      </c>
      <c r="B12" s="142" t="s">
        <v>1733</v>
      </c>
      <c r="C12" s="21" t="s">
        <v>573</v>
      </c>
      <c r="D12" s="21" t="n">
        <v>5</v>
      </c>
      <c r="E12" s="21"/>
      <c r="F12" s="21"/>
      <c r="G12" s="21"/>
      <c r="H12" s="21"/>
      <c r="I12" s="21"/>
      <c r="J12" s="21"/>
      <c r="K12" s="21" t="s">
        <v>48</v>
      </c>
      <c r="L12" s="21" t="s">
        <v>48</v>
      </c>
      <c r="M12" s="21" t="s">
        <v>48</v>
      </c>
      <c r="N12" s="21" t="s">
        <v>48</v>
      </c>
      <c r="O12" s="130" t="s">
        <v>48</v>
      </c>
      <c r="P12" s="130" t="s">
        <v>48</v>
      </c>
      <c r="Q12" s="130" t="s">
        <v>48</v>
      </c>
    </row>
    <row r="13" customFormat="false" ht="12" hidden="false" customHeight="false" outlineLevel="0" collapsed="false">
      <c r="A13" s="142" t="s">
        <v>1734</v>
      </c>
      <c r="B13" s="142" t="s">
        <v>1735</v>
      </c>
      <c r="C13" s="21" t="s">
        <v>573</v>
      </c>
      <c r="D13" s="21" t="n">
        <v>3</v>
      </c>
      <c r="E13" s="21"/>
      <c r="F13" s="21"/>
      <c r="G13" s="21"/>
      <c r="H13" s="21"/>
      <c r="I13" s="21"/>
      <c r="J13" s="21"/>
      <c r="K13" s="21" t="s">
        <v>48</v>
      </c>
      <c r="L13" s="21" t="s">
        <v>48</v>
      </c>
      <c r="M13" s="21" t="s">
        <v>48</v>
      </c>
      <c r="N13" s="21" t="s">
        <v>48</v>
      </c>
      <c r="O13" s="130" t="s">
        <v>48</v>
      </c>
      <c r="P13" s="130" t="s">
        <v>48</v>
      </c>
      <c r="Q13" s="130" t="s">
        <v>48</v>
      </c>
    </row>
    <row r="14" customFormat="false" ht="12" hidden="false" customHeight="false" outlineLevel="0" collapsed="false">
      <c r="A14" s="142" t="s">
        <v>1736</v>
      </c>
      <c r="B14" s="142" t="s">
        <v>1737</v>
      </c>
      <c r="C14" s="21" t="s">
        <v>573</v>
      </c>
      <c r="D14" s="21" t="n">
        <v>5</v>
      </c>
      <c r="E14" s="21"/>
      <c r="F14" s="21"/>
      <c r="G14" s="21"/>
      <c r="H14" s="21"/>
      <c r="I14" s="21"/>
      <c r="J14" s="21"/>
      <c r="K14" s="21" t="s">
        <v>48</v>
      </c>
      <c r="L14" s="21" t="s">
        <v>48</v>
      </c>
      <c r="M14" s="21" t="s">
        <v>48</v>
      </c>
      <c r="N14" s="21" t="s">
        <v>48</v>
      </c>
      <c r="O14" s="130" t="s">
        <v>48</v>
      </c>
      <c r="P14" s="130" t="s">
        <v>48</v>
      </c>
      <c r="Q14" s="130" t="s">
        <v>48</v>
      </c>
    </row>
    <row r="15" customFormat="false" ht="12" hidden="false" customHeight="false" outlineLevel="0" collapsed="false">
      <c r="A15" s="142" t="s">
        <v>1738</v>
      </c>
      <c r="B15" s="142" t="s">
        <v>1739</v>
      </c>
      <c r="C15" s="21" t="s">
        <v>573</v>
      </c>
      <c r="D15" s="21" t="n">
        <v>10</v>
      </c>
      <c r="E15" s="21"/>
      <c r="F15" s="21"/>
      <c r="G15" s="21"/>
      <c r="H15" s="21"/>
      <c r="I15" s="21"/>
      <c r="J15" s="21"/>
      <c r="K15" s="21" t="s">
        <v>48</v>
      </c>
      <c r="L15" s="21" t="s">
        <v>48</v>
      </c>
      <c r="M15" s="21" t="s">
        <v>48</v>
      </c>
      <c r="N15" s="21" t="s">
        <v>48</v>
      </c>
      <c r="O15" s="130" t="s">
        <v>48</v>
      </c>
      <c r="P15" s="130" t="s">
        <v>48</v>
      </c>
      <c r="Q15" s="130" t="s">
        <v>48</v>
      </c>
    </row>
    <row r="16" customFormat="false" ht="12" hidden="false" customHeight="false" outlineLevel="0" collapsed="false">
      <c r="A16" s="142" t="s">
        <v>1740</v>
      </c>
      <c r="B16" s="142" t="s">
        <v>1741</v>
      </c>
      <c r="C16" s="21" t="s">
        <v>573</v>
      </c>
      <c r="D16" s="21" t="n">
        <v>10</v>
      </c>
      <c r="E16" s="21"/>
      <c r="F16" s="21"/>
      <c r="G16" s="21"/>
      <c r="H16" s="21"/>
      <c r="I16" s="21"/>
      <c r="J16" s="21"/>
      <c r="K16" s="21" t="s">
        <v>48</v>
      </c>
      <c r="L16" s="21" t="s">
        <v>48</v>
      </c>
      <c r="M16" s="21" t="s">
        <v>48</v>
      </c>
      <c r="N16" s="21" t="s">
        <v>48</v>
      </c>
      <c r="O16" s="130" t="s">
        <v>48</v>
      </c>
      <c r="P16" s="130" t="s">
        <v>48</v>
      </c>
      <c r="Q16" s="130" t="s">
        <v>48</v>
      </c>
    </row>
    <row r="17" customFormat="false" ht="12" hidden="false" customHeight="false" outlineLevel="0" collapsed="false">
      <c r="A17" s="142" t="s">
        <v>1742</v>
      </c>
      <c r="B17" s="142" t="s">
        <v>1743</v>
      </c>
      <c r="C17" s="21" t="s">
        <v>573</v>
      </c>
      <c r="D17" s="21" t="n">
        <v>10</v>
      </c>
      <c r="E17" s="21"/>
      <c r="F17" s="21"/>
      <c r="G17" s="21"/>
      <c r="H17" s="21"/>
      <c r="I17" s="21"/>
      <c r="J17" s="21"/>
      <c r="K17" s="21" t="s">
        <v>48</v>
      </c>
      <c r="L17" s="21" t="s">
        <v>48</v>
      </c>
      <c r="M17" s="21" t="s">
        <v>48</v>
      </c>
      <c r="N17" s="21" t="s">
        <v>48</v>
      </c>
      <c r="O17" s="130" t="s">
        <v>48</v>
      </c>
      <c r="P17" s="130" t="s">
        <v>48</v>
      </c>
      <c r="Q17" s="130" t="s">
        <v>48</v>
      </c>
    </row>
    <row r="18" customFormat="false" ht="12" hidden="false" customHeight="false" outlineLevel="0" collapsed="false">
      <c r="A18" s="142" t="s">
        <v>1744</v>
      </c>
      <c r="B18" s="142" t="s">
        <v>1745</v>
      </c>
      <c r="C18" s="21" t="s">
        <v>573</v>
      </c>
      <c r="D18" s="21" t="n">
        <v>10</v>
      </c>
      <c r="E18" s="21"/>
      <c r="F18" s="21"/>
      <c r="G18" s="21"/>
      <c r="H18" s="21"/>
      <c r="I18" s="21"/>
      <c r="J18" s="21"/>
      <c r="K18" s="21" t="s">
        <v>48</v>
      </c>
      <c r="L18" s="21" t="s">
        <v>48</v>
      </c>
      <c r="M18" s="21" t="s">
        <v>48</v>
      </c>
      <c r="N18" s="21" t="s">
        <v>48</v>
      </c>
      <c r="O18" s="130" t="s">
        <v>48</v>
      </c>
      <c r="P18" s="130" t="s">
        <v>48</v>
      </c>
      <c r="Q18" s="130" t="s">
        <v>48</v>
      </c>
    </row>
    <row r="19" customFormat="false" ht="12" hidden="false" customHeight="false" outlineLevel="0" collapsed="false">
      <c r="A19" s="142" t="s">
        <v>1746</v>
      </c>
      <c r="B19" s="142" t="s">
        <v>1747</v>
      </c>
      <c r="C19" s="120" t="s">
        <v>554</v>
      </c>
      <c r="D19" s="21" t="n">
        <v>1</v>
      </c>
      <c r="E19" s="21"/>
      <c r="F19" s="21"/>
      <c r="G19" s="21"/>
      <c r="H19" s="21"/>
      <c r="I19" s="21"/>
      <c r="J19" s="21"/>
      <c r="K19" s="21" t="s">
        <v>48</v>
      </c>
      <c r="L19" s="21" t="s">
        <v>48</v>
      </c>
      <c r="M19" s="21" t="s">
        <v>48</v>
      </c>
      <c r="N19" s="21" t="s">
        <v>48</v>
      </c>
      <c r="O19" s="130" t="s">
        <v>48</v>
      </c>
      <c r="P19" s="130" t="s">
        <v>48</v>
      </c>
      <c r="Q19" s="130" t="s">
        <v>48</v>
      </c>
    </row>
    <row r="20" customFormat="false" ht="12" hidden="false" customHeight="false" outlineLevel="0" collapsed="false">
      <c r="A20" s="142" t="s">
        <v>1748</v>
      </c>
      <c r="B20" s="142" t="s">
        <v>1749</v>
      </c>
      <c r="C20" s="21" t="s">
        <v>573</v>
      </c>
      <c r="D20" s="21" t="n">
        <v>5</v>
      </c>
      <c r="E20" s="21"/>
      <c r="F20" s="21"/>
      <c r="G20" s="21"/>
      <c r="H20" s="21"/>
      <c r="I20" s="21"/>
      <c r="J20" s="21"/>
      <c r="K20" s="21" t="s">
        <v>48</v>
      </c>
      <c r="L20" s="21" t="s">
        <v>48</v>
      </c>
      <c r="M20" s="21" t="s">
        <v>48</v>
      </c>
      <c r="N20" s="21" t="s">
        <v>48</v>
      </c>
      <c r="O20" s="130" t="s">
        <v>48</v>
      </c>
      <c r="P20" s="130" t="s">
        <v>48</v>
      </c>
      <c r="Q20" s="130" t="s">
        <v>48</v>
      </c>
    </row>
    <row r="21" customFormat="false" ht="12" hidden="false" customHeight="false" outlineLevel="0" collapsed="false">
      <c r="A21" s="142" t="s">
        <v>1750</v>
      </c>
      <c r="B21" s="142" t="s">
        <v>1751</v>
      </c>
      <c r="C21" s="21" t="s">
        <v>573</v>
      </c>
      <c r="D21" s="21" t="n">
        <v>10</v>
      </c>
      <c r="E21" s="21"/>
      <c r="F21" s="21"/>
      <c r="G21" s="21"/>
      <c r="H21" s="21"/>
      <c r="I21" s="21"/>
      <c r="J21" s="21"/>
      <c r="K21" s="21" t="s">
        <v>48</v>
      </c>
      <c r="L21" s="21" t="s">
        <v>48</v>
      </c>
      <c r="M21" s="21" t="s">
        <v>48</v>
      </c>
      <c r="N21" s="21" t="s">
        <v>48</v>
      </c>
      <c r="O21" s="130" t="s">
        <v>48</v>
      </c>
      <c r="P21" s="130" t="s">
        <v>48</v>
      </c>
      <c r="Q21" s="130" t="s">
        <v>48</v>
      </c>
    </row>
    <row r="22" customFormat="false" ht="12" hidden="false" customHeight="false" outlineLevel="0" collapsed="false">
      <c r="A22" s="142" t="s">
        <v>1752</v>
      </c>
      <c r="B22" s="142" t="s">
        <v>1753</v>
      </c>
      <c r="C22" s="21" t="s">
        <v>573</v>
      </c>
      <c r="D22" s="21" t="n">
        <v>5</v>
      </c>
      <c r="E22" s="21"/>
      <c r="F22" s="21"/>
      <c r="G22" s="21"/>
      <c r="H22" s="21"/>
      <c r="I22" s="21"/>
      <c r="J22" s="21"/>
      <c r="K22" s="21" t="s">
        <v>48</v>
      </c>
      <c r="L22" s="21" t="s">
        <v>48</v>
      </c>
      <c r="M22" s="21" t="s">
        <v>48</v>
      </c>
      <c r="N22" s="21" t="s">
        <v>48</v>
      </c>
      <c r="O22" s="130" t="s">
        <v>48</v>
      </c>
      <c r="P22" s="130" t="s">
        <v>48</v>
      </c>
      <c r="Q22" s="130" t="s">
        <v>48</v>
      </c>
    </row>
    <row r="23" customFormat="false" ht="24" hidden="false" customHeight="false" outlineLevel="0" collapsed="false">
      <c r="A23" s="142" t="s">
        <v>1754</v>
      </c>
      <c r="B23" s="142" t="s">
        <v>1755</v>
      </c>
      <c r="C23" s="21" t="s">
        <v>573</v>
      </c>
      <c r="D23" s="21" t="n">
        <v>10</v>
      </c>
      <c r="E23" s="21"/>
      <c r="F23" s="21"/>
      <c r="G23" s="21"/>
      <c r="H23" s="21"/>
      <c r="I23" s="21"/>
      <c r="J23" s="21"/>
      <c r="K23" s="21" t="s">
        <v>48</v>
      </c>
      <c r="L23" s="21" t="s">
        <v>48</v>
      </c>
      <c r="M23" s="21" t="s">
        <v>48</v>
      </c>
      <c r="N23" s="21" t="s">
        <v>48</v>
      </c>
      <c r="O23" s="130" t="s">
        <v>48</v>
      </c>
      <c r="P23" s="130" t="s">
        <v>48</v>
      </c>
      <c r="Q23" s="130" t="s">
        <v>48</v>
      </c>
    </row>
    <row r="24" customFormat="false" ht="12" hidden="false" customHeight="false" outlineLevel="0" collapsed="false">
      <c r="A24" s="142" t="s">
        <v>1756</v>
      </c>
      <c r="B24" s="142" t="s">
        <v>1757</v>
      </c>
      <c r="C24" s="21" t="s">
        <v>573</v>
      </c>
      <c r="D24" s="21" t="n">
        <v>5</v>
      </c>
      <c r="E24" s="21"/>
      <c r="F24" s="21"/>
      <c r="G24" s="21"/>
      <c r="H24" s="21"/>
      <c r="I24" s="21"/>
      <c r="J24" s="21"/>
      <c r="K24" s="21" t="s">
        <v>48</v>
      </c>
      <c r="L24" s="21" t="s">
        <v>48</v>
      </c>
      <c r="M24" s="21" t="s">
        <v>48</v>
      </c>
      <c r="N24" s="21" t="s">
        <v>48</v>
      </c>
      <c r="O24" s="130" t="s">
        <v>48</v>
      </c>
      <c r="P24" s="130" t="s">
        <v>48</v>
      </c>
      <c r="Q24" s="130" t="s">
        <v>48</v>
      </c>
    </row>
    <row r="25" customFormat="false" ht="12" hidden="false" customHeight="false" outlineLevel="0" collapsed="false">
      <c r="A25" s="142" t="s">
        <v>1758</v>
      </c>
      <c r="B25" s="142" t="s">
        <v>1759</v>
      </c>
      <c r="C25" s="21" t="s">
        <v>573</v>
      </c>
      <c r="D25" s="21" t="n">
        <v>10</v>
      </c>
      <c r="E25" s="21"/>
      <c r="F25" s="21"/>
      <c r="G25" s="21"/>
      <c r="H25" s="21"/>
      <c r="I25" s="21"/>
      <c r="J25" s="21"/>
      <c r="K25" s="21" t="s">
        <v>48</v>
      </c>
      <c r="L25" s="21" t="s">
        <v>48</v>
      </c>
      <c r="M25" s="21" t="s">
        <v>48</v>
      </c>
      <c r="N25" s="21" t="s">
        <v>48</v>
      </c>
      <c r="O25" s="130" t="s">
        <v>48</v>
      </c>
      <c r="P25" s="130" t="s">
        <v>48</v>
      </c>
      <c r="Q25" s="130" t="s">
        <v>48</v>
      </c>
    </row>
    <row r="26" customFormat="false" ht="12" hidden="false" customHeight="false" outlineLevel="0" collapsed="false">
      <c r="A26" s="142" t="s">
        <v>1760</v>
      </c>
      <c r="B26" s="142" t="s">
        <v>1761</v>
      </c>
      <c r="C26" s="21" t="s">
        <v>573</v>
      </c>
      <c r="D26" s="21" t="n">
        <v>10</v>
      </c>
      <c r="E26" s="21"/>
      <c r="F26" s="21"/>
      <c r="G26" s="21"/>
      <c r="H26" s="21"/>
      <c r="I26" s="21"/>
      <c r="J26" s="21"/>
      <c r="K26" s="21" t="s">
        <v>48</v>
      </c>
      <c r="L26" s="21" t="s">
        <v>48</v>
      </c>
      <c r="M26" s="21" t="s">
        <v>48</v>
      </c>
      <c r="N26" s="21" t="s">
        <v>48</v>
      </c>
      <c r="O26" s="130" t="s">
        <v>48</v>
      </c>
      <c r="P26" s="130" t="s">
        <v>48</v>
      </c>
      <c r="Q26" s="130" t="s">
        <v>48</v>
      </c>
    </row>
    <row r="27" customFormat="false" ht="24" hidden="false" customHeight="false" outlineLevel="0" collapsed="false">
      <c r="A27" s="142" t="s">
        <v>1762</v>
      </c>
      <c r="B27" s="142" t="s">
        <v>1763</v>
      </c>
      <c r="C27" s="21" t="s">
        <v>573</v>
      </c>
      <c r="D27" s="21" t="n">
        <v>10</v>
      </c>
      <c r="E27" s="21"/>
      <c r="F27" s="21"/>
      <c r="G27" s="21"/>
      <c r="H27" s="21"/>
      <c r="I27" s="21"/>
      <c r="J27" s="21"/>
      <c r="K27" s="21" t="s">
        <v>48</v>
      </c>
      <c r="L27" s="21" t="s">
        <v>48</v>
      </c>
      <c r="M27" s="21" t="s">
        <v>48</v>
      </c>
      <c r="N27" s="21" t="s">
        <v>48</v>
      </c>
      <c r="O27" s="130" t="s">
        <v>48</v>
      </c>
      <c r="P27" s="130" t="s">
        <v>48</v>
      </c>
      <c r="Q27" s="130" t="s">
        <v>48</v>
      </c>
    </row>
    <row r="28" customFormat="false" ht="24" hidden="false" customHeight="false" outlineLevel="0" collapsed="false">
      <c r="A28" s="142" t="s">
        <v>1764</v>
      </c>
      <c r="B28" s="142" t="s">
        <v>1765</v>
      </c>
      <c r="C28" s="21" t="s">
        <v>573</v>
      </c>
      <c r="D28" s="21" t="n">
        <v>10</v>
      </c>
      <c r="E28" s="21"/>
      <c r="F28" s="21"/>
      <c r="G28" s="21"/>
      <c r="H28" s="21"/>
      <c r="I28" s="21"/>
      <c r="J28" s="21"/>
      <c r="K28" s="21" t="s">
        <v>48</v>
      </c>
      <c r="L28" s="21" t="s">
        <v>48</v>
      </c>
      <c r="M28" s="21" t="s">
        <v>48</v>
      </c>
      <c r="N28" s="21" t="s">
        <v>48</v>
      </c>
      <c r="O28" s="130" t="s">
        <v>48</v>
      </c>
      <c r="P28" s="130" t="s">
        <v>48</v>
      </c>
      <c r="Q28" s="130" t="s">
        <v>48</v>
      </c>
    </row>
    <row r="29" customFormat="false" ht="24" hidden="false" customHeight="false" outlineLevel="0" collapsed="false">
      <c r="A29" s="142" t="s">
        <v>1766</v>
      </c>
      <c r="B29" s="142" t="s">
        <v>1767</v>
      </c>
      <c r="C29" s="21" t="s">
        <v>573</v>
      </c>
      <c r="D29" s="21" t="n">
        <v>10</v>
      </c>
      <c r="E29" s="21"/>
      <c r="F29" s="21"/>
      <c r="G29" s="21"/>
      <c r="H29" s="21"/>
      <c r="I29" s="21"/>
      <c r="J29" s="21"/>
      <c r="K29" s="21" t="s">
        <v>48</v>
      </c>
      <c r="L29" s="21" t="s">
        <v>48</v>
      </c>
      <c r="M29" s="21" t="s">
        <v>48</v>
      </c>
      <c r="N29" s="21" t="s">
        <v>48</v>
      </c>
      <c r="O29" s="130" t="s">
        <v>48</v>
      </c>
      <c r="P29" s="130" t="s">
        <v>48</v>
      </c>
      <c r="Q29" s="130" t="s">
        <v>48</v>
      </c>
    </row>
    <row r="30" customFormat="false" ht="12" hidden="false" customHeight="false" outlineLevel="0" collapsed="false">
      <c r="A30" s="142" t="s">
        <v>1768</v>
      </c>
      <c r="B30" s="142" t="s">
        <v>1769</v>
      </c>
      <c r="C30" s="21" t="s">
        <v>573</v>
      </c>
      <c r="D30" s="21" t="n">
        <v>10</v>
      </c>
      <c r="E30" s="21"/>
      <c r="F30" s="21"/>
      <c r="G30" s="21"/>
      <c r="H30" s="21"/>
      <c r="I30" s="21"/>
      <c r="J30" s="21"/>
      <c r="K30" s="21" t="s">
        <v>48</v>
      </c>
      <c r="L30" s="21" t="s">
        <v>48</v>
      </c>
      <c r="M30" s="21" t="s">
        <v>48</v>
      </c>
      <c r="N30" s="21" t="s">
        <v>48</v>
      </c>
      <c r="O30" s="130" t="s">
        <v>48</v>
      </c>
      <c r="P30" s="130" t="s">
        <v>48</v>
      </c>
      <c r="Q30" s="130" t="s">
        <v>48</v>
      </c>
    </row>
    <row r="31" customFormat="false" ht="12" hidden="false" customHeight="false" outlineLevel="0" collapsed="false">
      <c r="A31" s="142" t="s">
        <v>1770</v>
      </c>
      <c r="B31" s="142" t="s">
        <v>1771</v>
      </c>
      <c r="C31" s="21" t="s">
        <v>573</v>
      </c>
      <c r="D31" s="21" t="n">
        <v>5</v>
      </c>
      <c r="E31" s="21"/>
      <c r="F31" s="21"/>
      <c r="G31" s="21"/>
      <c r="H31" s="21"/>
      <c r="I31" s="21"/>
      <c r="J31" s="21"/>
      <c r="K31" s="21" t="s">
        <v>48</v>
      </c>
      <c r="L31" s="21" t="s">
        <v>48</v>
      </c>
      <c r="M31" s="21" t="s">
        <v>48</v>
      </c>
      <c r="N31" s="21" t="s">
        <v>48</v>
      </c>
      <c r="O31" s="130" t="s">
        <v>48</v>
      </c>
      <c r="P31" s="130" t="s">
        <v>48</v>
      </c>
      <c r="Q31" s="130" t="s">
        <v>48</v>
      </c>
    </row>
    <row r="32" customFormat="false" ht="24" hidden="false" customHeight="false" outlineLevel="0" collapsed="false">
      <c r="A32" s="142" t="s">
        <v>1772</v>
      </c>
      <c r="B32" s="142" t="s">
        <v>1773</v>
      </c>
      <c r="C32" s="21" t="s">
        <v>573</v>
      </c>
      <c r="D32" s="21" t="n">
        <v>5</v>
      </c>
      <c r="E32" s="21"/>
      <c r="F32" s="21"/>
      <c r="G32" s="21"/>
      <c r="H32" s="21"/>
      <c r="I32" s="21"/>
      <c r="J32" s="21"/>
      <c r="K32" s="21" t="s">
        <v>48</v>
      </c>
      <c r="L32" s="21" t="s">
        <v>48</v>
      </c>
      <c r="M32" s="21" t="s">
        <v>48</v>
      </c>
      <c r="N32" s="21" t="s">
        <v>48</v>
      </c>
      <c r="O32" s="130" t="s">
        <v>48</v>
      </c>
      <c r="P32" s="130" t="s">
        <v>48</v>
      </c>
      <c r="Q32" s="130" t="s">
        <v>48</v>
      </c>
    </row>
    <row r="33" customFormat="false" ht="24" hidden="false" customHeight="false" outlineLevel="0" collapsed="false">
      <c r="A33" s="142" t="s">
        <v>1774</v>
      </c>
      <c r="B33" s="142" t="s">
        <v>1775</v>
      </c>
      <c r="C33" s="21" t="s">
        <v>573</v>
      </c>
      <c r="D33" s="21" t="n">
        <v>5</v>
      </c>
      <c r="E33" s="21"/>
      <c r="F33" s="21"/>
      <c r="G33" s="21"/>
      <c r="H33" s="21"/>
      <c r="I33" s="21"/>
      <c r="J33" s="21"/>
      <c r="K33" s="21" t="s">
        <v>48</v>
      </c>
      <c r="L33" s="21" t="s">
        <v>48</v>
      </c>
      <c r="M33" s="21" t="s">
        <v>48</v>
      </c>
      <c r="N33" s="21" t="s">
        <v>48</v>
      </c>
      <c r="O33" s="130" t="s">
        <v>48</v>
      </c>
      <c r="P33" s="130" t="s">
        <v>48</v>
      </c>
      <c r="Q33" s="130" t="s">
        <v>48</v>
      </c>
    </row>
    <row r="34" customFormat="false" ht="24" hidden="false" customHeight="false" outlineLevel="0" collapsed="false">
      <c r="A34" s="142" t="s">
        <v>1776</v>
      </c>
      <c r="B34" s="142" t="s">
        <v>1777</v>
      </c>
      <c r="C34" s="21" t="s">
        <v>573</v>
      </c>
      <c r="D34" s="21" t="n">
        <v>5</v>
      </c>
      <c r="E34" s="21"/>
      <c r="F34" s="21"/>
      <c r="G34" s="21"/>
      <c r="H34" s="21"/>
      <c r="I34" s="21"/>
      <c r="J34" s="21"/>
      <c r="K34" s="21" t="s">
        <v>48</v>
      </c>
      <c r="L34" s="21" t="s">
        <v>48</v>
      </c>
      <c r="M34" s="21" t="s">
        <v>48</v>
      </c>
      <c r="N34" s="21" t="s">
        <v>48</v>
      </c>
      <c r="O34" s="130" t="s">
        <v>48</v>
      </c>
      <c r="P34" s="130" t="s">
        <v>48</v>
      </c>
      <c r="Q34" s="130" t="s">
        <v>48</v>
      </c>
    </row>
    <row r="35" customFormat="false" ht="12" hidden="false" customHeight="false" outlineLevel="0" collapsed="false">
      <c r="A35" s="142" t="s">
        <v>1778</v>
      </c>
      <c r="B35" s="142" t="s">
        <v>1779</v>
      </c>
      <c r="C35" s="21" t="s">
        <v>573</v>
      </c>
      <c r="D35" s="21" t="n">
        <v>5</v>
      </c>
      <c r="E35" s="21"/>
      <c r="F35" s="21"/>
      <c r="G35" s="21"/>
      <c r="H35" s="21"/>
      <c r="I35" s="21"/>
      <c r="J35" s="21"/>
      <c r="K35" s="21" t="s">
        <v>48</v>
      </c>
      <c r="L35" s="21" t="s">
        <v>48</v>
      </c>
      <c r="M35" s="21" t="s">
        <v>48</v>
      </c>
      <c r="N35" s="21" t="s">
        <v>48</v>
      </c>
      <c r="O35" s="130" t="s">
        <v>48</v>
      </c>
      <c r="P35" s="130" t="s">
        <v>48</v>
      </c>
      <c r="Q35" s="130" t="s">
        <v>48</v>
      </c>
    </row>
    <row r="36" customFormat="false" ht="24" hidden="false" customHeight="false" outlineLevel="0" collapsed="false">
      <c r="A36" s="142" t="s">
        <v>1780</v>
      </c>
      <c r="B36" s="142" t="s">
        <v>1781</v>
      </c>
      <c r="C36" s="120" t="s">
        <v>554</v>
      </c>
      <c r="D36" s="21" t="n">
        <v>1</v>
      </c>
      <c r="E36" s="21"/>
      <c r="F36" s="21"/>
      <c r="G36" s="21"/>
      <c r="H36" s="21"/>
      <c r="I36" s="21"/>
      <c r="J36" s="21"/>
      <c r="K36" s="21" t="s">
        <v>48</v>
      </c>
      <c r="L36" s="21" t="s">
        <v>48</v>
      </c>
      <c r="M36" s="21" t="s">
        <v>48</v>
      </c>
      <c r="N36" s="21" t="s">
        <v>48</v>
      </c>
      <c r="O36" s="130" t="s">
        <v>48</v>
      </c>
      <c r="P36" s="130" t="s">
        <v>48</v>
      </c>
      <c r="Q36" s="130" t="s">
        <v>48</v>
      </c>
    </row>
    <row r="37" customFormat="false" ht="12" hidden="false" customHeight="false" outlineLevel="0" collapsed="false">
      <c r="A37" s="142" t="s">
        <v>1782</v>
      </c>
      <c r="B37" s="142" t="s">
        <v>1783</v>
      </c>
      <c r="C37" s="120" t="s">
        <v>554</v>
      </c>
      <c r="D37" s="21" t="n">
        <v>1</v>
      </c>
      <c r="E37" s="21"/>
      <c r="F37" s="21"/>
      <c r="G37" s="21"/>
      <c r="H37" s="21"/>
      <c r="I37" s="21"/>
      <c r="J37" s="21"/>
      <c r="K37" s="21" t="s">
        <v>48</v>
      </c>
      <c r="L37" s="21" t="s">
        <v>48</v>
      </c>
      <c r="M37" s="21" t="s">
        <v>48</v>
      </c>
      <c r="N37" s="21" t="s">
        <v>48</v>
      </c>
      <c r="O37" s="130" t="s">
        <v>48</v>
      </c>
      <c r="P37" s="130" t="s">
        <v>48</v>
      </c>
      <c r="Q37" s="130" t="s">
        <v>48</v>
      </c>
    </row>
    <row r="38" customFormat="false" ht="12" hidden="false" customHeight="false" outlineLevel="0" collapsed="false">
      <c r="A38" s="142" t="s">
        <v>1784</v>
      </c>
      <c r="B38" s="142" t="s">
        <v>1785</v>
      </c>
      <c r="C38" s="120" t="s">
        <v>554</v>
      </c>
      <c r="D38" s="21" t="n">
        <v>1</v>
      </c>
      <c r="E38" s="21"/>
      <c r="F38" s="21"/>
      <c r="G38" s="21"/>
      <c r="H38" s="21"/>
      <c r="I38" s="21"/>
      <c r="J38" s="21"/>
      <c r="K38" s="21" t="s">
        <v>48</v>
      </c>
      <c r="L38" s="21" t="s">
        <v>48</v>
      </c>
      <c r="M38" s="21" t="s">
        <v>48</v>
      </c>
      <c r="N38" s="21" t="s">
        <v>48</v>
      </c>
      <c r="O38" s="130" t="s">
        <v>48</v>
      </c>
      <c r="P38" s="130" t="s">
        <v>48</v>
      </c>
      <c r="Q38" s="130" t="s">
        <v>48</v>
      </c>
    </row>
    <row r="39" customFormat="false" ht="12" hidden="false" customHeight="false" outlineLevel="0" collapsed="false">
      <c r="A39" s="142" t="s">
        <v>1786</v>
      </c>
      <c r="B39" s="142" t="s">
        <v>1787</v>
      </c>
      <c r="C39" s="120" t="s">
        <v>554</v>
      </c>
      <c r="D39" s="21" t="n">
        <v>1</v>
      </c>
      <c r="E39" s="21"/>
      <c r="F39" s="21"/>
      <c r="G39" s="21"/>
      <c r="H39" s="21"/>
      <c r="I39" s="21"/>
      <c r="J39" s="21"/>
      <c r="K39" s="21" t="s">
        <v>48</v>
      </c>
      <c r="L39" s="21" t="s">
        <v>48</v>
      </c>
      <c r="M39" s="21" t="s">
        <v>48</v>
      </c>
      <c r="N39" s="21" t="s">
        <v>48</v>
      </c>
      <c r="O39" s="130" t="s">
        <v>48</v>
      </c>
      <c r="P39" s="130" t="s">
        <v>48</v>
      </c>
      <c r="Q39" s="130" t="s">
        <v>48</v>
      </c>
    </row>
    <row r="40" customFormat="false" ht="12" hidden="false" customHeight="false" outlineLevel="0" collapsed="false">
      <c r="A40" s="142" t="s">
        <v>1788</v>
      </c>
      <c r="B40" s="142" t="s">
        <v>1789</v>
      </c>
      <c r="C40" s="120" t="s">
        <v>554</v>
      </c>
      <c r="D40" s="21" t="n">
        <v>1</v>
      </c>
      <c r="E40" s="21"/>
      <c r="F40" s="21"/>
      <c r="G40" s="21"/>
      <c r="H40" s="21"/>
      <c r="I40" s="21"/>
      <c r="J40" s="21"/>
      <c r="K40" s="21" t="s">
        <v>48</v>
      </c>
      <c r="L40" s="21" t="s">
        <v>48</v>
      </c>
      <c r="M40" s="21" t="s">
        <v>48</v>
      </c>
      <c r="N40" s="21" t="s">
        <v>48</v>
      </c>
      <c r="O40" s="130" t="s">
        <v>48</v>
      </c>
      <c r="P40" s="130" t="s">
        <v>48</v>
      </c>
      <c r="Q40" s="130" t="s">
        <v>48</v>
      </c>
    </row>
    <row r="41" customFormat="false" ht="12" hidden="false" customHeight="false" outlineLevel="0" collapsed="false">
      <c r="A41" s="142" t="s">
        <v>1790</v>
      </c>
      <c r="B41" s="142" t="s">
        <v>1791</v>
      </c>
      <c r="C41" s="120" t="s">
        <v>554</v>
      </c>
      <c r="D41" s="21" t="n">
        <v>1</v>
      </c>
      <c r="E41" s="21"/>
      <c r="F41" s="21"/>
      <c r="G41" s="21"/>
      <c r="H41" s="21"/>
      <c r="I41" s="21"/>
      <c r="J41" s="21"/>
      <c r="K41" s="21" t="s">
        <v>48</v>
      </c>
      <c r="L41" s="21" t="s">
        <v>48</v>
      </c>
      <c r="M41" s="21" t="s">
        <v>48</v>
      </c>
      <c r="N41" s="21" t="s">
        <v>48</v>
      </c>
      <c r="O41" s="130" t="s">
        <v>48</v>
      </c>
      <c r="P41" s="130" t="s">
        <v>48</v>
      </c>
      <c r="Q41" s="130" t="s">
        <v>48</v>
      </c>
    </row>
    <row r="42" customFormat="false" ht="12" hidden="false" customHeight="false" outlineLevel="0" collapsed="false">
      <c r="A42" s="142" t="s">
        <v>1792</v>
      </c>
      <c r="B42" s="142" t="s">
        <v>1793</v>
      </c>
      <c r="C42" s="120" t="s">
        <v>554</v>
      </c>
      <c r="D42" s="21" t="n">
        <v>1</v>
      </c>
      <c r="E42" s="21"/>
      <c r="F42" s="21"/>
      <c r="G42" s="21"/>
      <c r="H42" s="21"/>
      <c r="I42" s="21"/>
      <c r="J42" s="21"/>
      <c r="K42" s="21"/>
      <c r="L42" s="21" t="s">
        <v>48</v>
      </c>
      <c r="M42" s="21" t="s">
        <v>48</v>
      </c>
      <c r="N42" s="21" t="s">
        <v>48</v>
      </c>
      <c r="O42" s="130" t="s">
        <v>48</v>
      </c>
      <c r="P42" s="130" t="s">
        <v>48</v>
      </c>
      <c r="Q42" s="130" t="s">
        <v>48</v>
      </c>
    </row>
    <row r="43" customFormat="false" ht="12" hidden="false" customHeight="false" outlineLevel="0" collapsed="false">
      <c r="A43" s="142" t="s">
        <v>1794</v>
      </c>
      <c r="B43" s="142" t="s">
        <v>1795</v>
      </c>
      <c r="C43" s="21" t="s">
        <v>573</v>
      </c>
      <c r="D43" s="21" t="n">
        <v>10</v>
      </c>
      <c r="E43" s="21"/>
      <c r="F43" s="21"/>
      <c r="G43" s="21"/>
      <c r="H43" s="21"/>
      <c r="I43" s="21"/>
      <c r="J43" s="21"/>
      <c r="K43" s="21" t="s">
        <v>48</v>
      </c>
      <c r="L43" s="21" t="s">
        <v>48</v>
      </c>
      <c r="M43" s="21" t="s">
        <v>48</v>
      </c>
      <c r="N43" s="21" t="s">
        <v>48</v>
      </c>
      <c r="O43" s="130" t="s">
        <v>48</v>
      </c>
      <c r="P43" s="130" t="s">
        <v>48</v>
      </c>
      <c r="Q43" s="130" t="s">
        <v>48</v>
      </c>
    </row>
    <row r="44" customFormat="false" ht="12" hidden="false" customHeight="false" outlineLevel="0" collapsed="false">
      <c r="A44" s="142" t="s">
        <v>1796</v>
      </c>
      <c r="B44" s="142" t="s">
        <v>1797</v>
      </c>
      <c r="C44" s="21" t="s">
        <v>573</v>
      </c>
      <c r="D44" s="21" t="n">
        <v>10</v>
      </c>
      <c r="E44" s="21"/>
      <c r="F44" s="21"/>
      <c r="G44" s="21"/>
      <c r="H44" s="21"/>
      <c r="I44" s="21"/>
      <c r="J44" s="21"/>
      <c r="K44" s="21" t="s">
        <v>48</v>
      </c>
      <c r="L44" s="21" t="s">
        <v>48</v>
      </c>
      <c r="M44" s="21" t="s">
        <v>48</v>
      </c>
      <c r="N44" s="21" t="s">
        <v>48</v>
      </c>
      <c r="O44" s="130" t="s">
        <v>48</v>
      </c>
      <c r="P44" s="130" t="s">
        <v>48</v>
      </c>
      <c r="Q44" s="130" t="s">
        <v>48</v>
      </c>
    </row>
    <row r="45" customFormat="false" ht="12" hidden="false" customHeight="false" outlineLevel="0" collapsed="false">
      <c r="A45" s="142" t="s">
        <v>1798</v>
      </c>
      <c r="B45" s="142" t="s">
        <v>1799</v>
      </c>
      <c r="C45" s="21" t="s">
        <v>573</v>
      </c>
      <c r="D45" s="21" t="n">
        <v>10</v>
      </c>
      <c r="E45" s="21"/>
      <c r="F45" s="21"/>
      <c r="G45" s="21"/>
      <c r="H45" s="21"/>
      <c r="I45" s="21"/>
      <c r="J45" s="21"/>
      <c r="K45" s="21" t="s">
        <v>48</v>
      </c>
      <c r="L45" s="21" t="s">
        <v>48</v>
      </c>
      <c r="M45" s="21" t="s">
        <v>48</v>
      </c>
      <c r="N45" s="21" t="s">
        <v>48</v>
      </c>
      <c r="O45" s="130" t="s">
        <v>48</v>
      </c>
      <c r="P45" s="130" t="s">
        <v>48</v>
      </c>
      <c r="Q45" s="130" t="s">
        <v>48</v>
      </c>
    </row>
    <row r="46" customFormat="false" ht="12" hidden="false" customHeight="false" outlineLevel="0" collapsed="false">
      <c r="A46" s="142" t="s">
        <v>1800</v>
      </c>
      <c r="B46" s="142" t="s">
        <v>1801</v>
      </c>
      <c r="C46" s="21" t="s">
        <v>573</v>
      </c>
      <c r="D46" s="21" t="n">
        <v>10</v>
      </c>
      <c r="E46" s="21"/>
      <c r="F46" s="21"/>
      <c r="G46" s="21"/>
      <c r="H46" s="21"/>
      <c r="I46" s="21"/>
      <c r="J46" s="21"/>
      <c r="K46" s="21" t="s">
        <v>48</v>
      </c>
      <c r="L46" s="21" t="s">
        <v>48</v>
      </c>
      <c r="M46" s="21" t="s">
        <v>48</v>
      </c>
      <c r="N46" s="21" t="s">
        <v>48</v>
      </c>
      <c r="O46" s="130" t="s">
        <v>48</v>
      </c>
      <c r="P46" s="130" t="s">
        <v>48</v>
      </c>
      <c r="Q46" s="130" t="s">
        <v>48</v>
      </c>
    </row>
    <row r="47" customFormat="false" ht="12" hidden="false" customHeight="false" outlineLevel="0" collapsed="false">
      <c r="A47" s="142" t="s">
        <v>1802</v>
      </c>
      <c r="B47" s="142" t="s">
        <v>1803</v>
      </c>
      <c r="C47" s="21" t="s">
        <v>573</v>
      </c>
      <c r="D47" s="21" t="n">
        <v>10</v>
      </c>
      <c r="E47" s="21"/>
      <c r="F47" s="21"/>
      <c r="G47" s="21"/>
      <c r="H47" s="21"/>
      <c r="I47" s="21"/>
      <c r="J47" s="21"/>
      <c r="K47" s="21" t="s">
        <v>48</v>
      </c>
      <c r="L47" s="21" t="s">
        <v>48</v>
      </c>
      <c r="M47" s="21" t="s">
        <v>48</v>
      </c>
      <c r="N47" s="21" t="s">
        <v>48</v>
      </c>
      <c r="O47" s="130" t="s">
        <v>48</v>
      </c>
      <c r="P47" s="130" t="s">
        <v>48</v>
      </c>
      <c r="Q47" s="130" t="s">
        <v>48</v>
      </c>
    </row>
    <row r="48" customFormat="false" ht="12" hidden="false" customHeight="false" outlineLevel="0" collapsed="false">
      <c r="A48" s="142" t="s">
        <v>1804</v>
      </c>
      <c r="B48" s="142" t="s">
        <v>1805</v>
      </c>
      <c r="C48" s="21" t="s">
        <v>573</v>
      </c>
      <c r="D48" s="21" t="n">
        <v>10</v>
      </c>
      <c r="E48" s="21"/>
      <c r="F48" s="21"/>
      <c r="G48" s="21"/>
      <c r="H48" s="21"/>
      <c r="I48" s="21"/>
      <c r="J48" s="21"/>
      <c r="K48" s="21" t="s">
        <v>48</v>
      </c>
      <c r="L48" s="21" t="s">
        <v>48</v>
      </c>
      <c r="M48" s="21" t="s">
        <v>48</v>
      </c>
      <c r="N48" s="21" t="s">
        <v>48</v>
      </c>
      <c r="O48" s="130" t="s">
        <v>48</v>
      </c>
      <c r="P48" s="130" t="s">
        <v>48</v>
      </c>
      <c r="Q48" s="130" t="s">
        <v>48</v>
      </c>
    </row>
    <row r="49" customFormat="false" ht="12" hidden="false" customHeight="false" outlineLevel="0" collapsed="false">
      <c r="A49" s="142" t="s">
        <v>1806</v>
      </c>
      <c r="B49" s="142" t="s">
        <v>1807</v>
      </c>
      <c r="C49" s="21" t="s">
        <v>573</v>
      </c>
      <c r="D49" s="21" t="n">
        <v>10</v>
      </c>
      <c r="E49" s="21"/>
      <c r="F49" s="21"/>
      <c r="G49" s="21"/>
      <c r="H49" s="21"/>
      <c r="I49" s="21"/>
      <c r="J49" s="21"/>
      <c r="K49" s="21" t="s">
        <v>48</v>
      </c>
      <c r="L49" s="21" t="s">
        <v>48</v>
      </c>
      <c r="M49" s="21" t="s">
        <v>48</v>
      </c>
      <c r="N49" s="21" t="s">
        <v>48</v>
      </c>
      <c r="O49" s="130" t="s">
        <v>48</v>
      </c>
      <c r="P49" s="130" t="s">
        <v>48</v>
      </c>
      <c r="Q49" s="130" t="s">
        <v>48</v>
      </c>
    </row>
    <row r="50" customFormat="false" ht="12" hidden="false" customHeight="false" outlineLevel="0" collapsed="false">
      <c r="A50" s="142" t="s">
        <v>1808</v>
      </c>
      <c r="B50" s="142" t="s">
        <v>1809</v>
      </c>
      <c r="C50" s="21" t="s">
        <v>573</v>
      </c>
      <c r="D50" s="21" t="n">
        <v>10</v>
      </c>
      <c r="E50" s="21"/>
      <c r="F50" s="21"/>
      <c r="G50" s="21"/>
      <c r="H50" s="21"/>
      <c r="I50" s="21"/>
      <c r="J50" s="21"/>
      <c r="K50" s="21" t="s">
        <v>48</v>
      </c>
      <c r="L50" s="21" t="s">
        <v>48</v>
      </c>
      <c r="M50" s="21" t="s">
        <v>48</v>
      </c>
      <c r="N50" s="21" t="s">
        <v>48</v>
      </c>
      <c r="O50" s="130" t="s">
        <v>48</v>
      </c>
      <c r="P50" s="130" t="s">
        <v>48</v>
      </c>
      <c r="Q50" s="130" t="s">
        <v>48</v>
      </c>
    </row>
    <row r="51" customFormat="false" ht="12" hidden="false" customHeight="false" outlineLevel="0" collapsed="false">
      <c r="A51" s="142" t="s">
        <v>1810</v>
      </c>
      <c r="B51" s="142" t="s">
        <v>1811</v>
      </c>
      <c r="C51" s="21" t="s">
        <v>573</v>
      </c>
      <c r="D51" s="21" t="n">
        <v>10</v>
      </c>
      <c r="E51" s="21"/>
      <c r="F51" s="21"/>
      <c r="G51" s="21"/>
      <c r="H51" s="21"/>
      <c r="I51" s="21"/>
      <c r="J51" s="21"/>
      <c r="K51" s="21" t="s">
        <v>48</v>
      </c>
      <c r="L51" s="21" t="s">
        <v>48</v>
      </c>
      <c r="M51" s="21" t="s">
        <v>48</v>
      </c>
      <c r="N51" s="21" t="s">
        <v>48</v>
      </c>
      <c r="O51" s="130" t="s">
        <v>48</v>
      </c>
      <c r="P51" s="130" t="s">
        <v>48</v>
      </c>
      <c r="Q51" s="130" t="s">
        <v>48</v>
      </c>
    </row>
    <row r="52" customFormat="false" ht="12" hidden="false" customHeight="false" outlineLevel="0" collapsed="false">
      <c r="A52" s="142" t="s">
        <v>1812</v>
      </c>
      <c r="B52" s="142" t="s">
        <v>1813</v>
      </c>
      <c r="C52" s="21" t="s">
        <v>573</v>
      </c>
      <c r="D52" s="21" t="n">
        <v>10</v>
      </c>
      <c r="E52" s="21"/>
      <c r="F52" s="21"/>
      <c r="G52" s="21"/>
      <c r="H52" s="21"/>
      <c r="I52" s="21"/>
      <c r="J52" s="21"/>
      <c r="K52" s="21"/>
      <c r="L52" s="21" t="s">
        <v>48</v>
      </c>
      <c r="M52" s="21" t="s">
        <v>48</v>
      </c>
      <c r="N52" s="21" t="s">
        <v>48</v>
      </c>
      <c r="O52" s="130" t="s">
        <v>48</v>
      </c>
      <c r="P52" s="130" t="s">
        <v>48</v>
      </c>
      <c r="Q52" s="130" t="s">
        <v>48</v>
      </c>
    </row>
    <row r="53" customFormat="false" ht="12" hidden="false" customHeight="false" outlineLevel="0" collapsed="false">
      <c r="A53" s="142" t="s">
        <v>1814</v>
      </c>
      <c r="B53" s="142" t="s">
        <v>1815</v>
      </c>
      <c r="C53" s="21" t="s">
        <v>573</v>
      </c>
      <c r="D53" s="21" t="n">
        <v>5</v>
      </c>
      <c r="E53" s="21"/>
      <c r="F53" s="21"/>
      <c r="G53" s="21"/>
      <c r="H53" s="21"/>
      <c r="I53" s="21"/>
      <c r="J53" s="21"/>
      <c r="K53" s="21" t="s">
        <v>48</v>
      </c>
      <c r="L53" s="21" t="s">
        <v>48</v>
      </c>
      <c r="M53" s="21" t="s">
        <v>48</v>
      </c>
      <c r="N53" s="21" t="s">
        <v>48</v>
      </c>
      <c r="O53" s="130" t="s">
        <v>48</v>
      </c>
      <c r="P53" s="130" t="s">
        <v>48</v>
      </c>
      <c r="Q53" s="130" t="s">
        <v>48</v>
      </c>
    </row>
    <row r="54" customFormat="false" ht="12" hidden="false" customHeight="false" outlineLevel="0" collapsed="false">
      <c r="A54" s="142" t="s">
        <v>1816</v>
      </c>
      <c r="B54" s="142" t="s">
        <v>1817</v>
      </c>
      <c r="C54" s="21" t="s">
        <v>573</v>
      </c>
      <c r="D54" s="21" t="n">
        <v>10</v>
      </c>
      <c r="E54" s="21"/>
      <c r="F54" s="21"/>
      <c r="G54" s="21"/>
      <c r="H54" s="21"/>
      <c r="I54" s="21"/>
      <c r="J54" s="21"/>
      <c r="K54" s="21" t="s">
        <v>48</v>
      </c>
      <c r="L54" s="21" t="s">
        <v>48</v>
      </c>
      <c r="M54" s="21" t="s">
        <v>48</v>
      </c>
      <c r="N54" s="21" t="s">
        <v>48</v>
      </c>
      <c r="O54" s="130" t="s">
        <v>48</v>
      </c>
      <c r="P54" s="130" t="s">
        <v>48</v>
      </c>
      <c r="Q54" s="130" t="s">
        <v>48</v>
      </c>
    </row>
    <row r="55" customFormat="false" ht="12" hidden="false" customHeight="false" outlineLevel="0" collapsed="false">
      <c r="A55" s="143" t="s">
        <v>1818</v>
      </c>
      <c r="B55" s="143" t="s">
        <v>1819</v>
      </c>
      <c r="C55" s="21" t="s">
        <v>573</v>
      </c>
      <c r="D55" s="21" t="n">
        <v>5</v>
      </c>
      <c r="E55" s="130"/>
      <c r="F55" s="130"/>
      <c r="G55" s="130"/>
      <c r="H55" s="130"/>
      <c r="I55" s="130"/>
      <c r="J55" s="130"/>
      <c r="K55" s="21" t="s">
        <v>48</v>
      </c>
      <c r="L55" s="21"/>
      <c r="M55" s="21"/>
      <c r="N55" s="21"/>
      <c r="O55" s="130"/>
      <c r="P55" s="130"/>
      <c r="Q55" s="130"/>
    </row>
    <row r="56" customFormat="false" ht="12" hidden="false" customHeight="false" outlineLevel="0" collapsed="false">
      <c r="A56" s="143" t="s">
        <v>1820</v>
      </c>
      <c r="B56" s="143" t="s">
        <v>1821</v>
      </c>
      <c r="C56" s="21" t="s">
        <v>573</v>
      </c>
      <c r="D56" s="21" t="n">
        <v>10</v>
      </c>
      <c r="E56" s="130"/>
      <c r="F56" s="130"/>
      <c r="G56" s="130"/>
      <c r="H56" s="130"/>
      <c r="I56" s="130"/>
      <c r="J56" s="130"/>
      <c r="K56" s="21" t="s">
        <v>48</v>
      </c>
      <c r="L56" s="21"/>
      <c r="M56" s="21"/>
      <c r="N56" s="21"/>
      <c r="O56" s="130"/>
      <c r="P56" s="130"/>
      <c r="Q56" s="130"/>
    </row>
    <row r="57" customFormat="false" ht="12" hidden="false" customHeight="false" outlineLevel="0" collapsed="false">
      <c r="A57" s="143" t="s">
        <v>1822</v>
      </c>
      <c r="B57" s="143" t="s">
        <v>1823</v>
      </c>
      <c r="C57" s="21" t="s">
        <v>573</v>
      </c>
      <c r="D57" s="21" t="n">
        <v>5</v>
      </c>
      <c r="E57" s="130"/>
      <c r="F57" s="130"/>
      <c r="G57" s="130"/>
      <c r="H57" s="130"/>
      <c r="I57" s="130"/>
      <c r="J57" s="130"/>
      <c r="K57" s="21" t="s">
        <v>48</v>
      </c>
      <c r="L57" s="21"/>
      <c r="M57" s="21"/>
      <c r="N57" s="21"/>
      <c r="O57" s="130"/>
      <c r="P57" s="130"/>
      <c r="Q57" s="130"/>
    </row>
    <row r="58" customFormat="false" ht="12" hidden="false" customHeight="false" outlineLevel="0" collapsed="false">
      <c r="A58" s="143" t="s">
        <v>1824</v>
      </c>
      <c r="B58" s="143" t="s">
        <v>1825</v>
      </c>
      <c r="C58" s="21" t="s">
        <v>573</v>
      </c>
      <c r="D58" s="21" t="n">
        <v>10</v>
      </c>
      <c r="E58" s="130"/>
      <c r="F58" s="130"/>
      <c r="G58" s="130"/>
      <c r="H58" s="130"/>
      <c r="I58" s="130"/>
      <c r="J58" s="130"/>
      <c r="K58" s="21" t="s">
        <v>48</v>
      </c>
      <c r="L58" s="21"/>
      <c r="M58" s="21"/>
      <c r="N58" s="21"/>
      <c r="O58" s="130"/>
      <c r="P58" s="130"/>
      <c r="Q58" s="130"/>
    </row>
    <row r="59" customFormat="false" ht="12" hidden="false" customHeight="false" outlineLevel="0" collapsed="false">
      <c r="A59" s="142" t="s">
        <v>1826</v>
      </c>
      <c r="B59" s="142" t="s">
        <v>1827</v>
      </c>
      <c r="C59" s="21" t="s">
        <v>573</v>
      </c>
      <c r="D59" s="21" t="n">
        <v>5</v>
      </c>
      <c r="E59" s="21"/>
      <c r="F59" s="21"/>
      <c r="G59" s="21"/>
      <c r="H59" s="21"/>
      <c r="I59" s="21"/>
      <c r="J59" s="21"/>
      <c r="K59" s="21" t="s">
        <v>48</v>
      </c>
      <c r="L59" s="21" t="s">
        <v>48</v>
      </c>
      <c r="M59" s="21" t="s">
        <v>48</v>
      </c>
      <c r="N59" s="21" t="s">
        <v>48</v>
      </c>
      <c r="O59" s="130" t="s">
        <v>48</v>
      </c>
      <c r="P59" s="130" t="s">
        <v>48</v>
      </c>
      <c r="Q59" s="130" t="s">
        <v>48</v>
      </c>
    </row>
    <row r="60" customFormat="false" ht="12" hidden="false" customHeight="false" outlineLevel="0" collapsed="false">
      <c r="A60" s="142" t="s">
        <v>1828</v>
      </c>
      <c r="B60" s="142" t="s">
        <v>1829</v>
      </c>
      <c r="C60" s="21" t="s">
        <v>573</v>
      </c>
      <c r="D60" s="21" t="n">
        <v>10</v>
      </c>
      <c r="E60" s="21"/>
      <c r="F60" s="21"/>
      <c r="G60" s="21"/>
      <c r="H60" s="21"/>
      <c r="I60" s="21"/>
      <c r="J60" s="21"/>
      <c r="K60" s="21" t="s">
        <v>48</v>
      </c>
      <c r="L60" s="21" t="s">
        <v>48</v>
      </c>
      <c r="M60" s="21" t="s">
        <v>48</v>
      </c>
      <c r="N60" s="21" t="s">
        <v>48</v>
      </c>
      <c r="O60" s="130" t="s">
        <v>48</v>
      </c>
      <c r="P60" s="130" t="s">
        <v>48</v>
      </c>
      <c r="Q60" s="130" t="s">
        <v>48</v>
      </c>
    </row>
    <row r="61" customFormat="false" ht="12" hidden="false" customHeight="false" outlineLevel="0" collapsed="false">
      <c r="A61" s="142" t="s">
        <v>1830</v>
      </c>
      <c r="B61" s="142" t="s">
        <v>1831</v>
      </c>
      <c r="C61" s="21" t="s">
        <v>573</v>
      </c>
      <c r="D61" s="21" t="n">
        <v>5</v>
      </c>
      <c r="E61" s="21"/>
      <c r="F61" s="21"/>
      <c r="G61" s="21"/>
      <c r="H61" s="21"/>
      <c r="I61" s="21"/>
      <c r="J61" s="21"/>
      <c r="K61" s="21" t="s">
        <v>48</v>
      </c>
      <c r="L61" s="21" t="s">
        <v>48</v>
      </c>
      <c r="M61" s="21" t="s">
        <v>48</v>
      </c>
      <c r="N61" s="21" t="s">
        <v>48</v>
      </c>
      <c r="O61" s="130" t="s">
        <v>48</v>
      </c>
      <c r="P61" s="130" t="s">
        <v>48</v>
      </c>
      <c r="Q61" s="130" t="s">
        <v>48</v>
      </c>
    </row>
    <row r="62" customFormat="false" ht="12" hidden="false" customHeight="false" outlineLevel="0" collapsed="false">
      <c r="A62" s="142" t="s">
        <v>1832</v>
      </c>
      <c r="B62" s="142" t="s">
        <v>1833</v>
      </c>
      <c r="C62" s="21" t="s">
        <v>573</v>
      </c>
      <c r="D62" s="21" t="n">
        <v>10</v>
      </c>
      <c r="E62" s="21"/>
      <c r="F62" s="21"/>
      <c r="G62" s="21"/>
      <c r="H62" s="21"/>
      <c r="I62" s="21"/>
      <c r="J62" s="21"/>
      <c r="K62" s="21" t="s">
        <v>48</v>
      </c>
      <c r="L62" s="21" t="s">
        <v>48</v>
      </c>
      <c r="M62" s="21" t="s">
        <v>48</v>
      </c>
      <c r="N62" s="21" t="s">
        <v>48</v>
      </c>
      <c r="O62" s="130" t="s">
        <v>48</v>
      </c>
      <c r="P62" s="130" t="s">
        <v>48</v>
      </c>
      <c r="Q62" s="130" t="s">
        <v>48</v>
      </c>
    </row>
    <row r="63" customFormat="false" ht="12" hidden="false" customHeight="false" outlineLevel="0" collapsed="false">
      <c r="A63" s="142" t="s">
        <v>1834</v>
      </c>
      <c r="B63" s="142" t="s">
        <v>1835</v>
      </c>
      <c r="C63" s="21" t="s">
        <v>573</v>
      </c>
      <c r="D63" s="21" t="n">
        <v>5</v>
      </c>
      <c r="E63" s="21"/>
      <c r="F63" s="21"/>
      <c r="G63" s="21"/>
      <c r="H63" s="21"/>
      <c r="I63" s="21"/>
      <c r="J63" s="21"/>
      <c r="K63" s="21" t="s">
        <v>48</v>
      </c>
      <c r="L63" s="21" t="s">
        <v>48</v>
      </c>
      <c r="M63" s="21" t="s">
        <v>48</v>
      </c>
      <c r="N63" s="21" t="s">
        <v>48</v>
      </c>
      <c r="O63" s="130" t="s">
        <v>48</v>
      </c>
      <c r="P63" s="130" t="s">
        <v>48</v>
      </c>
      <c r="Q63" s="130" t="s">
        <v>48</v>
      </c>
    </row>
    <row r="64" customFormat="false" ht="12" hidden="false" customHeight="false" outlineLevel="0" collapsed="false">
      <c r="A64" s="142" t="s">
        <v>1836</v>
      </c>
      <c r="B64" s="142" t="s">
        <v>1837</v>
      </c>
      <c r="C64" s="21" t="s">
        <v>573</v>
      </c>
      <c r="D64" s="21" t="n">
        <v>10</v>
      </c>
      <c r="E64" s="21"/>
      <c r="F64" s="21"/>
      <c r="G64" s="21"/>
      <c r="H64" s="21"/>
      <c r="I64" s="21"/>
      <c r="J64" s="21"/>
      <c r="K64" s="21" t="s">
        <v>48</v>
      </c>
      <c r="L64" s="21" t="s">
        <v>48</v>
      </c>
      <c r="M64" s="21" t="s">
        <v>48</v>
      </c>
      <c r="N64" s="21" t="s">
        <v>48</v>
      </c>
      <c r="O64" s="130" t="s">
        <v>48</v>
      </c>
      <c r="P64" s="130" t="s">
        <v>48</v>
      </c>
      <c r="Q64" s="130" t="s">
        <v>48</v>
      </c>
    </row>
    <row r="65" customFormat="false" ht="12" hidden="false" customHeight="false" outlineLevel="0" collapsed="false">
      <c r="A65" s="142" t="s">
        <v>1838</v>
      </c>
      <c r="B65" s="142" t="s">
        <v>1839</v>
      </c>
      <c r="C65" s="21" t="s">
        <v>573</v>
      </c>
      <c r="D65" s="21" t="n">
        <v>5</v>
      </c>
      <c r="E65" s="21"/>
      <c r="F65" s="21"/>
      <c r="G65" s="21"/>
      <c r="H65" s="21"/>
      <c r="I65" s="21"/>
      <c r="J65" s="21"/>
      <c r="K65" s="21" t="s">
        <v>48</v>
      </c>
      <c r="L65" s="21" t="s">
        <v>48</v>
      </c>
      <c r="M65" s="21" t="s">
        <v>48</v>
      </c>
      <c r="N65" s="21" t="s">
        <v>48</v>
      </c>
      <c r="O65" s="130" t="s">
        <v>48</v>
      </c>
      <c r="P65" s="130" t="s">
        <v>48</v>
      </c>
      <c r="Q65" s="130" t="s">
        <v>48</v>
      </c>
    </row>
    <row r="66" customFormat="false" ht="12" hidden="false" customHeight="false" outlineLevel="0" collapsed="false">
      <c r="A66" s="142" t="s">
        <v>1840</v>
      </c>
      <c r="B66" s="142" t="s">
        <v>1841</v>
      </c>
      <c r="C66" s="21" t="s">
        <v>573</v>
      </c>
      <c r="D66" s="21" t="n">
        <v>10</v>
      </c>
      <c r="E66" s="21"/>
      <c r="F66" s="21"/>
      <c r="G66" s="21"/>
      <c r="H66" s="21"/>
      <c r="I66" s="21"/>
      <c r="J66" s="21"/>
      <c r="K66" s="21" t="s">
        <v>48</v>
      </c>
      <c r="L66" s="21" t="s">
        <v>48</v>
      </c>
      <c r="M66" s="21" t="s">
        <v>48</v>
      </c>
      <c r="N66" s="21" t="s">
        <v>48</v>
      </c>
      <c r="O66" s="130" t="s">
        <v>48</v>
      </c>
      <c r="P66" s="130" t="s">
        <v>48</v>
      </c>
      <c r="Q66" s="130" t="s">
        <v>48</v>
      </c>
    </row>
    <row r="67" customFormat="false" ht="12" hidden="false" customHeight="false" outlineLevel="0" collapsed="false">
      <c r="A67" s="142" t="s">
        <v>1842</v>
      </c>
      <c r="B67" s="142" t="s">
        <v>1843</v>
      </c>
      <c r="C67" s="21" t="s">
        <v>573</v>
      </c>
      <c r="D67" s="21" t="n">
        <v>5</v>
      </c>
      <c r="E67" s="21"/>
      <c r="F67" s="21"/>
      <c r="G67" s="21"/>
      <c r="H67" s="21"/>
      <c r="I67" s="21"/>
      <c r="J67" s="21"/>
      <c r="K67" s="21"/>
      <c r="L67" s="21" t="s">
        <v>48</v>
      </c>
      <c r="M67" s="21" t="s">
        <v>48</v>
      </c>
      <c r="N67" s="21" t="s">
        <v>48</v>
      </c>
      <c r="O67" s="130" t="s">
        <v>48</v>
      </c>
      <c r="P67" s="130" t="s">
        <v>48</v>
      </c>
      <c r="Q67" s="130" t="s">
        <v>48</v>
      </c>
    </row>
    <row r="68" customFormat="false" ht="12" hidden="false" customHeight="false" outlineLevel="0" collapsed="false">
      <c r="A68" s="142" t="s">
        <v>1844</v>
      </c>
      <c r="B68" s="142" t="s">
        <v>1845</v>
      </c>
      <c r="C68" s="21" t="s">
        <v>573</v>
      </c>
      <c r="D68" s="21" t="n">
        <v>10</v>
      </c>
      <c r="E68" s="21"/>
      <c r="F68" s="21"/>
      <c r="G68" s="21"/>
      <c r="H68" s="21"/>
      <c r="I68" s="21"/>
      <c r="J68" s="21"/>
      <c r="K68" s="21"/>
      <c r="L68" s="21" t="s">
        <v>48</v>
      </c>
      <c r="M68" s="21" t="s">
        <v>48</v>
      </c>
      <c r="N68" s="21" t="s">
        <v>48</v>
      </c>
      <c r="O68" s="130" t="s">
        <v>48</v>
      </c>
      <c r="P68" s="130" t="s">
        <v>48</v>
      </c>
      <c r="Q68" s="130" t="s">
        <v>48</v>
      </c>
    </row>
    <row r="69" customFormat="false" ht="12" hidden="false" customHeight="false" outlineLevel="0" collapsed="false">
      <c r="A69" s="142" t="s">
        <v>1846</v>
      </c>
      <c r="B69" s="142" t="s">
        <v>1847</v>
      </c>
      <c r="C69" s="21" t="s">
        <v>573</v>
      </c>
      <c r="D69" s="21" t="n">
        <v>5</v>
      </c>
      <c r="E69" s="21"/>
      <c r="F69" s="21"/>
      <c r="G69" s="21"/>
      <c r="H69" s="21"/>
      <c r="I69" s="21"/>
      <c r="J69" s="21"/>
      <c r="K69" s="21" t="s">
        <v>48</v>
      </c>
      <c r="L69" s="21" t="s">
        <v>48</v>
      </c>
      <c r="M69" s="21"/>
      <c r="N69" s="21"/>
      <c r="O69" s="130"/>
      <c r="P69" s="130"/>
      <c r="Q69" s="130"/>
    </row>
    <row r="70" customFormat="false" ht="12" hidden="false" customHeight="false" outlineLevel="0" collapsed="false">
      <c r="A70" s="142" t="s">
        <v>1848</v>
      </c>
      <c r="B70" s="142" t="s">
        <v>1849</v>
      </c>
      <c r="C70" s="21" t="s">
        <v>573</v>
      </c>
      <c r="D70" s="21" t="n">
        <v>10</v>
      </c>
      <c r="E70" s="21"/>
      <c r="F70" s="21"/>
      <c r="G70" s="21"/>
      <c r="H70" s="21"/>
      <c r="I70" s="21"/>
      <c r="J70" s="21"/>
      <c r="K70" s="21" t="s">
        <v>48</v>
      </c>
      <c r="L70" s="21" t="s">
        <v>48</v>
      </c>
      <c r="M70" s="21"/>
      <c r="N70" s="21"/>
      <c r="O70" s="130"/>
      <c r="P70" s="130"/>
      <c r="Q70" s="130"/>
    </row>
    <row r="71" customFormat="false" ht="12" hidden="false" customHeight="false" outlineLevel="0" collapsed="false">
      <c r="A71" s="142" t="s">
        <v>1850</v>
      </c>
      <c r="B71" s="142" t="s">
        <v>1851</v>
      </c>
      <c r="C71" s="21" t="s">
        <v>573</v>
      </c>
      <c r="D71" s="21" t="n">
        <v>5</v>
      </c>
      <c r="E71" s="21"/>
      <c r="F71" s="21"/>
      <c r="G71" s="21"/>
      <c r="H71" s="21"/>
      <c r="I71" s="21"/>
      <c r="J71" s="21"/>
      <c r="K71" s="21" t="s">
        <v>48</v>
      </c>
      <c r="L71" s="21" t="s">
        <v>48</v>
      </c>
      <c r="M71" s="21" t="s">
        <v>48</v>
      </c>
      <c r="N71" s="21" t="s">
        <v>48</v>
      </c>
      <c r="O71" s="130" t="s">
        <v>48</v>
      </c>
      <c r="P71" s="130" t="s">
        <v>48</v>
      </c>
      <c r="Q71" s="130" t="s">
        <v>48</v>
      </c>
    </row>
    <row r="72" customFormat="false" ht="12" hidden="false" customHeight="false" outlineLevel="0" collapsed="false">
      <c r="A72" s="142" t="s">
        <v>1852</v>
      </c>
      <c r="B72" s="142" t="s">
        <v>1853</v>
      </c>
      <c r="C72" s="21" t="s">
        <v>573</v>
      </c>
      <c r="D72" s="21" t="n">
        <v>10</v>
      </c>
      <c r="E72" s="21"/>
      <c r="F72" s="21"/>
      <c r="G72" s="21"/>
      <c r="H72" s="21"/>
      <c r="I72" s="21"/>
      <c r="J72" s="21"/>
      <c r="K72" s="21" t="s">
        <v>48</v>
      </c>
      <c r="L72" s="21" t="s">
        <v>48</v>
      </c>
      <c r="M72" s="21" t="s">
        <v>48</v>
      </c>
      <c r="N72" s="21" t="s">
        <v>48</v>
      </c>
      <c r="O72" s="130" t="s">
        <v>48</v>
      </c>
      <c r="P72" s="130" t="s">
        <v>48</v>
      </c>
      <c r="Q72" s="130" t="s">
        <v>48</v>
      </c>
    </row>
    <row r="73" customFormat="false" ht="12" hidden="false" customHeight="false" outlineLevel="0" collapsed="false">
      <c r="A73" s="142" t="s">
        <v>1854</v>
      </c>
      <c r="B73" s="142" t="s">
        <v>1855</v>
      </c>
      <c r="C73" s="21" t="s">
        <v>573</v>
      </c>
      <c r="D73" s="21" t="n">
        <v>5</v>
      </c>
      <c r="E73" s="21"/>
      <c r="F73" s="21"/>
      <c r="G73" s="21"/>
      <c r="H73" s="21"/>
      <c r="I73" s="21"/>
      <c r="J73" s="21"/>
      <c r="K73" s="21" t="s">
        <v>48</v>
      </c>
      <c r="L73" s="21" t="s">
        <v>48</v>
      </c>
      <c r="M73" s="21" t="s">
        <v>48</v>
      </c>
      <c r="N73" s="21" t="s">
        <v>48</v>
      </c>
      <c r="O73" s="130" t="s">
        <v>48</v>
      </c>
      <c r="P73" s="130" t="s">
        <v>48</v>
      </c>
      <c r="Q73" s="130" t="s">
        <v>48</v>
      </c>
    </row>
    <row r="74" customFormat="false" ht="12" hidden="false" customHeight="false" outlineLevel="0" collapsed="false">
      <c r="A74" s="142" t="s">
        <v>1856</v>
      </c>
      <c r="B74" s="142" t="s">
        <v>1857</v>
      </c>
      <c r="C74" s="21" t="s">
        <v>573</v>
      </c>
      <c r="D74" s="21" t="n">
        <v>10</v>
      </c>
      <c r="E74" s="21"/>
      <c r="F74" s="21"/>
      <c r="G74" s="21"/>
      <c r="H74" s="21"/>
      <c r="I74" s="21"/>
      <c r="J74" s="21"/>
      <c r="K74" s="21" t="s">
        <v>48</v>
      </c>
      <c r="L74" s="21" t="s">
        <v>48</v>
      </c>
      <c r="M74" s="21" t="s">
        <v>48</v>
      </c>
      <c r="N74" s="21" t="s">
        <v>48</v>
      </c>
      <c r="O74" s="130" t="s">
        <v>48</v>
      </c>
      <c r="P74" s="130" t="s">
        <v>48</v>
      </c>
      <c r="Q74" s="130" t="s">
        <v>48</v>
      </c>
    </row>
    <row r="75" customFormat="false" ht="12" hidden="false" customHeight="false" outlineLevel="0" collapsed="false">
      <c r="A75" s="142" t="s">
        <v>1858</v>
      </c>
      <c r="B75" s="142" t="s">
        <v>1859</v>
      </c>
      <c r="C75" s="21" t="s">
        <v>573</v>
      </c>
      <c r="D75" s="21" t="n">
        <v>5</v>
      </c>
      <c r="E75" s="21"/>
      <c r="F75" s="21"/>
      <c r="G75" s="21"/>
      <c r="H75" s="21"/>
      <c r="I75" s="21"/>
      <c r="J75" s="21"/>
      <c r="K75" s="21" t="s">
        <v>48</v>
      </c>
      <c r="L75" s="21" t="s">
        <v>48</v>
      </c>
      <c r="M75" s="21" t="s">
        <v>48</v>
      </c>
      <c r="N75" s="21" t="s">
        <v>48</v>
      </c>
      <c r="O75" s="130" t="s">
        <v>48</v>
      </c>
      <c r="P75" s="130" t="s">
        <v>48</v>
      </c>
      <c r="Q75" s="130" t="s">
        <v>48</v>
      </c>
    </row>
    <row r="76" customFormat="false" ht="12" hidden="false" customHeight="false" outlineLevel="0" collapsed="false">
      <c r="A76" s="142" t="s">
        <v>1860</v>
      </c>
      <c r="B76" s="142" t="s">
        <v>1861</v>
      </c>
      <c r="C76" s="21" t="s">
        <v>573</v>
      </c>
      <c r="D76" s="21" t="n">
        <v>10</v>
      </c>
      <c r="E76" s="21"/>
      <c r="F76" s="21"/>
      <c r="G76" s="21"/>
      <c r="H76" s="21"/>
      <c r="I76" s="21"/>
      <c r="J76" s="21"/>
      <c r="K76" s="21" t="s">
        <v>48</v>
      </c>
      <c r="L76" s="21" t="s">
        <v>48</v>
      </c>
      <c r="M76" s="21" t="s">
        <v>48</v>
      </c>
      <c r="N76" s="21" t="s">
        <v>48</v>
      </c>
      <c r="O76" s="130" t="s">
        <v>48</v>
      </c>
      <c r="P76" s="130" t="s">
        <v>48</v>
      </c>
      <c r="Q76" s="130" t="s">
        <v>48</v>
      </c>
    </row>
    <row r="77" customFormat="false" ht="12" hidden="false" customHeight="false" outlineLevel="0" collapsed="false">
      <c r="A77" s="142" t="s">
        <v>1862</v>
      </c>
      <c r="B77" s="142" t="s">
        <v>1863</v>
      </c>
      <c r="C77" s="21" t="s">
        <v>573</v>
      </c>
      <c r="D77" s="21" t="n">
        <v>5</v>
      </c>
      <c r="E77" s="21"/>
      <c r="F77" s="21"/>
      <c r="G77" s="21"/>
      <c r="H77" s="21"/>
      <c r="I77" s="21"/>
      <c r="J77" s="21"/>
      <c r="K77" s="21" t="s">
        <v>48</v>
      </c>
      <c r="L77" s="21" t="s">
        <v>48</v>
      </c>
      <c r="M77" s="21" t="s">
        <v>48</v>
      </c>
      <c r="N77" s="21" t="s">
        <v>48</v>
      </c>
      <c r="O77" s="130" t="s">
        <v>48</v>
      </c>
      <c r="P77" s="130" t="s">
        <v>48</v>
      </c>
      <c r="Q77" s="130" t="s">
        <v>48</v>
      </c>
    </row>
    <row r="78" customFormat="false" ht="12" hidden="false" customHeight="false" outlineLevel="0" collapsed="false">
      <c r="A78" s="142" t="s">
        <v>1864</v>
      </c>
      <c r="B78" s="142" t="s">
        <v>1865</v>
      </c>
      <c r="C78" s="21" t="s">
        <v>573</v>
      </c>
      <c r="D78" s="21" t="n">
        <v>10</v>
      </c>
      <c r="E78" s="21"/>
      <c r="F78" s="21"/>
      <c r="G78" s="21"/>
      <c r="H78" s="21"/>
      <c r="I78" s="21"/>
      <c r="J78" s="21"/>
      <c r="K78" s="21" t="s">
        <v>48</v>
      </c>
      <c r="L78" s="21" t="s">
        <v>48</v>
      </c>
      <c r="M78" s="21" t="s">
        <v>48</v>
      </c>
      <c r="N78" s="21" t="s">
        <v>48</v>
      </c>
      <c r="O78" s="130" t="s">
        <v>48</v>
      </c>
      <c r="P78" s="130" t="s">
        <v>48</v>
      </c>
      <c r="Q78" s="130" t="s">
        <v>48</v>
      </c>
    </row>
    <row r="79" customFormat="false" ht="12" hidden="false" customHeight="false" outlineLevel="0" collapsed="false">
      <c r="A79" s="142" t="s">
        <v>1866</v>
      </c>
      <c r="B79" s="142" t="s">
        <v>1867</v>
      </c>
      <c r="C79" s="21" t="s">
        <v>573</v>
      </c>
      <c r="D79" s="21" t="n">
        <v>5</v>
      </c>
      <c r="E79" s="21"/>
      <c r="F79" s="21"/>
      <c r="G79" s="21"/>
      <c r="H79" s="21"/>
      <c r="I79" s="21"/>
      <c r="J79" s="21"/>
      <c r="K79" s="21" t="s">
        <v>48</v>
      </c>
      <c r="L79" s="21" t="s">
        <v>48</v>
      </c>
      <c r="M79" s="21" t="s">
        <v>48</v>
      </c>
      <c r="N79" s="21" t="s">
        <v>48</v>
      </c>
      <c r="O79" s="130" t="s">
        <v>48</v>
      </c>
      <c r="P79" s="130" t="s">
        <v>48</v>
      </c>
      <c r="Q79" s="130" t="s">
        <v>48</v>
      </c>
    </row>
    <row r="80" customFormat="false" ht="12" hidden="false" customHeight="false" outlineLevel="0" collapsed="false">
      <c r="A80" s="142" t="s">
        <v>1868</v>
      </c>
      <c r="B80" s="142" t="s">
        <v>1869</v>
      </c>
      <c r="C80" s="21" t="s">
        <v>573</v>
      </c>
      <c r="D80" s="21" t="n">
        <v>10</v>
      </c>
      <c r="E80" s="21"/>
      <c r="F80" s="21"/>
      <c r="G80" s="21"/>
      <c r="H80" s="21"/>
      <c r="I80" s="21"/>
      <c r="J80" s="21"/>
      <c r="K80" s="21" t="s">
        <v>48</v>
      </c>
      <c r="L80" s="21" t="s">
        <v>48</v>
      </c>
      <c r="M80" s="21" t="s">
        <v>48</v>
      </c>
      <c r="N80" s="21" t="s">
        <v>48</v>
      </c>
      <c r="O80" s="130" t="s">
        <v>48</v>
      </c>
      <c r="P80" s="130" t="s">
        <v>48</v>
      </c>
      <c r="Q80" s="130" t="s">
        <v>48</v>
      </c>
    </row>
    <row r="81" customFormat="false" ht="12" hidden="false" customHeight="false" outlineLevel="0" collapsed="false">
      <c r="A81" s="142" t="s">
        <v>1870</v>
      </c>
      <c r="B81" s="142" t="s">
        <v>1871</v>
      </c>
      <c r="C81" s="21" t="s">
        <v>573</v>
      </c>
      <c r="D81" s="21" t="n">
        <v>5</v>
      </c>
      <c r="E81" s="21"/>
      <c r="F81" s="21"/>
      <c r="G81" s="21"/>
      <c r="H81" s="21"/>
      <c r="I81" s="21"/>
      <c r="J81" s="21"/>
      <c r="K81" s="21" t="s">
        <v>48</v>
      </c>
      <c r="L81" s="21" t="s">
        <v>48</v>
      </c>
      <c r="M81" s="21" t="s">
        <v>48</v>
      </c>
      <c r="N81" s="21" t="s">
        <v>48</v>
      </c>
      <c r="O81" s="130" t="s">
        <v>48</v>
      </c>
      <c r="P81" s="130" t="s">
        <v>48</v>
      </c>
      <c r="Q81" s="130" t="s">
        <v>48</v>
      </c>
    </row>
    <row r="82" customFormat="false" ht="12" hidden="false" customHeight="false" outlineLevel="0" collapsed="false">
      <c r="A82" s="142" t="s">
        <v>1872</v>
      </c>
      <c r="B82" s="142" t="s">
        <v>1873</v>
      </c>
      <c r="C82" s="21" t="s">
        <v>573</v>
      </c>
      <c r="D82" s="21" t="n">
        <v>10</v>
      </c>
      <c r="E82" s="21"/>
      <c r="F82" s="21"/>
      <c r="G82" s="21"/>
      <c r="H82" s="21"/>
      <c r="I82" s="21"/>
      <c r="J82" s="21"/>
      <c r="K82" s="21" t="s">
        <v>48</v>
      </c>
      <c r="L82" s="21" t="s">
        <v>48</v>
      </c>
      <c r="M82" s="21" t="s">
        <v>48</v>
      </c>
      <c r="N82" s="21" t="s">
        <v>48</v>
      </c>
      <c r="O82" s="130" t="s">
        <v>48</v>
      </c>
      <c r="P82" s="130" t="s">
        <v>48</v>
      </c>
      <c r="Q82" s="130" t="s">
        <v>48</v>
      </c>
    </row>
    <row r="83" customFormat="false" ht="12" hidden="false" customHeight="false" outlineLevel="0" collapsed="false">
      <c r="A83" s="142" t="s">
        <v>1874</v>
      </c>
      <c r="B83" s="142" t="s">
        <v>1875</v>
      </c>
      <c r="C83" s="21" t="s">
        <v>573</v>
      </c>
      <c r="D83" s="21" t="n">
        <v>5</v>
      </c>
      <c r="E83" s="21"/>
      <c r="F83" s="21"/>
      <c r="G83" s="21"/>
      <c r="H83" s="21"/>
      <c r="I83" s="21"/>
      <c r="J83" s="21"/>
      <c r="K83" s="21" t="s">
        <v>48</v>
      </c>
      <c r="L83" s="21" t="s">
        <v>48</v>
      </c>
      <c r="M83" s="21" t="s">
        <v>48</v>
      </c>
      <c r="N83" s="21" t="s">
        <v>48</v>
      </c>
      <c r="O83" s="130" t="s">
        <v>48</v>
      </c>
      <c r="P83" s="130" t="s">
        <v>48</v>
      </c>
      <c r="Q83" s="130" t="s">
        <v>48</v>
      </c>
    </row>
    <row r="84" customFormat="false" ht="12" hidden="false" customHeight="false" outlineLevel="0" collapsed="false">
      <c r="A84" s="142" t="s">
        <v>1876</v>
      </c>
      <c r="B84" s="142" t="s">
        <v>1877</v>
      </c>
      <c r="C84" s="21" t="s">
        <v>573</v>
      </c>
      <c r="D84" s="21" t="n">
        <v>10</v>
      </c>
      <c r="E84" s="21"/>
      <c r="F84" s="21"/>
      <c r="G84" s="21"/>
      <c r="H84" s="21"/>
      <c r="I84" s="21"/>
      <c r="J84" s="21"/>
      <c r="K84" s="21" t="s">
        <v>48</v>
      </c>
      <c r="L84" s="21" t="s">
        <v>48</v>
      </c>
      <c r="M84" s="21" t="s">
        <v>48</v>
      </c>
      <c r="N84" s="21" t="s">
        <v>48</v>
      </c>
      <c r="O84" s="130" t="s">
        <v>48</v>
      </c>
      <c r="P84" s="130" t="s">
        <v>48</v>
      </c>
      <c r="Q84" s="130" t="s">
        <v>48</v>
      </c>
    </row>
    <row r="85" customFormat="false" ht="12" hidden="false" customHeight="false" outlineLevel="0" collapsed="false">
      <c r="A85" s="142" t="s">
        <v>1878</v>
      </c>
      <c r="B85" s="142" t="s">
        <v>1879</v>
      </c>
      <c r="C85" s="21" t="s">
        <v>573</v>
      </c>
      <c r="D85" s="21" t="n">
        <v>5</v>
      </c>
      <c r="E85" s="21"/>
      <c r="F85" s="21"/>
      <c r="G85" s="21"/>
      <c r="H85" s="21"/>
      <c r="I85" s="21"/>
      <c r="J85" s="21"/>
      <c r="K85" s="21" t="s">
        <v>48</v>
      </c>
      <c r="L85" s="21" t="s">
        <v>48</v>
      </c>
      <c r="M85" s="21" t="s">
        <v>48</v>
      </c>
      <c r="N85" s="21" t="s">
        <v>48</v>
      </c>
      <c r="O85" s="130" t="s">
        <v>48</v>
      </c>
      <c r="P85" s="130" t="s">
        <v>48</v>
      </c>
      <c r="Q85" s="130" t="s">
        <v>48</v>
      </c>
    </row>
    <row r="86" customFormat="false" ht="12" hidden="false" customHeight="false" outlineLevel="0" collapsed="false">
      <c r="A86" s="142" t="s">
        <v>1880</v>
      </c>
      <c r="B86" s="142" t="s">
        <v>1881</v>
      </c>
      <c r="C86" s="21" t="s">
        <v>573</v>
      </c>
      <c r="D86" s="21" t="n">
        <v>10</v>
      </c>
      <c r="E86" s="21"/>
      <c r="F86" s="21"/>
      <c r="G86" s="21"/>
      <c r="H86" s="21"/>
      <c r="I86" s="21"/>
      <c r="J86" s="21"/>
      <c r="K86" s="21" t="s">
        <v>48</v>
      </c>
      <c r="L86" s="21" t="s">
        <v>48</v>
      </c>
      <c r="M86" s="21" t="s">
        <v>48</v>
      </c>
      <c r="N86" s="21" t="s">
        <v>48</v>
      </c>
      <c r="O86" s="130" t="s">
        <v>48</v>
      </c>
      <c r="P86" s="130" t="s">
        <v>48</v>
      </c>
      <c r="Q86" s="130" t="s">
        <v>48</v>
      </c>
    </row>
    <row r="87" customFormat="false" ht="12" hidden="false" customHeight="false" outlineLevel="0" collapsed="false">
      <c r="A87" s="142" t="s">
        <v>1882</v>
      </c>
      <c r="B87" s="142" t="s">
        <v>1883</v>
      </c>
      <c r="C87" s="21" t="s">
        <v>573</v>
      </c>
      <c r="D87" s="21" t="n">
        <v>5</v>
      </c>
      <c r="E87" s="21"/>
      <c r="F87" s="21"/>
      <c r="G87" s="21"/>
      <c r="H87" s="21"/>
      <c r="I87" s="21"/>
      <c r="J87" s="21"/>
      <c r="K87" s="21" t="s">
        <v>48</v>
      </c>
      <c r="L87" s="21" t="s">
        <v>48</v>
      </c>
      <c r="M87" s="21" t="s">
        <v>48</v>
      </c>
      <c r="N87" s="21" t="s">
        <v>48</v>
      </c>
      <c r="O87" s="130" t="s">
        <v>48</v>
      </c>
      <c r="P87" s="130" t="s">
        <v>48</v>
      </c>
      <c r="Q87" s="130" t="s">
        <v>48</v>
      </c>
    </row>
    <row r="88" customFormat="false" ht="12" hidden="false" customHeight="false" outlineLevel="0" collapsed="false">
      <c r="A88" s="142" t="s">
        <v>1884</v>
      </c>
      <c r="B88" s="142" t="s">
        <v>1885</v>
      </c>
      <c r="C88" s="21" t="s">
        <v>573</v>
      </c>
      <c r="D88" s="21" t="n">
        <v>10</v>
      </c>
      <c r="E88" s="21"/>
      <c r="F88" s="21"/>
      <c r="G88" s="21"/>
      <c r="H88" s="21"/>
      <c r="I88" s="21"/>
      <c r="J88" s="21"/>
      <c r="K88" s="21" t="s">
        <v>48</v>
      </c>
      <c r="L88" s="21" t="s">
        <v>48</v>
      </c>
      <c r="M88" s="21" t="s">
        <v>48</v>
      </c>
      <c r="N88" s="21" t="s">
        <v>48</v>
      </c>
      <c r="O88" s="130" t="s">
        <v>48</v>
      </c>
      <c r="P88" s="130" t="s">
        <v>48</v>
      </c>
      <c r="Q88" s="130" t="s">
        <v>48</v>
      </c>
    </row>
    <row r="89" customFormat="false" ht="12" hidden="false" customHeight="false" outlineLevel="0" collapsed="false">
      <c r="A89" s="142" t="s">
        <v>1886</v>
      </c>
      <c r="B89" s="142" t="s">
        <v>1887</v>
      </c>
      <c r="C89" s="21" t="s">
        <v>573</v>
      </c>
      <c r="D89" s="21" t="n">
        <v>5</v>
      </c>
      <c r="E89" s="21"/>
      <c r="F89" s="21"/>
      <c r="G89" s="21"/>
      <c r="H89" s="21"/>
      <c r="I89" s="21"/>
      <c r="J89" s="21"/>
      <c r="K89" s="21" t="s">
        <v>48</v>
      </c>
      <c r="L89" s="21" t="s">
        <v>48</v>
      </c>
      <c r="M89" s="21" t="s">
        <v>48</v>
      </c>
      <c r="N89" s="21" t="s">
        <v>48</v>
      </c>
      <c r="O89" s="130" t="s">
        <v>48</v>
      </c>
      <c r="P89" s="130" t="s">
        <v>48</v>
      </c>
      <c r="Q89" s="130" t="s">
        <v>48</v>
      </c>
    </row>
    <row r="90" customFormat="false" ht="12" hidden="false" customHeight="false" outlineLevel="0" collapsed="false">
      <c r="A90" s="142" t="s">
        <v>1888</v>
      </c>
      <c r="B90" s="142" t="s">
        <v>1889</v>
      </c>
      <c r="C90" s="21" t="s">
        <v>573</v>
      </c>
      <c r="D90" s="21" t="n">
        <v>10</v>
      </c>
      <c r="E90" s="21"/>
      <c r="F90" s="21"/>
      <c r="G90" s="21"/>
      <c r="H90" s="21"/>
      <c r="I90" s="21"/>
      <c r="J90" s="21"/>
      <c r="K90" s="21" t="s">
        <v>48</v>
      </c>
      <c r="L90" s="21" t="s">
        <v>48</v>
      </c>
      <c r="M90" s="21" t="s">
        <v>48</v>
      </c>
      <c r="N90" s="21" t="s">
        <v>48</v>
      </c>
      <c r="O90" s="130" t="s">
        <v>48</v>
      </c>
      <c r="P90" s="130" t="s">
        <v>48</v>
      </c>
      <c r="Q90" s="130" t="s">
        <v>48</v>
      </c>
    </row>
    <row r="91" customFormat="false" ht="12" hidden="false" customHeight="false" outlineLevel="0" collapsed="false">
      <c r="A91" s="142" t="s">
        <v>1890</v>
      </c>
      <c r="B91" s="142" t="s">
        <v>1891</v>
      </c>
      <c r="C91" s="21" t="s">
        <v>573</v>
      </c>
      <c r="D91" s="21" t="n">
        <v>5</v>
      </c>
      <c r="E91" s="21"/>
      <c r="F91" s="21"/>
      <c r="G91" s="21"/>
      <c r="H91" s="21"/>
      <c r="I91" s="21"/>
      <c r="J91" s="21"/>
      <c r="K91" s="21" t="s">
        <v>48</v>
      </c>
      <c r="L91" s="21" t="s">
        <v>48</v>
      </c>
      <c r="M91" s="21" t="s">
        <v>48</v>
      </c>
      <c r="N91" s="21" t="s">
        <v>48</v>
      </c>
      <c r="O91" s="130" t="s">
        <v>48</v>
      </c>
      <c r="P91" s="130" t="s">
        <v>48</v>
      </c>
      <c r="Q91" s="130" t="s">
        <v>48</v>
      </c>
    </row>
    <row r="92" customFormat="false" ht="12" hidden="false" customHeight="false" outlineLevel="0" collapsed="false">
      <c r="A92" s="142" t="s">
        <v>1892</v>
      </c>
      <c r="B92" s="142" t="s">
        <v>1893</v>
      </c>
      <c r="C92" s="21" t="s">
        <v>573</v>
      </c>
      <c r="D92" s="21" t="n">
        <v>10</v>
      </c>
      <c r="E92" s="21"/>
      <c r="F92" s="21"/>
      <c r="G92" s="21"/>
      <c r="H92" s="21"/>
      <c r="I92" s="21"/>
      <c r="J92" s="21"/>
      <c r="K92" s="21" t="s">
        <v>48</v>
      </c>
      <c r="L92" s="21" t="s">
        <v>48</v>
      </c>
      <c r="M92" s="21" t="s">
        <v>48</v>
      </c>
      <c r="N92" s="21" t="s">
        <v>48</v>
      </c>
      <c r="O92" s="130" t="s">
        <v>48</v>
      </c>
      <c r="P92" s="130" t="s">
        <v>48</v>
      </c>
      <c r="Q92" s="130" t="s">
        <v>48</v>
      </c>
    </row>
    <row r="93" customFormat="false" ht="12" hidden="false" customHeight="false" outlineLevel="0" collapsed="false">
      <c r="A93" s="142" t="s">
        <v>1894</v>
      </c>
      <c r="B93" s="142" t="s">
        <v>1895</v>
      </c>
      <c r="C93" s="21" t="s">
        <v>573</v>
      </c>
      <c r="D93" s="21" t="n">
        <v>5</v>
      </c>
      <c r="E93" s="21"/>
      <c r="F93" s="21"/>
      <c r="G93" s="21"/>
      <c r="H93" s="21"/>
      <c r="I93" s="21"/>
      <c r="J93" s="21"/>
      <c r="K93" s="21" t="s">
        <v>48</v>
      </c>
      <c r="L93" s="21" t="s">
        <v>48</v>
      </c>
      <c r="M93" s="21" t="s">
        <v>48</v>
      </c>
      <c r="N93" s="21" t="s">
        <v>48</v>
      </c>
      <c r="O93" s="130" t="s">
        <v>48</v>
      </c>
      <c r="P93" s="130" t="s">
        <v>48</v>
      </c>
      <c r="Q93" s="130" t="s">
        <v>48</v>
      </c>
    </row>
    <row r="94" customFormat="false" ht="12" hidden="false" customHeight="false" outlineLevel="0" collapsed="false">
      <c r="A94" s="142" t="s">
        <v>1896</v>
      </c>
      <c r="B94" s="142" t="s">
        <v>1897</v>
      </c>
      <c r="C94" s="21" t="s">
        <v>573</v>
      </c>
      <c r="D94" s="21" t="n">
        <v>10</v>
      </c>
      <c r="E94" s="21"/>
      <c r="F94" s="21"/>
      <c r="G94" s="21"/>
      <c r="H94" s="21"/>
      <c r="I94" s="21"/>
      <c r="J94" s="21"/>
      <c r="K94" s="21" t="s">
        <v>48</v>
      </c>
      <c r="L94" s="21" t="s">
        <v>48</v>
      </c>
      <c r="M94" s="21" t="s">
        <v>48</v>
      </c>
      <c r="N94" s="21" t="s">
        <v>48</v>
      </c>
      <c r="O94" s="130" t="s">
        <v>48</v>
      </c>
      <c r="P94" s="130" t="s">
        <v>48</v>
      </c>
      <c r="Q94" s="130" t="s">
        <v>48</v>
      </c>
    </row>
    <row r="95" customFormat="false" ht="12" hidden="false" customHeight="false" outlineLevel="0" collapsed="false">
      <c r="A95" s="142" t="s">
        <v>1898</v>
      </c>
      <c r="B95" s="142" t="s">
        <v>1899</v>
      </c>
      <c r="C95" s="21" t="s">
        <v>573</v>
      </c>
      <c r="D95" s="21" t="n">
        <v>5</v>
      </c>
      <c r="E95" s="21"/>
      <c r="F95" s="21"/>
      <c r="G95" s="21"/>
      <c r="H95" s="21"/>
      <c r="I95" s="21"/>
      <c r="J95" s="21"/>
      <c r="K95" s="21" t="s">
        <v>48</v>
      </c>
      <c r="L95" s="21" t="s">
        <v>48</v>
      </c>
      <c r="M95" s="21" t="s">
        <v>48</v>
      </c>
      <c r="N95" s="21" t="s">
        <v>48</v>
      </c>
      <c r="O95" s="130" t="s">
        <v>48</v>
      </c>
      <c r="P95" s="130" t="s">
        <v>48</v>
      </c>
      <c r="Q95" s="130" t="s">
        <v>48</v>
      </c>
    </row>
    <row r="96" customFormat="false" ht="12" hidden="false" customHeight="false" outlineLevel="0" collapsed="false">
      <c r="A96" s="142" t="s">
        <v>1900</v>
      </c>
      <c r="B96" s="142" t="s">
        <v>1901</v>
      </c>
      <c r="C96" s="21" t="s">
        <v>573</v>
      </c>
      <c r="D96" s="21" t="n">
        <v>10</v>
      </c>
      <c r="E96" s="21"/>
      <c r="F96" s="21"/>
      <c r="G96" s="21"/>
      <c r="H96" s="21"/>
      <c r="I96" s="21"/>
      <c r="J96" s="21"/>
      <c r="K96" s="21" t="s">
        <v>48</v>
      </c>
      <c r="L96" s="21" t="s">
        <v>48</v>
      </c>
      <c r="M96" s="21" t="s">
        <v>48</v>
      </c>
      <c r="N96" s="21" t="s">
        <v>48</v>
      </c>
      <c r="O96" s="130" t="s">
        <v>48</v>
      </c>
      <c r="P96" s="130" t="s">
        <v>48</v>
      </c>
      <c r="Q96" s="130" t="s">
        <v>48</v>
      </c>
    </row>
    <row r="97" customFormat="false" ht="12" hidden="false" customHeight="false" outlineLevel="0" collapsed="false">
      <c r="A97" s="142" t="s">
        <v>1902</v>
      </c>
      <c r="B97" s="142" t="s">
        <v>1903</v>
      </c>
      <c r="C97" s="21" t="s">
        <v>573</v>
      </c>
      <c r="D97" s="21" t="n">
        <v>5</v>
      </c>
      <c r="E97" s="21"/>
      <c r="F97" s="21"/>
      <c r="G97" s="21"/>
      <c r="H97" s="21"/>
      <c r="I97" s="21"/>
      <c r="J97" s="21"/>
      <c r="K97" s="21"/>
      <c r="L97" s="21" t="s">
        <v>48</v>
      </c>
      <c r="M97" s="21" t="s">
        <v>48</v>
      </c>
      <c r="N97" s="21" t="s">
        <v>48</v>
      </c>
      <c r="O97" s="130" t="s">
        <v>48</v>
      </c>
      <c r="P97" s="130" t="s">
        <v>48</v>
      </c>
      <c r="Q97" s="130" t="s">
        <v>48</v>
      </c>
    </row>
    <row r="98" customFormat="false" ht="12" hidden="false" customHeight="false" outlineLevel="0" collapsed="false">
      <c r="A98" s="142" t="s">
        <v>1904</v>
      </c>
      <c r="B98" s="142" t="s">
        <v>1905</v>
      </c>
      <c r="C98" s="21" t="s">
        <v>573</v>
      </c>
      <c r="D98" s="21" t="n">
        <v>10</v>
      </c>
      <c r="E98" s="21"/>
      <c r="F98" s="21"/>
      <c r="G98" s="21"/>
      <c r="H98" s="21"/>
      <c r="I98" s="21"/>
      <c r="J98" s="21"/>
      <c r="K98" s="21"/>
      <c r="L98" s="21" t="s">
        <v>48</v>
      </c>
      <c r="M98" s="21" t="s">
        <v>48</v>
      </c>
      <c r="N98" s="21" t="s">
        <v>48</v>
      </c>
      <c r="O98" s="130" t="s">
        <v>48</v>
      </c>
      <c r="P98" s="130" t="s">
        <v>48</v>
      </c>
      <c r="Q98" s="130" t="s">
        <v>48</v>
      </c>
    </row>
    <row r="99" customFormat="false" ht="12" hidden="false" customHeight="false" outlineLevel="0" collapsed="false">
      <c r="A99" s="142" t="s">
        <v>1906</v>
      </c>
      <c r="B99" s="142" t="s">
        <v>1907</v>
      </c>
      <c r="C99" s="21" t="s">
        <v>573</v>
      </c>
      <c r="D99" s="21" t="n">
        <v>5</v>
      </c>
      <c r="E99" s="21"/>
      <c r="F99" s="21"/>
      <c r="G99" s="21"/>
      <c r="H99" s="21"/>
      <c r="I99" s="21"/>
      <c r="J99" s="21"/>
      <c r="K99" s="21"/>
      <c r="L99" s="21" t="s">
        <v>48</v>
      </c>
      <c r="M99" s="21" t="s">
        <v>48</v>
      </c>
      <c r="N99" s="21" t="s">
        <v>48</v>
      </c>
      <c r="O99" s="130" t="s">
        <v>48</v>
      </c>
      <c r="P99" s="130" t="s">
        <v>48</v>
      </c>
      <c r="Q99" s="130" t="s">
        <v>48</v>
      </c>
    </row>
    <row r="100" customFormat="false" ht="12" hidden="false" customHeight="false" outlineLevel="0" collapsed="false">
      <c r="A100" s="142" t="s">
        <v>1908</v>
      </c>
      <c r="B100" s="142" t="s">
        <v>1909</v>
      </c>
      <c r="C100" s="21" t="s">
        <v>573</v>
      </c>
      <c r="D100" s="21" t="n">
        <v>10</v>
      </c>
      <c r="E100" s="21"/>
      <c r="F100" s="21"/>
      <c r="G100" s="21"/>
      <c r="H100" s="21"/>
      <c r="I100" s="21"/>
      <c r="J100" s="21"/>
      <c r="K100" s="21"/>
      <c r="L100" s="21" t="s">
        <v>48</v>
      </c>
      <c r="M100" s="21" t="s">
        <v>48</v>
      </c>
      <c r="N100" s="21" t="s">
        <v>48</v>
      </c>
      <c r="O100" s="130" t="s">
        <v>48</v>
      </c>
      <c r="P100" s="130" t="s">
        <v>48</v>
      </c>
      <c r="Q100" s="130" t="s">
        <v>48</v>
      </c>
    </row>
    <row r="101" customFormat="false" ht="24" hidden="false" customHeight="false" outlineLevel="0" collapsed="false">
      <c r="A101" s="142" t="s">
        <v>1910</v>
      </c>
      <c r="B101" s="142" t="s">
        <v>1911</v>
      </c>
      <c r="C101" s="21" t="s">
        <v>573</v>
      </c>
      <c r="D101" s="21" t="n">
        <v>10</v>
      </c>
      <c r="E101" s="21"/>
      <c r="F101" s="21"/>
      <c r="G101" s="21"/>
      <c r="H101" s="21"/>
      <c r="I101" s="21"/>
      <c r="J101" s="21"/>
      <c r="K101" s="21"/>
      <c r="L101" s="21" t="s">
        <v>48</v>
      </c>
      <c r="M101" s="21"/>
      <c r="N101" s="21"/>
      <c r="O101" s="130"/>
      <c r="P101" s="130"/>
      <c r="Q101" s="130"/>
    </row>
    <row r="102" customFormat="false" ht="12" hidden="false" customHeight="false" outlineLevel="0" collapsed="false">
      <c r="A102" s="142" t="s">
        <v>1912</v>
      </c>
      <c r="B102" s="142" t="s">
        <v>1913</v>
      </c>
      <c r="C102" s="21" t="s">
        <v>573</v>
      </c>
      <c r="D102" s="21" t="n">
        <v>10</v>
      </c>
      <c r="E102" s="21"/>
      <c r="F102" s="21"/>
      <c r="G102" s="21"/>
      <c r="H102" s="21"/>
      <c r="I102" s="21"/>
      <c r="J102" s="21"/>
      <c r="K102" s="21"/>
      <c r="L102" s="21" t="s">
        <v>48</v>
      </c>
      <c r="M102" s="21"/>
      <c r="N102" s="21"/>
      <c r="O102" s="130"/>
      <c r="P102" s="130"/>
      <c r="Q102" s="130"/>
    </row>
    <row r="103" customFormat="false" ht="12" hidden="false" customHeight="false" outlineLevel="0" collapsed="false">
      <c r="A103" s="142" t="s">
        <v>1914</v>
      </c>
      <c r="B103" s="142" t="s">
        <v>1915</v>
      </c>
      <c r="C103" s="21" t="s">
        <v>573</v>
      </c>
      <c r="D103" s="21" t="n">
        <v>10</v>
      </c>
      <c r="E103" s="21"/>
      <c r="F103" s="21"/>
      <c r="G103" s="21"/>
      <c r="H103" s="21"/>
      <c r="I103" s="21"/>
      <c r="J103" s="21"/>
      <c r="K103" s="21" t="s">
        <v>48</v>
      </c>
      <c r="L103" s="21" t="s">
        <v>48</v>
      </c>
      <c r="M103" s="21" t="s">
        <v>48</v>
      </c>
      <c r="N103" s="21" t="s">
        <v>48</v>
      </c>
      <c r="O103" s="130" t="s">
        <v>48</v>
      </c>
      <c r="P103" s="130" t="s">
        <v>48</v>
      </c>
      <c r="Q103" s="130" t="s">
        <v>48</v>
      </c>
    </row>
    <row r="104" customFormat="false" ht="12" hidden="false" customHeight="false" outlineLevel="0" collapsed="false">
      <c r="A104" s="142" t="s">
        <v>1916</v>
      </c>
      <c r="B104" s="142" t="s">
        <v>1917</v>
      </c>
      <c r="C104" s="21" t="s">
        <v>573</v>
      </c>
      <c r="D104" s="21" t="n">
        <v>10</v>
      </c>
      <c r="E104" s="21"/>
      <c r="F104" s="21"/>
      <c r="G104" s="21"/>
      <c r="H104" s="21"/>
      <c r="I104" s="21"/>
      <c r="J104" s="21"/>
      <c r="K104" s="21" t="s">
        <v>48</v>
      </c>
      <c r="L104" s="21" t="s">
        <v>48</v>
      </c>
      <c r="M104" s="21" t="s">
        <v>48</v>
      </c>
      <c r="N104" s="21" t="s">
        <v>48</v>
      </c>
      <c r="O104" s="130" t="s">
        <v>48</v>
      </c>
      <c r="P104" s="130" t="s">
        <v>48</v>
      </c>
      <c r="Q104" s="130" t="s">
        <v>48</v>
      </c>
    </row>
    <row r="105" customFormat="false" ht="12" hidden="false" customHeight="false" outlineLevel="0" collapsed="false">
      <c r="A105" s="142" t="s">
        <v>1918</v>
      </c>
      <c r="B105" s="142" t="s">
        <v>1919</v>
      </c>
      <c r="C105" s="21" t="s">
        <v>573</v>
      </c>
      <c r="D105" s="21" t="n">
        <v>10</v>
      </c>
      <c r="E105" s="21"/>
      <c r="F105" s="21"/>
      <c r="G105" s="21"/>
      <c r="H105" s="21"/>
      <c r="I105" s="21"/>
      <c r="J105" s="21"/>
      <c r="K105" s="21" t="s">
        <v>48</v>
      </c>
      <c r="L105" s="21" t="s">
        <v>48</v>
      </c>
      <c r="M105" s="21" t="s">
        <v>48</v>
      </c>
      <c r="N105" s="21" t="s">
        <v>48</v>
      </c>
      <c r="O105" s="130" t="s">
        <v>48</v>
      </c>
      <c r="P105" s="130" t="s">
        <v>48</v>
      </c>
      <c r="Q105" s="130" t="s">
        <v>48</v>
      </c>
    </row>
    <row r="106" customFormat="false" ht="12" hidden="false" customHeight="false" outlineLevel="0" collapsed="false">
      <c r="A106" s="142" t="s">
        <v>1920</v>
      </c>
      <c r="B106" s="142" t="s">
        <v>1921</v>
      </c>
      <c r="C106" s="21" t="s">
        <v>573</v>
      </c>
      <c r="D106" s="21" t="n">
        <v>10</v>
      </c>
      <c r="E106" s="21"/>
      <c r="F106" s="21"/>
      <c r="G106" s="21"/>
      <c r="H106" s="21"/>
      <c r="I106" s="21"/>
      <c r="J106" s="21"/>
      <c r="K106" s="21" t="s">
        <v>48</v>
      </c>
      <c r="L106" s="21" t="s">
        <v>48</v>
      </c>
      <c r="M106" s="21" t="s">
        <v>48</v>
      </c>
      <c r="N106" s="21"/>
      <c r="O106" s="130"/>
      <c r="P106" s="130"/>
      <c r="Q106" s="130"/>
    </row>
    <row r="107" customFormat="false" ht="264" hidden="false" customHeight="false" outlineLevel="0" collapsed="false">
      <c r="A107" s="142" t="s">
        <v>1922</v>
      </c>
      <c r="B107" s="142" t="s">
        <v>1923</v>
      </c>
      <c r="C107" s="21" t="s">
        <v>573</v>
      </c>
      <c r="D107" s="21" t="n">
        <v>10</v>
      </c>
      <c r="E107" s="21" t="s">
        <v>1924</v>
      </c>
      <c r="F107" s="21"/>
      <c r="G107" s="21"/>
      <c r="H107" s="21"/>
      <c r="I107" s="21"/>
      <c r="J107" s="21"/>
      <c r="K107" s="21" t="s">
        <v>48</v>
      </c>
      <c r="L107" s="21" t="s">
        <v>48</v>
      </c>
      <c r="M107" s="21" t="s">
        <v>48</v>
      </c>
      <c r="N107" s="21" t="s">
        <v>48</v>
      </c>
      <c r="O107" s="130" t="s">
        <v>48</v>
      </c>
      <c r="P107" s="130" t="s">
        <v>48</v>
      </c>
      <c r="Q107" s="130" t="s">
        <v>48</v>
      </c>
    </row>
    <row r="108" customFormat="false" ht="12" hidden="false" customHeight="false" outlineLevel="0" collapsed="false">
      <c r="A108" s="144" t="s">
        <v>344</v>
      </c>
      <c r="B108" s="144" t="s">
        <v>1925</v>
      </c>
      <c r="C108" s="21" t="s">
        <v>573</v>
      </c>
      <c r="D108" s="145" t="n">
        <v>4</v>
      </c>
      <c r="E108" s="145"/>
      <c r="F108" s="21"/>
      <c r="G108" s="21"/>
      <c r="H108" s="21"/>
      <c r="I108" s="21"/>
      <c r="J108" s="21"/>
      <c r="K108" s="21" t="s">
        <v>48</v>
      </c>
      <c r="L108" s="21" t="s">
        <v>48</v>
      </c>
      <c r="M108" s="21" t="s">
        <v>48</v>
      </c>
      <c r="N108" s="21" t="s">
        <v>48</v>
      </c>
      <c r="O108" s="130" t="s">
        <v>48</v>
      </c>
      <c r="P108" s="130" t="s">
        <v>48</v>
      </c>
      <c r="Q108" s="130" t="s">
        <v>48</v>
      </c>
    </row>
    <row r="109" customFormat="false" ht="14" hidden="false" customHeight="false" outlineLevel="0" collapsed="false">
      <c r="A109" s="146" t="s">
        <v>1926</v>
      </c>
      <c r="B109" s="143"/>
      <c r="C109" s="21" t="s">
        <v>573</v>
      </c>
      <c r="D109" s="21" t="n">
        <v>10</v>
      </c>
      <c r="E109" s="130"/>
      <c r="F109" s="130"/>
      <c r="G109" s="130"/>
      <c r="H109" s="130"/>
      <c r="I109" s="130"/>
      <c r="J109" s="130"/>
      <c r="K109" s="130"/>
      <c r="L109" s="130"/>
      <c r="M109" s="130"/>
      <c r="N109" s="130"/>
      <c r="O109" s="130" t="s">
        <v>48</v>
      </c>
      <c r="P109" s="130" t="s">
        <v>48</v>
      </c>
      <c r="Q109" s="130" t="s">
        <v>48</v>
      </c>
    </row>
    <row r="110" customFormat="false" ht="12" hidden="false" customHeight="false" outlineLevel="0" collapsed="false">
      <c r="A110" s="143" t="s">
        <v>1927</v>
      </c>
      <c r="B110" s="143"/>
      <c r="C110" s="21" t="s">
        <v>573</v>
      </c>
      <c r="D110" s="130"/>
      <c r="E110" s="130"/>
      <c r="F110" s="130"/>
      <c r="G110" s="130"/>
      <c r="H110" s="130"/>
      <c r="I110" s="130"/>
      <c r="J110" s="130"/>
      <c r="K110" s="130"/>
      <c r="L110" s="130"/>
      <c r="M110" s="130"/>
      <c r="N110" s="130"/>
      <c r="O110" s="130" t="s">
        <v>48</v>
      </c>
      <c r="P110" s="130" t="s">
        <v>48</v>
      </c>
      <c r="Q110" s="130" t="s">
        <v>48</v>
      </c>
    </row>
    <row r="111" customFormat="false" ht="24" hidden="false" customHeight="false" outlineLevel="0" collapsed="false">
      <c r="A111" s="143" t="s">
        <v>1928</v>
      </c>
      <c r="B111" s="143" t="s">
        <v>1929</v>
      </c>
      <c r="C111" s="21" t="s">
        <v>573</v>
      </c>
      <c r="D111" s="21" t="n">
        <v>10</v>
      </c>
      <c r="E111" s="130"/>
      <c r="F111" s="130"/>
      <c r="G111" s="130"/>
      <c r="H111" s="130"/>
      <c r="I111" s="130"/>
      <c r="J111" s="130"/>
      <c r="K111" s="130"/>
      <c r="L111" s="130"/>
      <c r="M111" s="130"/>
      <c r="N111" s="130"/>
      <c r="O111" s="130"/>
      <c r="P111" s="130" t="s">
        <v>48</v>
      </c>
      <c r="Q111" s="130" t="s">
        <v>48</v>
      </c>
    </row>
    <row r="112" customFormat="false" ht="12" hidden="false" customHeight="false" outlineLevel="0" collapsed="false">
      <c r="A112" s="143" t="s">
        <v>1930</v>
      </c>
      <c r="B112" s="143" t="s">
        <v>1931</v>
      </c>
      <c r="C112" s="21" t="s">
        <v>573</v>
      </c>
      <c r="D112" s="21" t="n">
        <v>10</v>
      </c>
      <c r="E112" s="130"/>
      <c r="F112" s="130"/>
      <c r="G112" s="130"/>
      <c r="H112" s="130"/>
      <c r="I112" s="130"/>
      <c r="J112" s="130"/>
      <c r="K112" s="130"/>
      <c r="L112" s="130"/>
      <c r="M112" s="130"/>
      <c r="N112" s="130"/>
      <c r="O112" s="130"/>
      <c r="P112" s="130"/>
      <c r="Q112" s="130" t="s">
        <v>48</v>
      </c>
    </row>
    <row r="113" customFormat="false" ht="12" hidden="false" customHeight="false" outlineLevel="0" collapsed="false"/>
    <row r="114" customFormat="false" ht="12" hidden="false" customHeight="false" outlineLevel="0" collapsed="false"/>
    <row r="115" customFormat="false" ht="12" hidden="false" customHeight="false" outlineLevel="0" collapsed="false"/>
    <row r="116" customFormat="fals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37.xml><?xml version="1.0" encoding="utf-8"?>
<worksheet xmlns="http://schemas.openxmlformats.org/spreadsheetml/2006/main" xmlns:r="http://schemas.openxmlformats.org/officeDocument/2006/relationships">
  <sheetPr filterMode="false">
    <tabColor rgb="FFFFFFFF"/>
    <pageSetUpPr fitToPage="true"/>
  </sheetPr>
  <dimension ref="A1:S3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0" width="14.83"/>
    <col collapsed="false" customWidth="true" hidden="false" outlineLevel="0" max="2" min="2" style="100" width="40.66"/>
    <col collapsed="false" customWidth="true" hidden="false" outlineLevel="0" max="3" min="3" style="100" width="5.33"/>
    <col collapsed="false" customWidth="true" hidden="false" outlineLevel="0" max="4" min="4" style="100" width="9.16"/>
    <col collapsed="false" customWidth="true" hidden="false" outlineLevel="0" max="5" min="5" style="100" width="34.83"/>
    <col collapsed="false" customWidth="true" hidden="false" outlineLevel="0" max="17" min="6" style="100"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20.33"/>
    <col collapsed="false" customWidth="true" hidden="true" outlineLevel="0" max="257" min="257" style="99" width="57"/>
    <col collapsed="false" customWidth="true" hidden="true" outlineLevel="0" max="258" min="258" style="99" width="13.5"/>
    <col collapsed="false" customWidth="false" hidden="true" outlineLevel="0" max="511" min="259" style="99" width="11.5"/>
    <col collapsed="false" customWidth="true" hidden="true" outlineLevel="0" max="512" min="512" style="99" width="20.33"/>
    <col collapsed="false" customWidth="true" hidden="true" outlineLevel="0" max="513" min="513" style="99" width="57"/>
    <col collapsed="false" customWidth="true" hidden="true" outlineLevel="0" max="514" min="514" style="99" width="13.5"/>
    <col collapsed="false" customWidth="false" hidden="true" outlineLevel="0" max="767" min="515" style="99" width="11.5"/>
    <col collapsed="false" customWidth="true" hidden="true" outlineLevel="0" max="768" min="768" style="99" width="20.33"/>
    <col collapsed="false" customWidth="true" hidden="true" outlineLevel="0" max="769" min="769" style="99" width="57"/>
    <col collapsed="false" customWidth="true" hidden="true" outlineLevel="0" max="770" min="770" style="99" width="13.5"/>
    <col collapsed="false" customWidth="false" hidden="true" outlineLevel="0" max="1023" min="771" style="99" width="11.5"/>
    <col collapsed="false" customWidth="true" hidden="true" outlineLevel="0" max="1025" min="1024" style="99" width="20.33"/>
  </cols>
  <sheetData>
    <row r="1" customFormat="false" ht="24" hidden="false" customHeight="false" outlineLevel="0" collapsed="false">
      <c r="A1" s="141" t="s">
        <v>1932</v>
      </c>
      <c r="B1" s="98" t="s">
        <v>184</v>
      </c>
      <c r="C1" s="43" t="s">
        <v>6</v>
      </c>
      <c r="D1" s="43"/>
    </row>
    <row r="2" customFormat="false" ht="14" hidden="false" customHeight="false" outlineLevel="0" collapsed="false">
      <c r="A2" s="141"/>
      <c r="B2" s="98"/>
      <c r="C2" s="43" t="s">
        <v>355</v>
      </c>
      <c r="D2" s="43"/>
    </row>
    <row r="3" customFormat="false" ht="12" hidden="false" customHeight="false" outlineLevel="0" collapsed="false">
      <c r="A3" s="109"/>
      <c r="D3" s="109"/>
      <c r="E3" s="109"/>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2" t="s">
        <v>1250</v>
      </c>
      <c r="B5" s="122" t="s">
        <v>1933</v>
      </c>
      <c r="C5" s="123" t="s">
        <v>573</v>
      </c>
      <c r="D5" s="133" t="n">
        <v>3</v>
      </c>
      <c r="E5" s="133"/>
      <c r="F5" s="133"/>
      <c r="G5" s="133"/>
      <c r="H5" s="133"/>
      <c r="I5" s="133"/>
      <c r="J5" s="133"/>
      <c r="K5" s="133"/>
      <c r="L5" s="133"/>
      <c r="M5" s="133"/>
      <c r="N5" s="133" t="s">
        <v>48</v>
      </c>
      <c r="O5" s="133" t="s">
        <v>48</v>
      </c>
      <c r="P5" s="133" t="s">
        <v>48</v>
      </c>
      <c r="Q5" s="133" t="s">
        <v>48</v>
      </c>
    </row>
    <row r="6" customFormat="false" ht="12" hidden="false" customHeight="false" outlineLevel="0" collapsed="false">
      <c r="A6" s="122" t="s">
        <v>1201</v>
      </c>
      <c r="B6" s="122" t="s">
        <v>1934</v>
      </c>
      <c r="C6" s="123" t="s">
        <v>554</v>
      </c>
      <c r="D6" s="133" t="n">
        <v>10</v>
      </c>
      <c r="E6" s="133"/>
      <c r="F6" s="133" t="s">
        <v>48</v>
      </c>
      <c r="G6" s="133" t="s">
        <v>48</v>
      </c>
      <c r="H6" s="133" t="s">
        <v>48</v>
      </c>
      <c r="I6" s="133" t="s">
        <v>48</v>
      </c>
      <c r="J6" s="133" t="s">
        <v>48</v>
      </c>
      <c r="K6" s="133" t="s">
        <v>48</v>
      </c>
      <c r="L6" s="133" t="s">
        <v>48</v>
      </c>
      <c r="M6" s="133" t="s">
        <v>48</v>
      </c>
      <c r="N6" s="133" t="s">
        <v>48</v>
      </c>
      <c r="O6" s="133" t="s">
        <v>48</v>
      </c>
      <c r="P6" s="133" t="s">
        <v>48</v>
      </c>
      <c r="Q6" s="133" t="s">
        <v>48</v>
      </c>
    </row>
    <row r="7" customFormat="false" ht="12" hidden="false" customHeight="false" outlineLevel="0" collapsed="false">
      <c r="A7" s="122" t="s">
        <v>1935</v>
      </c>
      <c r="B7" s="122" t="s">
        <v>1936</v>
      </c>
      <c r="C7" s="123" t="s">
        <v>554</v>
      </c>
      <c r="D7" s="133" t="n">
        <v>1</v>
      </c>
      <c r="E7" s="133"/>
      <c r="F7" s="133" t="s">
        <v>48</v>
      </c>
      <c r="G7" s="133" t="s">
        <v>48</v>
      </c>
      <c r="H7" s="133" t="s">
        <v>48</v>
      </c>
      <c r="I7" s="133" t="s">
        <v>48</v>
      </c>
      <c r="J7" s="133" t="s">
        <v>48</v>
      </c>
      <c r="K7" s="133" t="s">
        <v>48</v>
      </c>
      <c r="L7" s="133" t="s">
        <v>48</v>
      </c>
      <c r="M7" s="133" t="s">
        <v>48</v>
      </c>
      <c r="N7" s="133" t="s">
        <v>48</v>
      </c>
      <c r="O7" s="133" t="s">
        <v>48</v>
      </c>
      <c r="P7" s="133" t="s">
        <v>48</v>
      </c>
      <c r="Q7" s="133" t="s">
        <v>48</v>
      </c>
    </row>
    <row r="8" customFormat="false" ht="12" hidden="false" customHeight="false" outlineLevel="0" collapsed="false">
      <c r="A8" s="122" t="s">
        <v>1937</v>
      </c>
      <c r="B8" s="122" t="s">
        <v>1938</v>
      </c>
      <c r="C8" s="123" t="s">
        <v>554</v>
      </c>
      <c r="D8" s="133" t="n">
        <v>1</v>
      </c>
      <c r="E8" s="133"/>
      <c r="F8" s="133" t="s">
        <v>48</v>
      </c>
      <c r="G8" s="133" t="s">
        <v>48</v>
      </c>
      <c r="H8" s="133" t="s">
        <v>48</v>
      </c>
      <c r="I8" s="133" t="s">
        <v>48</v>
      </c>
      <c r="J8" s="133" t="s">
        <v>48</v>
      </c>
      <c r="K8" s="133" t="s">
        <v>48</v>
      </c>
      <c r="L8" s="133" t="s">
        <v>48</v>
      </c>
      <c r="M8" s="133" t="s">
        <v>48</v>
      </c>
      <c r="N8" s="133" t="s">
        <v>48</v>
      </c>
      <c r="O8" s="133" t="s">
        <v>48</v>
      </c>
      <c r="P8" s="133" t="s">
        <v>48</v>
      </c>
      <c r="Q8" s="133" t="s">
        <v>48</v>
      </c>
    </row>
    <row r="9" customFormat="false" ht="12" hidden="false" customHeight="false" outlineLevel="0" collapsed="false">
      <c r="A9" s="122" t="s">
        <v>1939</v>
      </c>
      <c r="B9" s="122" t="s">
        <v>1940</v>
      </c>
      <c r="C9" s="123" t="s">
        <v>554</v>
      </c>
      <c r="D9" s="133" t="n">
        <v>3</v>
      </c>
      <c r="E9" s="133"/>
      <c r="F9" s="133" t="s">
        <v>48</v>
      </c>
      <c r="G9" s="133" t="s">
        <v>48</v>
      </c>
      <c r="H9" s="133" t="s">
        <v>48</v>
      </c>
      <c r="I9" s="133" t="s">
        <v>48</v>
      </c>
      <c r="J9" s="133" t="s">
        <v>48</v>
      </c>
      <c r="K9" s="133" t="s">
        <v>48</v>
      </c>
      <c r="L9" s="133" t="s">
        <v>48</v>
      </c>
      <c r="M9" s="133" t="s">
        <v>48</v>
      </c>
      <c r="N9" s="133" t="s">
        <v>48</v>
      </c>
      <c r="O9" s="133" t="s">
        <v>48</v>
      </c>
      <c r="P9" s="133" t="s">
        <v>48</v>
      </c>
      <c r="Q9" s="133" t="s">
        <v>48</v>
      </c>
    </row>
    <row r="10" s="132" customFormat="true" ht="15.75" hidden="false" customHeight="true" outlineLevel="0" collapsed="false">
      <c r="A10" s="118" t="s">
        <v>1262</v>
      </c>
      <c r="B10" s="118" t="s">
        <v>1941</v>
      </c>
      <c r="C10" s="120" t="s">
        <v>554</v>
      </c>
      <c r="D10" s="130" t="n">
        <v>4</v>
      </c>
      <c r="E10" s="130"/>
      <c r="F10" s="130"/>
      <c r="G10" s="130"/>
      <c r="H10" s="130" t="s">
        <v>48</v>
      </c>
      <c r="I10" s="130" t="s">
        <v>48</v>
      </c>
      <c r="J10" s="130" t="s">
        <v>48</v>
      </c>
      <c r="K10" s="130" t="s">
        <v>48</v>
      </c>
      <c r="L10" s="130" t="s">
        <v>48</v>
      </c>
      <c r="M10" s="130" t="s">
        <v>48</v>
      </c>
      <c r="N10" s="130" t="s">
        <v>48</v>
      </c>
      <c r="O10" s="130" t="s">
        <v>48</v>
      </c>
      <c r="P10" s="130" t="s">
        <v>48</v>
      </c>
      <c r="Q10" s="130" t="s">
        <v>48</v>
      </c>
      <c r="R10" s="131"/>
      <c r="S10" s="131"/>
    </row>
    <row r="11" customFormat="false" ht="12" hidden="false" customHeight="false" outlineLevel="0" collapsed="false">
      <c r="A11" s="122" t="s">
        <v>1260</v>
      </c>
      <c r="B11" s="122" t="s">
        <v>1437</v>
      </c>
      <c r="C11" s="123" t="s">
        <v>554</v>
      </c>
      <c r="D11" s="133" t="n">
        <v>2</v>
      </c>
      <c r="E11" s="133"/>
      <c r="F11" s="133"/>
      <c r="G11" s="133"/>
      <c r="H11" s="133" t="s">
        <v>48</v>
      </c>
      <c r="I11" s="133" t="s">
        <v>48</v>
      </c>
      <c r="J11" s="133" t="s">
        <v>48</v>
      </c>
      <c r="K11" s="133" t="s">
        <v>48</v>
      </c>
      <c r="L11" s="133" t="s">
        <v>48</v>
      </c>
      <c r="M11" s="133" t="s">
        <v>48</v>
      </c>
      <c r="N11" s="133" t="s">
        <v>48</v>
      </c>
      <c r="O11" s="133" t="s">
        <v>48</v>
      </c>
      <c r="P11" s="133" t="s">
        <v>48</v>
      </c>
      <c r="Q11" s="133" t="s">
        <v>48</v>
      </c>
    </row>
    <row r="12" customFormat="false" ht="12" hidden="false" customHeight="false" outlineLevel="0" collapsed="false">
      <c r="A12" s="122" t="s">
        <v>1197</v>
      </c>
      <c r="B12" s="122" t="s">
        <v>1198</v>
      </c>
      <c r="C12" s="123" t="s">
        <v>554</v>
      </c>
      <c r="D12" s="133" t="n">
        <v>9</v>
      </c>
      <c r="E12" s="133"/>
      <c r="F12" s="133" t="s">
        <v>48</v>
      </c>
      <c r="G12" s="133" t="s">
        <v>48</v>
      </c>
      <c r="H12" s="133" t="s">
        <v>48</v>
      </c>
      <c r="I12" s="133" t="s">
        <v>48</v>
      </c>
      <c r="J12" s="133" t="s">
        <v>48</v>
      </c>
      <c r="K12" s="133" t="s">
        <v>48</v>
      </c>
      <c r="L12" s="133" t="s">
        <v>48</v>
      </c>
      <c r="M12" s="133" t="s">
        <v>48</v>
      </c>
      <c r="N12" s="133" t="s">
        <v>48</v>
      </c>
      <c r="O12" s="133" t="s">
        <v>48</v>
      </c>
      <c r="P12" s="133" t="s">
        <v>48</v>
      </c>
      <c r="Q12" s="133" t="s">
        <v>48</v>
      </c>
    </row>
    <row r="13" customFormat="false" ht="12" hidden="false" customHeight="false" outlineLevel="0" collapsed="false">
      <c r="A13" s="122" t="s">
        <v>1254</v>
      </c>
      <c r="B13" s="122" t="s">
        <v>1942</v>
      </c>
      <c r="C13" s="123" t="s">
        <v>554</v>
      </c>
      <c r="D13" s="133" t="n">
        <v>1</v>
      </c>
      <c r="E13" s="133"/>
      <c r="F13" s="133" t="s">
        <v>48</v>
      </c>
      <c r="G13" s="133" t="s">
        <v>48</v>
      </c>
      <c r="H13" s="133" t="s">
        <v>48</v>
      </c>
      <c r="I13" s="133" t="s">
        <v>48</v>
      </c>
      <c r="J13" s="133" t="s">
        <v>48</v>
      </c>
      <c r="K13" s="133" t="s">
        <v>48</v>
      </c>
      <c r="L13" s="133" t="s">
        <v>48</v>
      </c>
      <c r="M13" s="133" t="s">
        <v>48</v>
      </c>
      <c r="N13" s="133" t="s">
        <v>48</v>
      </c>
      <c r="O13" s="133" t="s">
        <v>48</v>
      </c>
      <c r="P13" s="133" t="s">
        <v>48</v>
      </c>
      <c r="Q13" s="133" t="s">
        <v>48</v>
      </c>
    </row>
    <row r="14" customFormat="false" ht="12" hidden="false" customHeight="false" outlineLevel="0" collapsed="false">
      <c r="A14" s="122" t="s">
        <v>1943</v>
      </c>
      <c r="B14" s="122" t="s">
        <v>1944</v>
      </c>
      <c r="C14" s="123" t="s">
        <v>554</v>
      </c>
      <c r="D14" s="133" t="n">
        <v>1</v>
      </c>
      <c r="E14" s="133"/>
      <c r="F14" s="133" t="s">
        <v>48</v>
      </c>
      <c r="G14" s="133" t="s">
        <v>48</v>
      </c>
      <c r="H14" s="133" t="s">
        <v>48</v>
      </c>
      <c r="I14" s="133" t="s">
        <v>48</v>
      </c>
      <c r="J14" s="133" t="s">
        <v>48</v>
      </c>
      <c r="K14" s="133" t="s">
        <v>48</v>
      </c>
      <c r="L14" s="133" t="s">
        <v>48</v>
      </c>
      <c r="M14" s="133" t="s">
        <v>48</v>
      </c>
      <c r="N14" s="133" t="s">
        <v>48</v>
      </c>
      <c r="O14" s="133" t="s">
        <v>48</v>
      </c>
      <c r="P14" s="133" t="s">
        <v>48</v>
      </c>
      <c r="Q14" s="133" t="s">
        <v>48</v>
      </c>
    </row>
    <row r="15" customFormat="false" ht="12" hidden="false" customHeight="false" outlineLevel="0" collapsed="false">
      <c r="A15" s="122" t="s">
        <v>1945</v>
      </c>
      <c r="B15" s="122" t="s">
        <v>1946</v>
      </c>
      <c r="C15" s="123" t="s">
        <v>554</v>
      </c>
      <c r="D15" s="133" t="n">
        <v>1</v>
      </c>
      <c r="E15" s="133"/>
      <c r="F15" s="133" t="s">
        <v>48</v>
      </c>
      <c r="G15" s="133" t="s">
        <v>48</v>
      </c>
      <c r="H15" s="133" t="s">
        <v>48</v>
      </c>
      <c r="I15" s="133" t="s">
        <v>48</v>
      </c>
      <c r="J15" s="133" t="s">
        <v>48</v>
      </c>
      <c r="K15" s="133" t="s">
        <v>48</v>
      </c>
      <c r="L15" s="133" t="s">
        <v>48</v>
      </c>
      <c r="M15" s="133" t="s">
        <v>48</v>
      </c>
      <c r="N15" s="133" t="s">
        <v>48</v>
      </c>
      <c r="O15" s="133" t="s">
        <v>48</v>
      </c>
      <c r="P15" s="133" t="s">
        <v>48</v>
      </c>
      <c r="Q15" s="133" t="s">
        <v>48</v>
      </c>
    </row>
    <row r="16" customFormat="false" ht="12" hidden="false" customHeight="false" outlineLevel="0" collapsed="false">
      <c r="A16" s="122" t="s">
        <v>1630</v>
      </c>
      <c r="B16" s="122" t="s">
        <v>1947</v>
      </c>
      <c r="C16" s="123" t="s">
        <v>554</v>
      </c>
      <c r="D16" s="133" t="n">
        <v>2</v>
      </c>
      <c r="E16" s="133"/>
      <c r="F16" s="133" t="s">
        <v>48</v>
      </c>
      <c r="G16" s="133" t="s">
        <v>48</v>
      </c>
      <c r="H16" s="133" t="s">
        <v>48</v>
      </c>
      <c r="I16" s="133" t="s">
        <v>48</v>
      </c>
      <c r="J16" s="133" t="s">
        <v>48</v>
      </c>
      <c r="K16" s="133" t="s">
        <v>48</v>
      </c>
      <c r="L16" s="133" t="s">
        <v>48</v>
      </c>
      <c r="M16" s="133" t="s">
        <v>48</v>
      </c>
      <c r="N16" s="133" t="s">
        <v>48</v>
      </c>
      <c r="O16" s="133" t="s">
        <v>48</v>
      </c>
      <c r="P16" s="133" t="s">
        <v>48</v>
      </c>
      <c r="Q16" s="133" t="s">
        <v>48</v>
      </c>
    </row>
    <row r="17" s="132" customFormat="true" ht="24" hidden="false" customHeight="false" outlineLevel="0" collapsed="false">
      <c r="A17" s="118" t="s">
        <v>1948</v>
      </c>
      <c r="B17" s="118" t="s">
        <v>1634</v>
      </c>
      <c r="C17" s="120" t="s">
        <v>554</v>
      </c>
      <c r="D17" s="130" t="n">
        <v>2</v>
      </c>
      <c r="E17" s="130"/>
      <c r="F17" s="130"/>
      <c r="G17" s="130"/>
      <c r="H17" s="130" t="s">
        <v>48</v>
      </c>
      <c r="I17" s="130" t="s">
        <v>48</v>
      </c>
      <c r="J17" s="130" t="s">
        <v>48</v>
      </c>
      <c r="K17" s="130" t="s">
        <v>48</v>
      </c>
      <c r="L17" s="130" t="s">
        <v>48</v>
      </c>
      <c r="M17" s="130" t="s">
        <v>48</v>
      </c>
      <c r="N17" s="130" t="s">
        <v>48</v>
      </c>
      <c r="O17" s="130" t="s">
        <v>48</v>
      </c>
      <c r="P17" s="130" t="s">
        <v>48</v>
      </c>
      <c r="Q17" s="130" t="s">
        <v>48</v>
      </c>
      <c r="R17" s="131"/>
      <c r="S17" s="131"/>
    </row>
    <row r="18" s="132" customFormat="true" ht="12" hidden="false" customHeight="false" outlineLevel="0" collapsed="false">
      <c r="A18" s="118" t="s">
        <v>1624</v>
      </c>
      <c r="B18" s="118" t="s">
        <v>1949</v>
      </c>
      <c r="C18" s="120" t="s">
        <v>554</v>
      </c>
      <c r="D18" s="130" t="n">
        <v>1</v>
      </c>
      <c r="E18" s="130"/>
      <c r="F18" s="130" t="s">
        <v>48</v>
      </c>
      <c r="G18" s="130" t="s">
        <v>48</v>
      </c>
      <c r="H18" s="130" t="s">
        <v>48</v>
      </c>
      <c r="I18" s="130" t="s">
        <v>48</v>
      </c>
      <c r="J18" s="130" t="s">
        <v>48</v>
      </c>
      <c r="K18" s="130" t="s">
        <v>48</v>
      </c>
      <c r="L18" s="130" t="s">
        <v>48</v>
      </c>
      <c r="M18" s="130" t="s">
        <v>48</v>
      </c>
      <c r="N18" s="130" t="s">
        <v>48</v>
      </c>
      <c r="O18" s="130" t="s">
        <v>48</v>
      </c>
      <c r="P18" s="130" t="s">
        <v>48</v>
      </c>
      <c r="Q18" s="130" t="s">
        <v>48</v>
      </c>
      <c r="R18" s="131"/>
      <c r="S18" s="131"/>
    </row>
    <row r="19" s="132" customFormat="true" ht="12" hidden="false" customHeight="false" outlineLevel="0" collapsed="false">
      <c r="A19" s="118" t="s">
        <v>1950</v>
      </c>
      <c r="B19" s="118" t="s">
        <v>1951</v>
      </c>
      <c r="C19" s="120" t="s">
        <v>554</v>
      </c>
      <c r="D19" s="130" t="n">
        <v>1</v>
      </c>
      <c r="E19" s="130"/>
      <c r="F19" s="130" t="s">
        <v>48</v>
      </c>
      <c r="G19" s="130" t="s">
        <v>48</v>
      </c>
      <c r="H19" s="130" t="s">
        <v>48</v>
      </c>
      <c r="I19" s="130" t="s">
        <v>48</v>
      </c>
      <c r="J19" s="130" t="s">
        <v>48</v>
      </c>
      <c r="K19" s="130" t="s">
        <v>48</v>
      </c>
      <c r="L19" s="130" t="s">
        <v>48</v>
      </c>
      <c r="M19" s="130" t="s">
        <v>48</v>
      </c>
      <c r="N19" s="130" t="s">
        <v>48</v>
      </c>
      <c r="O19" s="130" t="s">
        <v>48</v>
      </c>
      <c r="P19" s="130" t="s">
        <v>48</v>
      </c>
      <c r="Q19" s="130" t="s">
        <v>48</v>
      </c>
      <c r="R19" s="131"/>
      <c r="S19" s="131"/>
    </row>
    <row r="20" s="132" customFormat="true" ht="12" hidden="false" customHeight="false" outlineLevel="0" collapsed="false">
      <c r="A20" s="118" t="s">
        <v>1621</v>
      </c>
      <c r="B20" s="118" t="s">
        <v>1952</v>
      </c>
      <c r="C20" s="120" t="s">
        <v>554</v>
      </c>
      <c r="D20" s="130" t="n">
        <v>2</v>
      </c>
      <c r="E20" s="130"/>
      <c r="F20" s="130" t="s">
        <v>48</v>
      </c>
      <c r="G20" s="130" t="s">
        <v>48</v>
      </c>
      <c r="H20" s="130" t="s">
        <v>48</v>
      </c>
      <c r="I20" s="130" t="s">
        <v>48</v>
      </c>
      <c r="J20" s="130" t="s">
        <v>48</v>
      </c>
      <c r="K20" s="130" t="s">
        <v>48</v>
      </c>
      <c r="L20" s="130" t="s">
        <v>48</v>
      </c>
      <c r="M20" s="130" t="s">
        <v>48</v>
      </c>
      <c r="N20" s="130" t="s">
        <v>48</v>
      </c>
      <c r="O20" s="130" t="s">
        <v>48</v>
      </c>
      <c r="P20" s="130" t="s">
        <v>48</v>
      </c>
      <c r="Q20" s="130" t="s">
        <v>48</v>
      </c>
      <c r="R20" s="131"/>
      <c r="S20" s="131"/>
    </row>
    <row r="21" s="132" customFormat="true" ht="12" hidden="false" customHeight="false" outlineLevel="0" collapsed="false">
      <c r="A21" s="118" t="s">
        <v>1953</v>
      </c>
      <c r="B21" s="118" t="s">
        <v>1954</v>
      </c>
      <c r="C21" s="120" t="s">
        <v>573</v>
      </c>
      <c r="D21" s="130" t="n">
        <v>8</v>
      </c>
      <c r="E21" s="130"/>
      <c r="F21" s="130" t="s">
        <v>48</v>
      </c>
      <c r="G21" s="130" t="s">
        <v>48</v>
      </c>
      <c r="H21" s="130" t="s">
        <v>48</v>
      </c>
      <c r="I21" s="130" t="s">
        <v>48</v>
      </c>
      <c r="J21" s="130" t="s">
        <v>48</v>
      </c>
      <c r="K21" s="130" t="s">
        <v>48</v>
      </c>
      <c r="L21" s="130" t="s">
        <v>48</v>
      </c>
      <c r="M21" s="130" t="s">
        <v>48</v>
      </c>
      <c r="N21" s="130" t="s">
        <v>48</v>
      </c>
      <c r="O21" s="130" t="s">
        <v>48</v>
      </c>
      <c r="P21" s="130" t="s">
        <v>48</v>
      </c>
      <c r="Q21" s="130" t="s">
        <v>48</v>
      </c>
      <c r="R21" s="131"/>
      <c r="S21" s="131"/>
    </row>
    <row r="22" s="132" customFormat="true" ht="12" hidden="false" customHeight="false" outlineLevel="0" collapsed="false">
      <c r="A22" s="118" t="s">
        <v>1955</v>
      </c>
      <c r="B22" s="118" t="s">
        <v>1956</v>
      </c>
      <c r="C22" s="120" t="s">
        <v>573</v>
      </c>
      <c r="D22" s="130" t="n">
        <v>8</v>
      </c>
      <c r="E22" s="130"/>
      <c r="F22" s="130" t="s">
        <v>48</v>
      </c>
      <c r="G22" s="130" t="s">
        <v>48</v>
      </c>
      <c r="H22" s="130" t="s">
        <v>48</v>
      </c>
      <c r="I22" s="130" t="s">
        <v>48</v>
      </c>
      <c r="J22" s="130" t="s">
        <v>48</v>
      </c>
      <c r="K22" s="130" t="s">
        <v>48</v>
      </c>
      <c r="L22" s="130" t="s">
        <v>48</v>
      </c>
      <c r="M22" s="130" t="s">
        <v>48</v>
      </c>
      <c r="N22" s="130" t="s">
        <v>48</v>
      </c>
      <c r="O22" s="130" t="s">
        <v>48</v>
      </c>
      <c r="P22" s="130" t="s">
        <v>48</v>
      </c>
      <c r="Q22" s="130" t="s">
        <v>48</v>
      </c>
      <c r="R22" s="131"/>
      <c r="S22" s="131"/>
    </row>
    <row r="23" customFormat="false" ht="12" hidden="false" customHeight="false" outlineLevel="0" collapsed="false">
      <c r="A23" s="122" t="s">
        <v>1957</v>
      </c>
      <c r="B23" s="122" t="s">
        <v>1958</v>
      </c>
      <c r="C23" s="123" t="s">
        <v>573</v>
      </c>
      <c r="D23" s="133" t="n">
        <v>8</v>
      </c>
      <c r="E23" s="133"/>
      <c r="F23" s="133" t="s">
        <v>48</v>
      </c>
      <c r="G23" s="133" t="s">
        <v>48</v>
      </c>
      <c r="H23" s="133" t="s">
        <v>48</v>
      </c>
      <c r="I23" s="133" t="s">
        <v>48</v>
      </c>
      <c r="J23" s="133" t="s">
        <v>48</v>
      </c>
      <c r="K23" s="133" t="s">
        <v>48</v>
      </c>
      <c r="L23" s="133" t="s">
        <v>48</v>
      </c>
      <c r="M23" s="133" t="s">
        <v>48</v>
      </c>
      <c r="N23" s="133" t="s">
        <v>48</v>
      </c>
      <c r="O23" s="133" t="s">
        <v>48</v>
      </c>
      <c r="P23" s="133" t="s">
        <v>48</v>
      </c>
      <c r="Q23" s="133" t="s">
        <v>48</v>
      </c>
    </row>
    <row r="24" customFormat="false" ht="12" hidden="false" customHeight="false" outlineLevel="0" collapsed="false">
      <c r="A24" s="122" t="s">
        <v>1959</v>
      </c>
      <c r="B24" s="122" t="s">
        <v>1960</v>
      </c>
      <c r="C24" s="123" t="s">
        <v>573</v>
      </c>
      <c r="D24" s="133" t="n">
        <v>8</v>
      </c>
      <c r="E24" s="133"/>
      <c r="F24" s="133" t="s">
        <v>48</v>
      </c>
      <c r="G24" s="133" t="s">
        <v>48</v>
      </c>
      <c r="H24" s="133" t="s">
        <v>48</v>
      </c>
      <c r="I24" s="133" t="s">
        <v>48</v>
      </c>
      <c r="J24" s="133" t="s">
        <v>48</v>
      </c>
      <c r="K24" s="133" t="s">
        <v>48</v>
      </c>
      <c r="L24" s="133" t="s">
        <v>48</v>
      </c>
      <c r="M24" s="133" t="s">
        <v>48</v>
      </c>
      <c r="N24" s="133" t="s">
        <v>48</v>
      </c>
      <c r="O24" s="133" t="s">
        <v>48</v>
      </c>
      <c r="P24" s="133" t="s">
        <v>48</v>
      </c>
      <c r="Q24" s="133" t="s">
        <v>48</v>
      </c>
    </row>
    <row r="25" customFormat="false" ht="12" hidden="false" customHeight="false" outlineLevel="0" collapsed="false">
      <c r="A25" s="122" t="s">
        <v>1961</v>
      </c>
      <c r="B25" s="122" t="s">
        <v>1962</v>
      </c>
      <c r="C25" s="123" t="s">
        <v>573</v>
      </c>
      <c r="D25" s="133" t="n">
        <v>8</v>
      </c>
      <c r="E25" s="133"/>
      <c r="F25" s="133" t="s">
        <v>48</v>
      </c>
      <c r="G25" s="133" t="s">
        <v>48</v>
      </c>
      <c r="H25" s="133" t="s">
        <v>48</v>
      </c>
      <c r="I25" s="133" t="s">
        <v>48</v>
      </c>
      <c r="J25" s="133" t="s">
        <v>48</v>
      </c>
      <c r="K25" s="133" t="s">
        <v>48</v>
      </c>
      <c r="L25" s="133" t="s">
        <v>48</v>
      </c>
      <c r="M25" s="133" t="s">
        <v>48</v>
      </c>
      <c r="N25" s="133" t="s">
        <v>48</v>
      </c>
      <c r="O25" s="133" t="s">
        <v>48</v>
      </c>
      <c r="P25" s="133" t="s">
        <v>48</v>
      </c>
      <c r="Q25" s="133" t="s">
        <v>48</v>
      </c>
    </row>
    <row r="26" customFormat="false" ht="12" hidden="false" customHeight="false" outlineLevel="0" collapsed="false">
      <c r="A26" s="122" t="s">
        <v>1963</v>
      </c>
      <c r="B26" s="122" t="s">
        <v>1964</v>
      </c>
      <c r="C26" s="123" t="s">
        <v>573</v>
      </c>
      <c r="D26" s="133" t="n">
        <v>8</v>
      </c>
      <c r="E26" s="133"/>
      <c r="F26" s="133" t="s">
        <v>48</v>
      </c>
      <c r="G26" s="133" t="s">
        <v>48</v>
      </c>
      <c r="H26" s="133" t="s">
        <v>48</v>
      </c>
      <c r="I26" s="133" t="s">
        <v>48</v>
      </c>
      <c r="J26" s="133" t="s">
        <v>48</v>
      </c>
      <c r="K26" s="133" t="s">
        <v>48</v>
      </c>
      <c r="L26" s="133" t="s">
        <v>48</v>
      </c>
      <c r="M26" s="133" t="s">
        <v>48</v>
      </c>
      <c r="N26" s="133" t="s">
        <v>48</v>
      </c>
      <c r="O26" s="133" t="s">
        <v>48</v>
      </c>
      <c r="P26" s="133" t="s">
        <v>48</v>
      </c>
      <c r="Q26" s="133" t="s">
        <v>48</v>
      </c>
    </row>
    <row r="27" customFormat="false" ht="12" hidden="false" customHeight="false" outlineLevel="0" collapsed="false">
      <c r="A27" s="122" t="s">
        <v>1965</v>
      </c>
      <c r="B27" s="122" t="s">
        <v>1966</v>
      </c>
      <c r="C27" s="123" t="s">
        <v>573</v>
      </c>
      <c r="D27" s="133" t="n">
        <v>8</v>
      </c>
      <c r="E27" s="133"/>
      <c r="F27" s="133" t="s">
        <v>48</v>
      </c>
      <c r="G27" s="133" t="s">
        <v>48</v>
      </c>
      <c r="H27" s="133" t="s">
        <v>48</v>
      </c>
      <c r="I27" s="133" t="s">
        <v>48</v>
      </c>
      <c r="J27" s="133" t="s">
        <v>48</v>
      </c>
      <c r="K27" s="133" t="s">
        <v>48</v>
      </c>
      <c r="L27" s="133" t="s">
        <v>48</v>
      </c>
      <c r="M27" s="133" t="s">
        <v>48</v>
      </c>
      <c r="N27" s="133" t="s">
        <v>48</v>
      </c>
      <c r="O27" s="133" t="s">
        <v>48</v>
      </c>
      <c r="P27" s="133" t="s">
        <v>48</v>
      </c>
      <c r="Q27" s="133" t="s">
        <v>48</v>
      </c>
    </row>
    <row r="28" customFormat="false" ht="12" hidden="false" customHeight="false" outlineLevel="0" collapsed="false">
      <c r="A28" s="122" t="s">
        <v>1967</v>
      </c>
      <c r="B28" s="122" t="s">
        <v>1968</v>
      </c>
      <c r="C28" s="123" t="s">
        <v>573</v>
      </c>
      <c r="D28" s="133" t="n">
        <v>8</v>
      </c>
      <c r="E28" s="133"/>
      <c r="F28" s="133" t="s">
        <v>48</v>
      </c>
      <c r="G28" s="133" t="s">
        <v>48</v>
      </c>
      <c r="H28" s="133" t="s">
        <v>48</v>
      </c>
      <c r="I28" s="133" t="s">
        <v>48</v>
      </c>
      <c r="J28" s="133" t="s">
        <v>48</v>
      </c>
      <c r="K28" s="133" t="s">
        <v>48</v>
      </c>
      <c r="L28" s="133" t="s">
        <v>48</v>
      </c>
      <c r="M28" s="133" t="s">
        <v>48</v>
      </c>
      <c r="N28" s="133" t="s">
        <v>48</v>
      </c>
      <c r="O28" s="133" t="s">
        <v>48</v>
      </c>
      <c r="P28" s="133" t="s">
        <v>48</v>
      </c>
      <c r="Q28" s="133" t="s">
        <v>48</v>
      </c>
    </row>
    <row r="29" customFormat="false" ht="12" hidden="false" customHeight="false" outlineLevel="0" collapsed="false">
      <c r="A29" s="122" t="s">
        <v>1969</v>
      </c>
      <c r="B29" s="122" t="s">
        <v>1970</v>
      </c>
      <c r="C29" s="123" t="s">
        <v>554</v>
      </c>
      <c r="D29" s="133" t="n">
        <v>1</v>
      </c>
      <c r="E29" s="133"/>
      <c r="F29" s="133"/>
      <c r="G29" s="133"/>
      <c r="H29" s="133" t="s">
        <v>48</v>
      </c>
      <c r="I29" s="133" t="s">
        <v>48</v>
      </c>
      <c r="J29" s="133" t="s">
        <v>48</v>
      </c>
      <c r="K29" s="133" t="s">
        <v>48</v>
      </c>
      <c r="L29" s="133" t="s">
        <v>48</v>
      </c>
      <c r="M29" s="133" t="s">
        <v>48</v>
      </c>
      <c r="N29" s="133" t="s">
        <v>48</v>
      </c>
      <c r="O29" s="133" t="s">
        <v>48</v>
      </c>
      <c r="P29" s="133" t="s">
        <v>48</v>
      </c>
      <c r="Q29" s="133" t="s">
        <v>48</v>
      </c>
    </row>
    <row r="30" s="132" customFormat="true" ht="24" hidden="false" customHeight="false" outlineLevel="0" collapsed="false">
      <c r="A30" s="118" t="s">
        <v>1971</v>
      </c>
      <c r="B30" s="118" t="s">
        <v>1661</v>
      </c>
      <c r="C30" s="120" t="s">
        <v>554</v>
      </c>
      <c r="D30" s="130" t="n">
        <v>1</v>
      </c>
      <c r="E30" s="130" t="s">
        <v>1972</v>
      </c>
      <c r="F30" s="130"/>
      <c r="G30" s="130"/>
      <c r="H30" s="130"/>
      <c r="I30" s="130"/>
      <c r="J30" s="130"/>
      <c r="K30" s="130"/>
      <c r="L30" s="130" t="s">
        <v>48</v>
      </c>
      <c r="M30" s="130" t="s">
        <v>48</v>
      </c>
      <c r="N30" s="130" t="s">
        <v>48</v>
      </c>
      <c r="O30" s="130" t="s">
        <v>48</v>
      </c>
      <c r="P30" s="130" t="s">
        <v>48</v>
      </c>
      <c r="Q30" s="130" t="s">
        <v>48</v>
      </c>
      <c r="R30" s="131"/>
      <c r="S30" s="131"/>
    </row>
    <row r="31" s="132" customFormat="true" ht="12" hidden="false" customHeight="false" outlineLevel="0" collapsed="false">
      <c r="A31" s="118" t="s">
        <v>1415</v>
      </c>
      <c r="B31" s="118" t="s">
        <v>1416</v>
      </c>
      <c r="C31" s="120" t="s">
        <v>554</v>
      </c>
      <c r="D31" s="130" t="n">
        <v>32</v>
      </c>
      <c r="E31" s="130" t="s">
        <v>1973</v>
      </c>
      <c r="F31" s="130"/>
      <c r="G31" s="130"/>
      <c r="H31" s="130"/>
      <c r="I31" s="130"/>
      <c r="J31" s="130"/>
      <c r="K31" s="130"/>
      <c r="L31" s="130" t="s">
        <v>48</v>
      </c>
      <c r="M31" s="130" t="s">
        <v>48</v>
      </c>
      <c r="N31" s="130" t="s">
        <v>48</v>
      </c>
      <c r="O31" s="130" t="s">
        <v>48</v>
      </c>
      <c r="P31" s="130" t="s">
        <v>48</v>
      </c>
      <c r="Q31" s="130" t="s">
        <v>48</v>
      </c>
      <c r="R31" s="131"/>
      <c r="S31" s="131"/>
    </row>
    <row r="32" s="132" customFormat="true" ht="24" hidden="false" customHeight="false" outlineLevel="0" collapsed="false">
      <c r="A32" s="118" t="s">
        <v>1466</v>
      </c>
      <c r="B32" s="118" t="s">
        <v>1467</v>
      </c>
      <c r="C32" s="120" t="s">
        <v>554</v>
      </c>
      <c r="D32" s="130" t="n">
        <v>9</v>
      </c>
      <c r="E32" s="130"/>
      <c r="F32" s="130"/>
      <c r="G32" s="130"/>
      <c r="H32" s="130"/>
      <c r="I32" s="130"/>
      <c r="J32" s="130"/>
      <c r="K32" s="130"/>
      <c r="L32" s="130"/>
      <c r="M32" s="130"/>
      <c r="N32" s="130"/>
      <c r="O32" s="130" t="s">
        <v>48</v>
      </c>
      <c r="P32" s="130" t="s">
        <v>48</v>
      </c>
      <c r="Q32" s="130" t="s">
        <v>48</v>
      </c>
      <c r="R32" s="131"/>
      <c r="S32" s="131"/>
    </row>
    <row r="33" customFormat="false" ht="12" hidden="false" customHeight="false" outlineLevel="0" collapsed="false">
      <c r="A33" s="122" t="s">
        <v>1471</v>
      </c>
      <c r="B33" s="122" t="s">
        <v>1472</v>
      </c>
      <c r="C33" s="123" t="s">
        <v>554</v>
      </c>
      <c r="D33" s="133" t="n">
        <v>10</v>
      </c>
      <c r="E33" s="133"/>
      <c r="F33" s="133"/>
      <c r="G33" s="133"/>
      <c r="H33" s="133"/>
      <c r="I33" s="133"/>
      <c r="J33" s="133"/>
      <c r="K33" s="133"/>
      <c r="L33" s="133"/>
      <c r="M33" s="133"/>
      <c r="N33" s="133"/>
      <c r="O33" s="133" t="s">
        <v>48</v>
      </c>
      <c r="P33" s="133" t="s">
        <v>48</v>
      </c>
      <c r="Q33" s="133" t="s">
        <v>48</v>
      </c>
    </row>
    <row r="34" customFormat="false" ht="12" hidden="false" customHeight="false" outlineLevel="0" collapsed="false">
      <c r="A34" s="122" t="s">
        <v>1475</v>
      </c>
      <c r="B34" s="122" t="s">
        <v>1561</v>
      </c>
      <c r="C34" s="123" t="s">
        <v>554</v>
      </c>
      <c r="D34" s="133" t="n">
        <v>3</v>
      </c>
      <c r="E34" s="133"/>
      <c r="F34" s="133"/>
      <c r="G34" s="133"/>
      <c r="H34" s="133"/>
      <c r="I34" s="133"/>
      <c r="J34" s="133"/>
      <c r="K34" s="133"/>
      <c r="L34" s="133"/>
      <c r="M34" s="133"/>
      <c r="N34" s="133"/>
      <c r="O34" s="133"/>
      <c r="P34" s="133" t="s">
        <v>48</v>
      </c>
      <c r="Q34" s="133" t="s">
        <v>48</v>
      </c>
    </row>
    <row r="35" customFormat="false" ht="12" hidden="false" customHeight="false" outlineLevel="0" collapsed="false">
      <c r="A35" s="122" t="s">
        <v>1481</v>
      </c>
      <c r="B35" s="122" t="s">
        <v>1559</v>
      </c>
      <c r="C35" s="123" t="s">
        <v>554</v>
      </c>
      <c r="D35" s="133" t="n">
        <v>1</v>
      </c>
      <c r="E35" s="133"/>
      <c r="F35" s="133"/>
      <c r="G35" s="133"/>
      <c r="H35" s="133"/>
      <c r="I35" s="133"/>
      <c r="J35" s="133"/>
      <c r="K35" s="133"/>
      <c r="L35" s="133"/>
      <c r="M35" s="133"/>
      <c r="N35" s="133"/>
      <c r="O35" s="133"/>
      <c r="P35" s="133" t="s">
        <v>48</v>
      </c>
      <c r="Q35" s="133" t="s">
        <v>48</v>
      </c>
    </row>
    <row r="36" customFormat="false" ht="12" hidden="false" customHeight="false" outlineLevel="0" collapsed="false">
      <c r="A36" s="122" t="s">
        <v>1568</v>
      </c>
      <c r="B36" s="122" t="s">
        <v>1569</v>
      </c>
      <c r="C36" s="123" t="s">
        <v>554</v>
      </c>
      <c r="D36" s="133" t="n">
        <v>2</v>
      </c>
      <c r="E36" s="133"/>
      <c r="F36" s="133"/>
      <c r="G36" s="133"/>
      <c r="H36" s="133"/>
      <c r="I36" s="133"/>
      <c r="J36" s="133"/>
      <c r="K36" s="133"/>
      <c r="L36" s="133"/>
      <c r="M36" s="133"/>
      <c r="N36" s="133"/>
      <c r="O36" s="133"/>
      <c r="P36" s="133"/>
      <c r="Q36" s="133" t="s">
        <v>48</v>
      </c>
    </row>
    <row r="37" customFormat="false" ht="12" hidden="false" customHeight="false" outlineLevel="0" collapsed="false"/>
    <row r="38" customFormat="false" ht="12" hidden="false" customHeight="false" outlineLevel="0" collapsed="false"/>
    <row r="39" customFormat="false" ht="12" hidden="false" customHeight="false" outlineLevel="0" collapsed="false"/>
    <row r="40" customFormat="fals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38.xml><?xml version="1.0" encoding="utf-8"?>
<worksheet xmlns="http://schemas.openxmlformats.org/spreadsheetml/2006/main" xmlns:r="http://schemas.openxmlformats.org/officeDocument/2006/relationships">
  <sheetPr filterMode="false">
    <tabColor rgb="FFFFFFFF"/>
    <pageSetUpPr fitToPage="true"/>
  </sheetPr>
  <dimension ref="A1:Q3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0" width="18.85"/>
    <col collapsed="false" customWidth="true" hidden="false" outlineLevel="0" max="2" min="2" style="100" width="40.66"/>
    <col collapsed="false" customWidth="true" hidden="false" outlineLevel="0" max="3" min="3" style="100" width="5.33"/>
    <col collapsed="false" customWidth="true" hidden="false" outlineLevel="0" max="4" min="4" style="100" width="8.33"/>
    <col collapsed="false" customWidth="true" hidden="false" outlineLevel="0" max="5" min="5" style="100" width="65.35"/>
    <col collapsed="false" customWidth="true" hidden="false" outlineLevel="0" max="17" min="6" style="100" width="5.01"/>
    <col collapsed="false" customWidth="false" hidden="false" outlineLevel="0" max="19" min="18" style="100" width="11.5"/>
    <col collapsed="false" customWidth="false" hidden="true" outlineLevel="0" max="252" min="20" style="99" width="11.5"/>
    <col collapsed="false" customWidth="true" hidden="true" outlineLevel="0" max="253" min="253" style="99" width="20.33"/>
    <col collapsed="false" customWidth="true" hidden="true" outlineLevel="0" max="254" min="254" style="99" width="57"/>
    <col collapsed="false" customWidth="true" hidden="true" outlineLevel="0" max="255" min="255" style="99" width="13.5"/>
    <col collapsed="false" customWidth="false" hidden="true" outlineLevel="0" max="508" min="256" style="99" width="11.5"/>
    <col collapsed="false" customWidth="true" hidden="true" outlineLevel="0" max="509" min="509" style="99" width="20.33"/>
    <col collapsed="false" customWidth="true" hidden="true" outlineLevel="0" max="510" min="510" style="99" width="57"/>
    <col collapsed="false" customWidth="true" hidden="true" outlineLevel="0" max="511" min="511" style="99" width="13.5"/>
    <col collapsed="false" customWidth="false" hidden="true" outlineLevel="0" max="764" min="512" style="99" width="11.5"/>
    <col collapsed="false" customWidth="true" hidden="true" outlineLevel="0" max="765" min="765" style="99" width="20.33"/>
    <col collapsed="false" customWidth="true" hidden="true" outlineLevel="0" max="766" min="766" style="99" width="57"/>
    <col collapsed="false" customWidth="true" hidden="true" outlineLevel="0" max="767" min="767" style="99" width="13.5"/>
    <col collapsed="false" customWidth="false" hidden="true" outlineLevel="0" max="1020" min="768" style="99" width="11.5"/>
    <col collapsed="false" customWidth="true" hidden="true" outlineLevel="0" max="1021" min="1021" style="99" width="20.33"/>
    <col collapsed="false" customWidth="true" hidden="true" outlineLevel="0" max="1022" min="1022" style="99" width="57"/>
    <col collapsed="false" customWidth="true" hidden="true" outlineLevel="0" max="1023" min="1023" style="99" width="13.5"/>
    <col collapsed="false" customWidth="false" hidden="true" outlineLevel="0" max="1025" min="1024" style="99" width="11.5"/>
  </cols>
  <sheetData>
    <row r="1" customFormat="false" ht="24" hidden="false" customHeight="false" outlineLevel="0" collapsed="false">
      <c r="A1" s="141" t="s">
        <v>1974</v>
      </c>
      <c r="B1" s="98" t="s">
        <v>186</v>
      </c>
      <c r="C1" s="43" t="s">
        <v>6</v>
      </c>
      <c r="D1" s="43"/>
    </row>
    <row r="2" customFormat="false" ht="14" hidden="false" customHeight="false" outlineLevel="0" collapsed="false">
      <c r="A2" s="141"/>
      <c r="B2" s="98"/>
      <c r="C2" s="43" t="s">
        <v>355</v>
      </c>
      <c r="D2" s="43"/>
    </row>
    <row r="3" customFormat="false" ht="12" hidden="false" customHeight="false" outlineLevel="0" collapsed="false">
      <c r="A3" s="109"/>
      <c r="D3" s="11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2" t="s">
        <v>1975</v>
      </c>
      <c r="B5" s="122" t="s">
        <v>1976</v>
      </c>
      <c r="C5" s="123" t="s">
        <v>573</v>
      </c>
      <c r="D5" s="133" t="n">
        <v>5</v>
      </c>
      <c r="E5" s="133"/>
      <c r="F5" s="133"/>
      <c r="G5" s="133"/>
      <c r="H5" s="133"/>
      <c r="I5" s="133"/>
      <c r="J5" s="133"/>
      <c r="K5" s="133"/>
      <c r="L5" s="133"/>
      <c r="M5" s="133" t="s">
        <v>48</v>
      </c>
      <c r="N5" s="133" t="s">
        <v>48</v>
      </c>
      <c r="O5" s="133" t="s">
        <v>48</v>
      </c>
      <c r="P5" s="133" t="s">
        <v>48</v>
      </c>
      <c r="Q5" s="133" t="s">
        <v>48</v>
      </c>
    </row>
    <row r="6" customFormat="false" ht="12" hidden="false" customHeight="false" outlineLevel="0" collapsed="false">
      <c r="A6" s="122" t="s">
        <v>1201</v>
      </c>
      <c r="B6" s="122" t="s">
        <v>1934</v>
      </c>
      <c r="C6" s="123" t="s">
        <v>554</v>
      </c>
      <c r="D6" s="133" t="n">
        <v>10</v>
      </c>
      <c r="E6" s="133"/>
      <c r="F6" s="133" t="s">
        <v>48</v>
      </c>
      <c r="G6" s="133" t="s">
        <v>48</v>
      </c>
      <c r="H6" s="133" t="s">
        <v>48</v>
      </c>
      <c r="I6" s="133" t="s">
        <v>48</v>
      </c>
      <c r="J6" s="133" t="s">
        <v>48</v>
      </c>
      <c r="K6" s="133" t="s">
        <v>48</v>
      </c>
      <c r="L6" s="133" t="s">
        <v>48</v>
      </c>
      <c r="M6" s="133" t="s">
        <v>48</v>
      </c>
      <c r="N6" s="133" t="s">
        <v>48</v>
      </c>
      <c r="O6" s="133" t="s">
        <v>48</v>
      </c>
      <c r="P6" s="133" t="s">
        <v>48</v>
      </c>
      <c r="Q6" s="133" t="s">
        <v>48</v>
      </c>
    </row>
    <row r="7" customFormat="false" ht="12" hidden="false" customHeight="false" outlineLevel="0" collapsed="false">
      <c r="A7" s="122" t="s">
        <v>1935</v>
      </c>
      <c r="B7" s="122" t="s">
        <v>1936</v>
      </c>
      <c r="C7" s="123" t="s">
        <v>554</v>
      </c>
      <c r="D7" s="133" t="n">
        <v>1</v>
      </c>
      <c r="E7" s="133"/>
      <c r="F7" s="133" t="s">
        <v>48</v>
      </c>
      <c r="G7" s="133" t="s">
        <v>48</v>
      </c>
      <c r="H7" s="133" t="s">
        <v>48</v>
      </c>
      <c r="I7" s="133" t="s">
        <v>48</v>
      </c>
      <c r="J7" s="133" t="s">
        <v>48</v>
      </c>
      <c r="K7" s="133" t="s">
        <v>48</v>
      </c>
      <c r="L7" s="133" t="s">
        <v>48</v>
      </c>
      <c r="M7" s="133" t="s">
        <v>48</v>
      </c>
      <c r="N7" s="133" t="s">
        <v>48</v>
      </c>
      <c r="O7" s="133" t="s">
        <v>48</v>
      </c>
      <c r="P7" s="133" t="s">
        <v>48</v>
      </c>
      <c r="Q7" s="133" t="s">
        <v>48</v>
      </c>
    </row>
    <row r="8" customFormat="false" ht="12" hidden="false" customHeight="false" outlineLevel="0" collapsed="false">
      <c r="A8" s="122" t="s">
        <v>1937</v>
      </c>
      <c r="B8" s="122" t="s">
        <v>1938</v>
      </c>
      <c r="C8" s="123" t="s">
        <v>554</v>
      </c>
      <c r="D8" s="133" t="n">
        <v>1</v>
      </c>
      <c r="E8" s="133"/>
      <c r="F8" s="133" t="s">
        <v>48</v>
      </c>
      <c r="G8" s="133" t="s">
        <v>48</v>
      </c>
      <c r="H8" s="133" t="s">
        <v>48</v>
      </c>
      <c r="I8" s="133" t="s">
        <v>48</v>
      </c>
      <c r="J8" s="133" t="s">
        <v>48</v>
      </c>
      <c r="K8" s="133" t="s">
        <v>48</v>
      </c>
      <c r="L8" s="133" t="s">
        <v>48</v>
      </c>
      <c r="M8" s="133" t="s">
        <v>48</v>
      </c>
      <c r="N8" s="133" t="s">
        <v>48</v>
      </c>
      <c r="O8" s="133" t="s">
        <v>48</v>
      </c>
      <c r="P8" s="133" t="s">
        <v>48</v>
      </c>
      <c r="Q8" s="133" t="s">
        <v>48</v>
      </c>
    </row>
    <row r="9" customFormat="false" ht="12" hidden="false" customHeight="false" outlineLevel="0" collapsed="false">
      <c r="A9" s="122" t="s">
        <v>1939</v>
      </c>
      <c r="B9" s="122" t="s">
        <v>1940</v>
      </c>
      <c r="C9" s="123" t="s">
        <v>554</v>
      </c>
      <c r="D9" s="133" t="n">
        <v>3</v>
      </c>
      <c r="E9" s="133"/>
      <c r="F9" s="133" t="s">
        <v>48</v>
      </c>
      <c r="G9" s="133" t="s">
        <v>48</v>
      </c>
      <c r="H9" s="133" t="s">
        <v>48</v>
      </c>
      <c r="I9" s="133" t="s">
        <v>48</v>
      </c>
      <c r="J9" s="133" t="s">
        <v>48</v>
      </c>
      <c r="K9" s="133" t="s">
        <v>48</v>
      </c>
      <c r="L9" s="133" t="s">
        <v>48</v>
      </c>
      <c r="M9" s="133" t="s">
        <v>48</v>
      </c>
      <c r="N9" s="133" t="s">
        <v>48</v>
      </c>
      <c r="O9" s="133" t="s">
        <v>48</v>
      </c>
      <c r="P9" s="133" t="s">
        <v>48</v>
      </c>
      <c r="Q9" s="133" t="s">
        <v>48</v>
      </c>
    </row>
    <row r="10" customFormat="false" ht="15.75" hidden="false" customHeight="true" outlineLevel="0" collapsed="false">
      <c r="A10" s="122" t="s">
        <v>1262</v>
      </c>
      <c r="B10" s="122" t="s">
        <v>1977</v>
      </c>
      <c r="C10" s="123" t="s">
        <v>554</v>
      </c>
      <c r="D10" s="133" t="n">
        <v>4</v>
      </c>
      <c r="E10" s="133"/>
      <c r="F10" s="133"/>
      <c r="G10" s="133"/>
      <c r="H10" s="133" t="s">
        <v>48</v>
      </c>
      <c r="I10" s="133" t="s">
        <v>48</v>
      </c>
      <c r="J10" s="133" t="s">
        <v>48</v>
      </c>
      <c r="K10" s="133" t="s">
        <v>48</v>
      </c>
      <c r="L10" s="133" t="s">
        <v>48</v>
      </c>
      <c r="M10" s="133" t="s">
        <v>48</v>
      </c>
      <c r="N10" s="133" t="s">
        <v>48</v>
      </c>
      <c r="O10" s="133" t="s">
        <v>48</v>
      </c>
      <c r="P10" s="133" t="s">
        <v>48</v>
      </c>
      <c r="Q10" s="133" t="s">
        <v>48</v>
      </c>
    </row>
    <row r="11" customFormat="false" ht="12" hidden="false" customHeight="false" outlineLevel="0" collapsed="false">
      <c r="A11" s="122" t="s">
        <v>1260</v>
      </c>
      <c r="B11" s="122" t="s">
        <v>1978</v>
      </c>
      <c r="C11" s="123" t="s">
        <v>554</v>
      </c>
      <c r="D11" s="133" t="n">
        <v>2</v>
      </c>
      <c r="E11" s="133"/>
      <c r="F11" s="133"/>
      <c r="G11" s="133"/>
      <c r="H11" s="133" t="s">
        <v>48</v>
      </c>
      <c r="I11" s="133" t="s">
        <v>48</v>
      </c>
      <c r="J11" s="133" t="s">
        <v>48</v>
      </c>
      <c r="K11" s="133" t="s">
        <v>48</v>
      </c>
      <c r="L11" s="133" t="s">
        <v>48</v>
      </c>
      <c r="M11" s="133" t="s">
        <v>48</v>
      </c>
      <c r="N11" s="133" t="s">
        <v>48</v>
      </c>
      <c r="O11" s="133" t="s">
        <v>48</v>
      </c>
      <c r="P11" s="133" t="s">
        <v>48</v>
      </c>
      <c r="Q11" s="133" t="s">
        <v>48</v>
      </c>
    </row>
    <row r="12" customFormat="false" ht="12" hidden="false" customHeight="false" outlineLevel="0" collapsed="false">
      <c r="A12" s="122" t="s">
        <v>1197</v>
      </c>
      <c r="B12" s="122" t="s">
        <v>1198</v>
      </c>
      <c r="C12" s="123" t="s">
        <v>554</v>
      </c>
      <c r="D12" s="133" t="n">
        <v>9</v>
      </c>
      <c r="E12" s="133"/>
      <c r="F12" s="133" t="s">
        <v>48</v>
      </c>
      <c r="G12" s="133" t="s">
        <v>48</v>
      </c>
      <c r="H12" s="133" t="s">
        <v>48</v>
      </c>
      <c r="I12" s="133" t="s">
        <v>48</v>
      </c>
      <c r="J12" s="133" t="s">
        <v>48</v>
      </c>
      <c r="K12" s="133" t="s">
        <v>48</v>
      </c>
      <c r="L12" s="133" t="s">
        <v>48</v>
      </c>
      <c r="M12" s="133" t="s">
        <v>48</v>
      </c>
      <c r="N12" s="133" t="s">
        <v>48</v>
      </c>
      <c r="O12" s="133" t="s">
        <v>48</v>
      </c>
      <c r="P12" s="133" t="s">
        <v>48</v>
      </c>
      <c r="Q12" s="133" t="s">
        <v>48</v>
      </c>
    </row>
    <row r="13" customFormat="false" ht="12" hidden="false" customHeight="false" outlineLevel="0" collapsed="false">
      <c r="A13" s="122" t="s">
        <v>1979</v>
      </c>
      <c r="B13" s="122" t="s">
        <v>1980</v>
      </c>
      <c r="C13" s="123" t="s">
        <v>554</v>
      </c>
      <c r="D13" s="133" t="n">
        <v>2</v>
      </c>
      <c r="E13" s="133"/>
      <c r="F13" s="133" t="s">
        <v>48</v>
      </c>
      <c r="G13" s="133" t="s">
        <v>48</v>
      </c>
      <c r="H13" s="133" t="s">
        <v>48</v>
      </c>
      <c r="I13" s="133" t="s">
        <v>48</v>
      </c>
      <c r="J13" s="133" t="s">
        <v>48</v>
      </c>
      <c r="K13" s="133" t="s">
        <v>48</v>
      </c>
      <c r="L13" s="133" t="s">
        <v>48</v>
      </c>
      <c r="M13" s="133" t="s">
        <v>48</v>
      </c>
      <c r="N13" s="133" t="s">
        <v>48</v>
      </c>
      <c r="O13" s="133" t="s">
        <v>48</v>
      </c>
      <c r="P13" s="133" t="s">
        <v>48</v>
      </c>
      <c r="Q13" s="133" t="s">
        <v>48</v>
      </c>
    </row>
    <row r="14" customFormat="false" ht="12" hidden="false" customHeight="false" outlineLevel="0" collapsed="false">
      <c r="A14" s="122" t="s">
        <v>1981</v>
      </c>
      <c r="B14" s="122" t="s">
        <v>1982</v>
      </c>
      <c r="C14" s="123" t="s">
        <v>554</v>
      </c>
      <c r="D14" s="133" t="n">
        <v>3</v>
      </c>
      <c r="E14" s="133"/>
      <c r="F14" s="133" t="s">
        <v>48</v>
      </c>
      <c r="G14" s="133" t="s">
        <v>48</v>
      </c>
      <c r="H14" s="133" t="s">
        <v>48</v>
      </c>
      <c r="I14" s="133" t="s">
        <v>48</v>
      </c>
      <c r="J14" s="133" t="s">
        <v>48</v>
      </c>
      <c r="K14" s="133" t="s">
        <v>48</v>
      </c>
      <c r="L14" s="133" t="s">
        <v>48</v>
      </c>
      <c r="M14" s="133" t="s">
        <v>48</v>
      </c>
      <c r="N14" s="133" t="s">
        <v>48</v>
      </c>
      <c r="O14" s="133" t="s">
        <v>48</v>
      </c>
      <c r="P14" s="133" t="s">
        <v>48</v>
      </c>
      <c r="Q14" s="133" t="s">
        <v>48</v>
      </c>
    </row>
    <row r="15" customFormat="false" ht="12" hidden="false" customHeight="false" outlineLevel="0" collapsed="false">
      <c r="A15" s="122" t="s">
        <v>1983</v>
      </c>
      <c r="B15" s="122" t="s">
        <v>1984</v>
      </c>
      <c r="C15" s="123" t="s">
        <v>554</v>
      </c>
      <c r="D15" s="133" t="n">
        <v>5</v>
      </c>
      <c r="E15" s="133"/>
      <c r="F15" s="133" t="s">
        <v>48</v>
      </c>
      <c r="G15" s="133" t="s">
        <v>48</v>
      </c>
      <c r="H15" s="133" t="s">
        <v>48</v>
      </c>
      <c r="I15" s="133" t="s">
        <v>48</v>
      </c>
      <c r="J15" s="133" t="s">
        <v>48</v>
      </c>
      <c r="K15" s="133" t="s">
        <v>48</v>
      </c>
      <c r="L15" s="133" t="s">
        <v>48</v>
      </c>
      <c r="M15" s="133" t="s">
        <v>48</v>
      </c>
      <c r="N15" s="133" t="s">
        <v>48</v>
      </c>
      <c r="O15" s="133" t="s">
        <v>48</v>
      </c>
      <c r="P15" s="133" t="s">
        <v>48</v>
      </c>
      <c r="Q15" s="133" t="s">
        <v>48</v>
      </c>
    </row>
    <row r="16" customFormat="false" ht="12" hidden="false" customHeight="false" outlineLevel="0" collapsed="false">
      <c r="A16" s="122" t="s">
        <v>1985</v>
      </c>
      <c r="B16" s="122" t="s">
        <v>1986</v>
      </c>
      <c r="C16" s="123" t="s">
        <v>573</v>
      </c>
      <c r="D16" s="133" t="n">
        <v>8</v>
      </c>
      <c r="E16" s="133"/>
      <c r="F16" s="133" t="s">
        <v>48</v>
      </c>
      <c r="G16" s="133" t="s">
        <v>48</v>
      </c>
      <c r="H16" s="133" t="s">
        <v>48</v>
      </c>
      <c r="I16" s="133" t="s">
        <v>48</v>
      </c>
      <c r="J16" s="133" t="s">
        <v>48</v>
      </c>
      <c r="K16" s="133" t="s">
        <v>48</v>
      </c>
      <c r="L16" s="133" t="s">
        <v>48</v>
      </c>
      <c r="M16" s="133" t="s">
        <v>48</v>
      </c>
      <c r="N16" s="133" t="s">
        <v>48</v>
      </c>
      <c r="O16" s="133" t="s">
        <v>48</v>
      </c>
      <c r="P16" s="133" t="s">
        <v>48</v>
      </c>
      <c r="Q16" s="133" t="s">
        <v>48</v>
      </c>
    </row>
    <row r="17" customFormat="false" ht="12" hidden="false" customHeight="false" outlineLevel="0" collapsed="false">
      <c r="A17" s="122" t="s">
        <v>1624</v>
      </c>
      <c r="B17" s="122" t="s">
        <v>1987</v>
      </c>
      <c r="C17" s="123" t="s">
        <v>554</v>
      </c>
      <c r="D17" s="133" t="n">
        <v>1</v>
      </c>
      <c r="E17" s="133"/>
      <c r="F17" s="133" t="s">
        <v>48</v>
      </c>
      <c r="G17" s="133" t="s">
        <v>48</v>
      </c>
      <c r="H17" s="133" t="s">
        <v>48</v>
      </c>
      <c r="I17" s="133" t="s">
        <v>48</v>
      </c>
      <c r="J17" s="133" t="s">
        <v>48</v>
      </c>
      <c r="K17" s="133" t="s">
        <v>48</v>
      </c>
      <c r="L17" s="133" t="s">
        <v>48</v>
      </c>
      <c r="M17" s="133" t="s">
        <v>48</v>
      </c>
      <c r="N17" s="133" t="s">
        <v>48</v>
      </c>
      <c r="O17" s="133" t="s">
        <v>48</v>
      </c>
      <c r="P17" s="133" t="s">
        <v>48</v>
      </c>
      <c r="Q17" s="133" t="s">
        <v>48</v>
      </c>
    </row>
    <row r="18" customFormat="false" ht="12" hidden="false" customHeight="false" outlineLevel="0" collapsed="false">
      <c r="A18" s="122" t="s">
        <v>1988</v>
      </c>
      <c r="B18" s="122" t="s">
        <v>1989</v>
      </c>
      <c r="C18" s="123" t="s">
        <v>573</v>
      </c>
      <c r="D18" s="133" t="n">
        <v>8</v>
      </c>
      <c r="E18" s="133"/>
      <c r="F18" s="133" t="s">
        <v>48</v>
      </c>
      <c r="G18" s="133" t="s">
        <v>48</v>
      </c>
      <c r="H18" s="133" t="s">
        <v>48</v>
      </c>
      <c r="I18" s="133" t="s">
        <v>48</v>
      </c>
      <c r="J18" s="133" t="s">
        <v>48</v>
      </c>
      <c r="K18" s="133" t="s">
        <v>48</v>
      </c>
      <c r="L18" s="133" t="s">
        <v>48</v>
      </c>
      <c r="M18" s="133" t="s">
        <v>48</v>
      </c>
      <c r="N18" s="133" t="s">
        <v>48</v>
      </c>
      <c r="O18" s="133" t="s">
        <v>48</v>
      </c>
      <c r="P18" s="133" t="s">
        <v>48</v>
      </c>
      <c r="Q18" s="133" t="s">
        <v>48</v>
      </c>
    </row>
    <row r="19" customFormat="false" ht="12" hidden="false" customHeight="false" outlineLevel="0" collapsed="false">
      <c r="A19" s="122" t="s">
        <v>1627</v>
      </c>
      <c r="B19" s="122" t="s">
        <v>1990</v>
      </c>
      <c r="C19" s="123" t="s">
        <v>554</v>
      </c>
      <c r="D19" s="133" t="n">
        <v>1</v>
      </c>
      <c r="E19" s="133"/>
      <c r="F19" s="133" t="s">
        <v>48</v>
      </c>
      <c r="G19" s="133" t="s">
        <v>48</v>
      </c>
      <c r="H19" s="133" t="s">
        <v>48</v>
      </c>
      <c r="I19" s="133" t="s">
        <v>48</v>
      </c>
      <c r="J19" s="133" t="s">
        <v>48</v>
      </c>
      <c r="K19" s="133" t="s">
        <v>48</v>
      </c>
      <c r="L19" s="133" t="s">
        <v>48</v>
      </c>
      <c r="M19" s="133" t="s">
        <v>48</v>
      </c>
      <c r="N19" s="133" t="s">
        <v>48</v>
      </c>
      <c r="O19" s="133" t="s">
        <v>48</v>
      </c>
      <c r="P19" s="133" t="s">
        <v>48</v>
      </c>
      <c r="Q19" s="133" t="s">
        <v>48</v>
      </c>
    </row>
    <row r="20" customFormat="false" ht="12" hidden="false" customHeight="false" outlineLevel="0" collapsed="false">
      <c r="A20" s="122" t="s">
        <v>1991</v>
      </c>
      <c r="B20" s="122" t="s">
        <v>1992</v>
      </c>
      <c r="C20" s="123" t="s">
        <v>573</v>
      </c>
      <c r="D20" s="133" t="n">
        <v>8</v>
      </c>
      <c r="E20" s="133"/>
      <c r="F20" s="133" t="s">
        <v>48</v>
      </c>
      <c r="G20" s="133" t="s">
        <v>48</v>
      </c>
      <c r="H20" s="133" t="s">
        <v>48</v>
      </c>
      <c r="I20" s="133" t="s">
        <v>48</v>
      </c>
      <c r="J20" s="133" t="s">
        <v>48</v>
      </c>
      <c r="K20" s="133" t="s">
        <v>48</v>
      </c>
      <c r="L20" s="133" t="s">
        <v>48</v>
      </c>
      <c r="M20" s="133" t="s">
        <v>48</v>
      </c>
      <c r="N20" s="133" t="s">
        <v>48</v>
      </c>
      <c r="O20" s="133" t="s">
        <v>48</v>
      </c>
      <c r="P20" s="133" t="s">
        <v>48</v>
      </c>
      <c r="Q20" s="133" t="s">
        <v>48</v>
      </c>
    </row>
    <row r="21" customFormat="false" ht="12" hidden="false" customHeight="false" outlineLevel="0" collapsed="false">
      <c r="A21" s="122" t="s">
        <v>1993</v>
      </c>
      <c r="B21" s="122" t="s">
        <v>1994</v>
      </c>
      <c r="C21" s="123" t="s">
        <v>573</v>
      </c>
      <c r="D21" s="133" t="n">
        <v>8</v>
      </c>
      <c r="E21" s="133"/>
      <c r="F21" s="133" t="s">
        <v>48</v>
      </c>
      <c r="G21" s="133" t="s">
        <v>48</v>
      </c>
      <c r="H21" s="133" t="s">
        <v>48</v>
      </c>
      <c r="I21" s="133" t="s">
        <v>48</v>
      </c>
      <c r="J21" s="133" t="s">
        <v>48</v>
      </c>
      <c r="K21" s="133" t="s">
        <v>48</v>
      </c>
      <c r="L21" s="133" t="s">
        <v>48</v>
      </c>
      <c r="M21" s="133" t="s">
        <v>48</v>
      </c>
      <c r="N21" s="133" t="s">
        <v>48</v>
      </c>
      <c r="O21" s="133" t="s">
        <v>48</v>
      </c>
      <c r="P21" s="133" t="s">
        <v>48</v>
      </c>
      <c r="Q21" s="133" t="s">
        <v>48</v>
      </c>
    </row>
    <row r="22" customFormat="false" ht="12" hidden="false" customHeight="false" outlineLevel="0" collapsed="false">
      <c r="A22" s="122" t="s">
        <v>1995</v>
      </c>
      <c r="B22" s="122" t="s">
        <v>1996</v>
      </c>
      <c r="C22" s="123" t="s">
        <v>573</v>
      </c>
      <c r="D22" s="133" t="n">
        <v>8</v>
      </c>
      <c r="E22" s="133"/>
      <c r="F22" s="133" t="s">
        <v>48</v>
      </c>
      <c r="G22" s="133" t="s">
        <v>48</v>
      </c>
      <c r="H22" s="133" t="s">
        <v>48</v>
      </c>
      <c r="I22" s="133" t="s">
        <v>48</v>
      </c>
      <c r="J22" s="133" t="s">
        <v>48</v>
      </c>
      <c r="K22" s="133" t="s">
        <v>48</v>
      </c>
      <c r="L22" s="133" t="s">
        <v>48</v>
      </c>
      <c r="M22" s="133" t="s">
        <v>48</v>
      </c>
      <c r="N22" s="133" t="s">
        <v>48</v>
      </c>
      <c r="O22" s="133" t="s">
        <v>48</v>
      </c>
      <c r="P22" s="133" t="s">
        <v>48</v>
      </c>
      <c r="Q22" s="133" t="s">
        <v>48</v>
      </c>
    </row>
    <row r="23" customFormat="false" ht="12" hidden="false" customHeight="false" outlineLevel="0" collapsed="false">
      <c r="A23" s="122" t="s">
        <v>1657</v>
      </c>
      <c r="B23" s="122" t="s">
        <v>1997</v>
      </c>
      <c r="C23" s="123" t="s">
        <v>573</v>
      </c>
      <c r="D23" s="133" t="n">
        <v>8</v>
      </c>
      <c r="E23" s="133"/>
      <c r="F23" s="133" t="s">
        <v>48</v>
      </c>
      <c r="G23" s="133" t="s">
        <v>48</v>
      </c>
      <c r="H23" s="133" t="s">
        <v>48</v>
      </c>
      <c r="I23" s="133" t="s">
        <v>48</v>
      </c>
      <c r="J23" s="133" t="s">
        <v>48</v>
      </c>
      <c r="K23" s="133" t="s">
        <v>48</v>
      </c>
      <c r="L23" s="133" t="s">
        <v>48</v>
      </c>
      <c r="M23" s="133" t="s">
        <v>48</v>
      </c>
      <c r="N23" s="133" t="s">
        <v>48</v>
      </c>
      <c r="O23" s="133" t="s">
        <v>48</v>
      </c>
      <c r="P23" s="133" t="s">
        <v>48</v>
      </c>
      <c r="Q23" s="133" t="s">
        <v>48</v>
      </c>
    </row>
    <row r="24" customFormat="false" ht="12" hidden="false" customHeight="false" outlineLevel="0" collapsed="false">
      <c r="A24" s="122" t="s">
        <v>1998</v>
      </c>
      <c r="B24" s="122" t="s">
        <v>1999</v>
      </c>
      <c r="C24" s="123" t="s">
        <v>573</v>
      </c>
      <c r="D24" s="133" t="n">
        <v>8</v>
      </c>
      <c r="E24" s="133"/>
      <c r="F24" s="133" t="s">
        <v>48</v>
      </c>
      <c r="G24" s="133" t="s">
        <v>48</v>
      </c>
      <c r="H24" s="133" t="s">
        <v>48</v>
      </c>
      <c r="I24" s="133" t="s">
        <v>48</v>
      </c>
      <c r="J24" s="133" t="s">
        <v>48</v>
      </c>
      <c r="K24" s="133" t="s">
        <v>48</v>
      </c>
      <c r="L24" s="133" t="s">
        <v>48</v>
      </c>
      <c r="M24" s="133" t="s">
        <v>48</v>
      </c>
      <c r="N24" s="133" t="s">
        <v>48</v>
      </c>
      <c r="O24" s="133" t="s">
        <v>48</v>
      </c>
      <c r="P24" s="133" t="s">
        <v>48</v>
      </c>
      <c r="Q24" s="133" t="s">
        <v>48</v>
      </c>
    </row>
    <row r="25" customFormat="false" ht="12" hidden="false" customHeight="false" outlineLevel="0" collapsed="false">
      <c r="A25" s="122" t="s">
        <v>2000</v>
      </c>
      <c r="B25" s="122" t="s">
        <v>2001</v>
      </c>
      <c r="C25" s="123" t="s">
        <v>573</v>
      </c>
      <c r="D25" s="133" t="n">
        <v>8</v>
      </c>
      <c r="E25" s="133"/>
      <c r="F25" s="133" t="s">
        <v>48</v>
      </c>
      <c r="G25" s="133" t="s">
        <v>48</v>
      </c>
      <c r="H25" s="133" t="s">
        <v>48</v>
      </c>
      <c r="I25" s="133" t="s">
        <v>48</v>
      </c>
      <c r="J25" s="133" t="s">
        <v>48</v>
      </c>
      <c r="K25" s="133" t="s">
        <v>48</v>
      </c>
      <c r="L25" s="133" t="s">
        <v>48</v>
      </c>
      <c r="M25" s="133" t="s">
        <v>48</v>
      </c>
      <c r="N25" s="133" t="s">
        <v>48</v>
      </c>
      <c r="O25" s="133" t="s">
        <v>48</v>
      </c>
      <c r="P25" s="133" t="s">
        <v>48</v>
      </c>
      <c r="Q25" s="133" t="s">
        <v>48</v>
      </c>
    </row>
    <row r="26" customFormat="false" ht="24" hidden="false" customHeight="false" outlineLevel="0" collapsed="false">
      <c r="A26" s="118" t="s">
        <v>2002</v>
      </c>
      <c r="B26" s="118" t="s">
        <v>1929</v>
      </c>
      <c r="C26" s="120" t="s">
        <v>573</v>
      </c>
      <c r="D26" s="130" t="n">
        <v>8</v>
      </c>
      <c r="E26" s="133"/>
      <c r="F26" s="133" t="s">
        <v>48</v>
      </c>
      <c r="G26" s="133" t="s">
        <v>48</v>
      </c>
      <c r="H26" s="133" t="s">
        <v>48</v>
      </c>
      <c r="I26" s="133" t="s">
        <v>48</v>
      </c>
      <c r="J26" s="133" t="s">
        <v>48</v>
      </c>
      <c r="K26" s="133" t="s">
        <v>48</v>
      </c>
      <c r="L26" s="133" t="s">
        <v>48</v>
      </c>
      <c r="M26" s="133" t="s">
        <v>48</v>
      </c>
      <c r="N26" s="133" t="s">
        <v>48</v>
      </c>
      <c r="O26" s="133" t="s">
        <v>48</v>
      </c>
      <c r="P26" s="133" t="s">
        <v>48</v>
      </c>
      <c r="Q26" s="133" t="s">
        <v>48</v>
      </c>
    </row>
    <row r="27" customFormat="false" ht="12" hidden="false" customHeight="false" outlineLevel="0" collapsed="false">
      <c r="A27" s="122" t="s">
        <v>401</v>
      </c>
      <c r="B27" s="122" t="s">
        <v>464</v>
      </c>
      <c r="C27" s="123" t="s">
        <v>554</v>
      </c>
      <c r="D27" s="133" t="n">
        <v>4</v>
      </c>
      <c r="E27" s="133"/>
      <c r="F27" s="133" t="s">
        <v>48</v>
      </c>
      <c r="G27" s="133" t="s">
        <v>48</v>
      </c>
      <c r="H27" s="133" t="s">
        <v>48</v>
      </c>
      <c r="I27" s="133" t="s">
        <v>48</v>
      </c>
      <c r="J27" s="133" t="s">
        <v>48</v>
      </c>
      <c r="K27" s="133" t="s">
        <v>48</v>
      </c>
      <c r="L27" s="133" t="s">
        <v>48</v>
      </c>
      <c r="M27" s="133" t="s">
        <v>48</v>
      </c>
      <c r="N27" s="133" t="s">
        <v>48</v>
      </c>
      <c r="O27" s="133" t="s">
        <v>48</v>
      </c>
      <c r="P27" s="133" t="s">
        <v>48</v>
      </c>
      <c r="Q27" s="133" t="s">
        <v>48</v>
      </c>
    </row>
    <row r="28" customFormat="false" ht="12" hidden="false" customHeight="false" outlineLevel="0" collapsed="false">
      <c r="A28" s="122" t="s">
        <v>344</v>
      </c>
      <c r="B28" s="122" t="s">
        <v>2003</v>
      </c>
      <c r="C28" s="123" t="s">
        <v>573</v>
      </c>
      <c r="D28" s="133" t="n">
        <v>4</v>
      </c>
      <c r="E28" s="133"/>
      <c r="F28" s="133" t="s">
        <v>48</v>
      </c>
      <c r="G28" s="133" t="s">
        <v>48</v>
      </c>
      <c r="H28" s="133" t="s">
        <v>48</v>
      </c>
      <c r="I28" s="133" t="s">
        <v>48</v>
      </c>
      <c r="J28" s="133" t="s">
        <v>48</v>
      </c>
      <c r="K28" s="133" t="s">
        <v>48</v>
      </c>
      <c r="L28" s="133" t="s">
        <v>48</v>
      </c>
      <c r="M28" s="133" t="s">
        <v>48</v>
      </c>
      <c r="N28" s="133" t="s">
        <v>48</v>
      </c>
      <c r="O28" s="133" t="s">
        <v>48</v>
      </c>
      <c r="P28" s="133" t="s">
        <v>48</v>
      </c>
      <c r="Q28" s="133" t="s">
        <v>48</v>
      </c>
    </row>
    <row r="29" customFormat="false" ht="12" hidden="false" customHeight="false" outlineLevel="0" collapsed="false">
      <c r="A29" s="122" t="s">
        <v>2004</v>
      </c>
      <c r="B29" s="122" t="s">
        <v>2005</v>
      </c>
      <c r="C29" s="123" t="s">
        <v>573</v>
      </c>
      <c r="D29" s="133" t="n">
        <v>8</v>
      </c>
      <c r="E29" s="133"/>
      <c r="F29" s="133" t="s">
        <v>48</v>
      </c>
      <c r="G29" s="133" t="s">
        <v>48</v>
      </c>
      <c r="H29" s="133" t="s">
        <v>48</v>
      </c>
      <c r="I29" s="133" t="s">
        <v>48</v>
      </c>
      <c r="J29" s="133" t="s">
        <v>48</v>
      </c>
      <c r="K29" s="133" t="s">
        <v>48</v>
      </c>
      <c r="L29" s="133" t="s">
        <v>48</v>
      </c>
      <c r="M29" s="133" t="s">
        <v>48</v>
      </c>
      <c r="N29" s="133" t="s">
        <v>48</v>
      </c>
      <c r="O29" s="133" t="s">
        <v>48</v>
      </c>
      <c r="P29" s="133" t="s">
        <v>48</v>
      </c>
      <c r="Q29" s="133" t="s">
        <v>48</v>
      </c>
    </row>
    <row r="30" customFormat="false" ht="12" hidden="false" customHeight="false" outlineLevel="0" collapsed="false">
      <c r="A30" s="122" t="s">
        <v>2006</v>
      </c>
      <c r="B30" s="122" t="s">
        <v>2007</v>
      </c>
      <c r="C30" s="123" t="s">
        <v>554</v>
      </c>
      <c r="D30" s="133" t="n">
        <v>3</v>
      </c>
      <c r="E30" s="133"/>
      <c r="F30" s="133" t="s">
        <v>48</v>
      </c>
      <c r="G30" s="133" t="s">
        <v>48</v>
      </c>
      <c r="H30" s="133" t="s">
        <v>48</v>
      </c>
      <c r="I30" s="133" t="s">
        <v>48</v>
      </c>
      <c r="J30" s="133" t="s">
        <v>48</v>
      </c>
      <c r="K30" s="133" t="s">
        <v>48</v>
      </c>
      <c r="L30" s="133" t="s">
        <v>48</v>
      </c>
      <c r="M30" s="133" t="s">
        <v>48</v>
      </c>
      <c r="N30" s="133" t="s">
        <v>48</v>
      </c>
      <c r="O30" s="133" t="s">
        <v>48</v>
      </c>
      <c r="P30" s="133" t="s">
        <v>48</v>
      </c>
      <c r="Q30" s="133" t="s">
        <v>48</v>
      </c>
    </row>
    <row r="31" customFormat="false" ht="84" hidden="false" customHeight="false" outlineLevel="0" collapsed="false">
      <c r="A31" s="118" t="s">
        <v>2008</v>
      </c>
      <c r="B31" s="118" t="s">
        <v>2009</v>
      </c>
      <c r="C31" s="120" t="s">
        <v>554</v>
      </c>
      <c r="D31" s="130" t="n">
        <v>1</v>
      </c>
      <c r="E31" s="123" t="s">
        <v>2010</v>
      </c>
      <c r="F31" s="133"/>
      <c r="G31" s="133"/>
      <c r="H31" s="133"/>
      <c r="I31" s="133"/>
      <c r="J31" s="133"/>
      <c r="K31" s="133"/>
      <c r="L31" s="133"/>
      <c r="M31" s="133"/>
      <c r="N31" s="133"/>
      <c r="O31" s="133"/>
      <c r="P31" s="133"/>
      <c r="Q31" s="130" t="s">
        <v>48</v>
      </c>
    </row>
    <row r="32" customFormat="false" ht="12" hidden="false" customHeight="false" outlineLevel="0" collapsed="false"/>
    <row r="33" customFormat="false" ht="12" hidden="false" customHeight="false" outlineLevel="0" collapsed="false"/>
    <row r="34" customFormat="fals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39.xml><?xml version="1.0" encoding="utf-8"?>
<worksheet xmlns="http://schemas.openxmlformats.org/spreadsheetml/2006/main" xmlns:r="http://schemas.openxmlformats.org/officeDocument/2006/relationships">
  <sheetPr filterMode="false">
    <tabColor rgb="FFFFFFFF"/>
    <pageSetUpPr fitToPage="true"/>
  </sheetPr>
  <dimension ref="A1:S3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4"/>
    <col collapsed="false" customWidth="true" hidden="false" outlineLevel="0" max="2" min="2" style="99" width="40.15"/>
    <col collapsed="false" customWidth="true" hidden="false" outlineLevel="0" max="3" min="3" style="99" width="5.33"/>
    <col collapsed="false" customWidth="true" hidden="false" outlineLevel="0" max="4" min="4" style="99" width="8.52"/>
    <col collapsed="false" customWidth="true" hidden="false" outlineLevel="0" max="5" min="5" style="99" width="14.5"/>
    <col collapsed="false" customWidth="true" hidden="false" outlineLevel="0" max="17" min="6" style="99" width="5.01"/>
    <col collapsed="false" customWidth="true" hidden="false" outlineLevel="0" max="19" min="18" style="100" width="5.01"/>
    <col collapsed="false" customWidth="true" hidden="true" outlineLevel="0" max="21" min="20" style="99" width="5.01"/>
    <col collapsed="false" customWidth="false" hidden="true" outlineLevel="0" max="257" min="22" style="99" width="11.5"/>
    <col collapsed="false" customWidth="true" hidden="true" outlineLevel="0" max="258" min="258" style="99" width="20.33"/>
    <col collapsed="false" customWidth="true" hidden="true" outlineLevel="0" max="259" min="259" style="99" width="57"/>
    <col collapsed="false" customWidth="true" hidden="true" outlineLevel="0" max="260" min="260" style="99" width="13.5"/>
    <col collapsed="false" customWidth="false" hidden="true" outlineLevel="0" max="513" min="261" style="99" width="11.5"/>
    <col collapsed="false" customWidth="true" hidden="true" outlineLevel="0" max="514" min="514" style="99" width="20.33"/>
    <col collapsed="false" customWidth="true" hidden="true" outlineLevel="0" max="515" min="515" style="99" width="57"/>
    <col collapsed="false" customWidth="true" hidden="true" outlineLevel="0" max="516" min="516" style="99" width="13.5"/>
    <col collapsed="false" customWidth="false" hidden="true" outlineLevel="0" max="769" min="517" style="99" width="11.5"/>
    <col collapsed="false" customWidth="true" hidden="true" outlineLevel="0" max="770" min="770" style="99" width="20.33"/>
    <col collapsed="false" customWidth="true" hidden="true" outlineLevel="0" max="771" min="771" style="99" width="57"/>
    <col collapsed="false" customWidth="true" hidden="true" outlineLevel="0" max="772" min="772" style="99" width="13.5"/>
    <col collapsed="false" customWidth="false" hidden="true" outlineLevel="0" max="1025" min="773" style="99" width="11.5"/>
  </cols>
  <sheetData>
    <row r="1" customFormat="false" ht="24" hidden="false" customHeight="false" outlineLevel="0" collapsed="false">
      <c r="A1" s="141" t="s">
        <v>2011</v>
      </c>
      <c r="B1" s="98" t="s">
        <v>188</v>
      </c>
      <c r="C1" s="43" t="s">
        <v>6</v>
      </c>
      <c r="D1" s="43"/>
      <c r="E1" s="125"/>
      <c r="F1" s="100"/>
      <c r="G1" s="110"/>
      <c r="H1" s="100"/>
      <c r="I1" s="100"/>
      <c r="J1" s="100"/>
      <c r="K1" s="100"/>
      <c r="L1" s="100"/>
      <c r="M1" s="100"/>
      <c r="N1" s="100"/>
      <c r="O1" s="100"/>
      <c r="P1" s="100"/>
      <c r="Q1" s="100"/>
    </row>
    <row r="2" customFormat="false" ht="14" hidden="false" customHeight="false" outlineLevel="0" collapsed="false">
      <c r="A2" s="141"/>
      <c r="B2" s="98"/>
      <c r="C2" s="43" t="s">
        <v>355</v>
      </c>
      <c r="D2" s="43"/>
      <c r="E2" s="125"/>
      <c r="F2" s="100"/>
      <c r="G2" s="110"/>
      <c r="H2" s="100"/>
      <c r="I2" s="100"/>
      <c r="J2" s="100"/>
      <c r="K2" s="100"/>
      <c r="L2" s="100"/>
      <c r="M2" s="100"/>
      <c r="N2" s="100"/>
      <c r="O2" s="100"/>
      <c r="P2" s="100"/>
      <c r="Q2" s="100"/>
    </row>
    <row r="3" customFormat="false" ht="12" hidden="false" customHeight="false" outlineLevel="0" collapsed="false">
      <c r="A3" s="100"/>
      <c r="B3" s="109"/>
      <c r="C3" s="109"/>
      <c r="D3" s="110"/>
      <c r="E3" s="110"/>
      <c r="F3" s="110"/>
      <c r="G3" s="11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s="132" customFormat="true" ht="12" hidden="false" customHeight="false" outlineLevel="0" collapsed="false">
      <c r="A5" s="118" t="s">
        <v>1975</v>
      </c>
      <c r="B5" s="118" t="s">
        <v>1976</v>
      </c>
      <c r="C5" s="120" t="s">
        <v>573</v>
      </c>
      <c r="D5" s="130" t="n">
        <v>5</v>
      </c>
      <c r="E5" s="130"/>
      <c r="F5" s="130"/>
      <c r="G5" s="130"/>
      <c r="H5" s="130"/>
      <c r="I5" s="130"/>
      <c r="J5" s="130"/>
      <c r="K5" s="130"/>
      <c r="L5" s="130"/>
      <c r="M5" s="130" t="s">
        <v>48</v>
      </c>
      <c r="N5" s="130" t="s">
        <v>48</v>
      </c>
      <c r="O5" s="130" t="s">
        <v>48</v>
      </c>
      <c r="P5" s="130" t="s">
        <v>48</v>
      </c>
      <c r="Q5" s="130" t="s">
        <v>48</v>
      </c>
      <c r="R5" s="131"/>
      <c r="S5" s="131"/>
    </row>
    <row r="6" s="132" customFormat="true" ht="12" hidden="false" customHeight="false" outlineLevel="0" collapsed="false">
      <c r="A6" s="118" t="s">
        <v>1201</v>
      </c>
      <c r="B6" s="118" t="s">
        <v>2012</v>
      </c>
      <c r="C6" s="120" t="s">
        <v>554</v>
      </c>
      <c r="D6" s="130" t="n">
        <v>10</v>
      </c>
      <c r="E6" s="130"/>
      <c r="F6" s="130" t="s">
        <v>48</v>
      </c>
      <c r="G6" s="130" t="s">
        <v>48</v>
      </c>
      <c r="H6" s="130" t="s">
        <v>48</v>
      </c>
      <c r="I6" s="130" t="s">
        <v>48</v>
      </c>
      <c r="J6" s="130" t="s">
        <v>48</v>
      </c>
      <c r="K6" s="130" t="s">
        <v>48</v>
      </c>
      <c r="L6" s="130" t="s">
        <v>48</v>
      </c>
      <c r="M6" s="130" t="s">
        <v>48</v>
      </c>
      <c r="N6" s="130" t="s">
        <v>48</v>
      </c>
      <c r="O6" s="130" t="s">
        <v>48</v>
      </c>
      <c r="P6" s="130" t="s">
        <v>48</v>
      </c>
      <c r="Q6" s="130" t="s">
        <v>48</v>
      </c>
      <c r="R6" s="131"/>
      <c r="S6" s="131"/>
    </row>
    <row r="7" s="132" customFormat="true" ht="12" hidden="false" customHeight="false" outlineLevel="0" collapsed="false">
      <c r="A7" s="118" t="s">
        <v>1935</v>
      </c>
      <c r="B7" s="118" t="s">
        <v>1936</v>
      </c>
      <c r="C7" s="120" t="s">
        <v>554</v>
      </c>
      <c r="D7" s="130" t="n">
        <v>1</v>
      </c>
      <c r="E7" s="130"/>
      <c r="F7" s="130" t="s">
        <v>48</v>
      </c>
      <c r="G7" s="130" t="s">
        <v>48</v>
      </c>
      <c r="H7" s="130" t="s">
        <v>48</v>
      </c>
      <c r="I7" s="130" t="s">
        <v>48</v>
      </c>
      <c r="J7" s="130" t="s">
        <v>48</v>
      </c>
      <c r="K7" s="130" t="s">
        <v>48</v>
      </c>
      <c r="L7" s="130" t="s">
        <v>48</v>
      </c>
      <c r="M7" s="130" t="s">
        <v>48</v>
      </c>
      <c r="N7" s="130" t="s">
        <v>48</v>
      </c>
      <c r="O7" s="130" t="s">
        <v>48</v>
      </c>
      <c r="P7" s="130" t="s">
        <v>48</v>
      </c>
      <c r="Q7" s="130" t="s">
        <v>48</v>
      </c>
      <c r="R7" s="131"/>
      <c r="S7" s="131"/>
    </row>
    <row r="8" s="132" customFormat="true" ht="12" hidden="false" customHeight="false" outlineLevel="0" collapsed="false">
      <c r="A8" s="118" t="s">
        <v>1937</v>
      </c>
      <c r="B8" s="118" t="s">
        <v>1938</v>
      </c>
      <c r="C8" s="120" t="s">
        <v>554</v>
      </c>
      <c r="D8" s="130" t="n">
        <v>1</v>
      </c>
      <c r="E8" s="130"/>
      <c r="F8" s="130" t="s">
        <v>48</v>
      </c>
      <c r="G8" s="130" t="s">
        <v>48</v>
      </c>
      <c r="H8" s="130" t="s">
        <v>48</v>
      </c>
      <c r="I8" s="130" t="s">
        <v>48</v>
      </c>
      <c r="J8" s="130" t="s">
        <v>48</v>
      </c>
      <c r="K8" s="130" t="s">
        <v>48</v>
      </c>
      <c r="L8" s="130" t="s">
        <v>48</v>
      </c>
      <c r="M8" s="130" t="s">
        <v>48</v>
      </c>
      <c r="N8" s="130" t="s">
        <v>48</v>
      </c>
      <c r="O8" s="130" t="s">
        <v>48</v>
      </c>
      <c r="P8" s="130" t="s">
        <v>48</v>
      </c>
      <c r="Q8" s="130" t="s">
        <v>48</v>
      </c>
      <c r="R8" s="131"/>
      <c r="S8" s="131"/>
    </row>
    <row r="9" s="132" customFormat="true" ht="12" hidden="false" customHeight="false" outlineLevel="0" collapsed="false">
      <c r="A9" s="118" t="s">
        <v>1939</v>
      </c>
      <c r="B9" s="118" t="s">
        <v>1940</v>
      </c>
      <c r="C9" s="120" t="s">
        <v>554</v>
      </c>
      <c r="D9" s="130" t="n">
        <v>3</v>
      </c>
      <c r="E9" s="130"/>
      <c r="F9" s="130" t="s">
        <v>48</v>
      </c>
      <c r="G9" s="130" t="s">
        <v>48</v>
      </c>
      <c r="H9" s="130" t="s">
        <v>48</v>
      </c>
      <c r="I9" s="130" t="s">
        <v>48</v>
      </c>
      <c r="J9" s="130" t="s">
        <v>48</v>
      </c>
      <c r="K9" s="130" t="s">
        <v>48</v>
      </c>
      <c r="L9" s="130" t="s">
        <v>48</v>
      </c>
      <c r="M9" s="130" t="s">
        <v>48</v>
      </c>
      <c r="N9" s="130" t="s">
        <v>48</v>
      </c>
      <c r="O9" s="130" t="s">
        <v>48</v>
      </c>
      <c r="P9" s="130" t="s">
        <v>48</v>
      </c>
      <c r="Q9" s="130" t="s">
        <v>48</v>
      </c>
      <c r="R9" s="131"/>
      <c r="S9" s="131"/>
    </row>
    <row r="10" s="132" customFormat="true" ht="12" hidden="false" customHeight="false" outlineLevel="0" collapsed="false">
      <c r="A10" s="118" t="s">
        <v>1262</v>
      </c>
      <c r="B10" s="118" t="s">
        <v>2013</v>
      </c>
      <c r="C10" s="120" t="s">
        <v>554</v>
      </c>
      <c r="D10" s="130" t="n">
        <v>4</v>
      </c>
      <c r="E10" s="130"/>
      <c r="F10" s="130"/>
      <c r="G10" s="130"/>
      <c r="H10" s="130" t="s">
        <v>48</v>
      </c>
      <c r="I10" s="130" t="s">
        <v>48</v>
      </c>
      <c r="J10" s="130" t="s">
        <v>48</v>
      </c>
      <c r="K10" s="130" t="s">
        <v>48</v>
      </c>
      <c r="L10" s="130" t="s">
        <v>48</v>
      </c>
      <c r="M10" s="130" t="s">
        <v>48</v>
      </c>
      <c r="N10" s="130" t="s">
        <v>48</v>
      </c>
      <c r="O10" s="130" t="s">
        <v>48</v>
      </c>
      <c r="P10" s="130" t="s">
        <v>48</v>
      </c>
      <c r="Q10" s="130" t="s">
        <v>48</v>
      </c>
      <c r="R10" s="131"/>
      <c r="S10" s="131"/>
    </row>
    <row r="11" s="132" customFormat="true" ht="12" hidden="false" customHeight="false" outlineLevel="0" collapsed="false">
      <c r="A11" s="118" t="s">
        <v>1260</v>
      </c>
      <c r="B11" s="118" t="s">
        <v>2014</v>
      </c>
      <c r="C11" s="120" t="s">
        <v>554</v>
      </c>
      <c r="D11" s="130" t="n">
        <v>2</v>
      </c>
      <c r="E11" s="130"/>
      <c r="F11" s="130"/>
      <c r="G11" s="130"/>
      <c r="H11" s="130" t="s">
        <v>48</v>
      </c>
      <c r="I11" s="130" t="s">
        <v>48</v>
      </c>
      <c r="J11" s="130" t="s">
        <v>48</v>
      </c>
      <c r="K11" s="130" t="s">
        <v>48</v>
      </c>
      <c r="L11" s="130" t="s">
        <v>48</v>
      </c>
      <c r="M11" s="130" t="s">
        <v>48</v>
      </c>
      <c r="N11" s="130" t="s">
        <v>48</v>
      </c>
      <c r="O11" s="130" t="s">
        <v>48</v>
      </c>
      <c r="P11" s="130" t="s">
        <v>48</v>
      </c>
      <c r="Q11" s="130" t="s">
        <v>48</v>
      </c>
      <c r="R11" s="131"/>
      <c r="S11" s="131"/>
    </row>
    <row r="12" s="132" customFormat="true" ht="12" hidden="false" customHeight="false" outlineLevel="0" collapsed="false">
      <c r="A12" s="118" t="s">
        <v>1197</v>
      </c>
      <c r="B12" s="118" t="s">
        <v>1198</v>
      </c>
      <c r="C12" s="120" t="s">
        <v>554</v>
      </c>
      <c r="D12" s="130" t="n">
        <v>9</v>
      </c>
      <c r="E12" s="130"/>
      <c r="F12" s="130" t="s">
        <v>48</v>
      </c>
      <c r="G12" s="130" t="s">
        <v>48</v>
      </c>
      <c r="H12" s="130" t="s">
        <v>48</v>
      </c>
      <c r="I12" s="130" t="s">
        <v>48</v>
      </c>
      <c r="J12" s="130" t="s">
        <v>48</v>
      </c>
      <c r="K12" s="130" t="s">
        <v>48</v>
      </c>
      <c r="L12" s="130" t="s">
        <v>48</v>
      </c>
      <c r="M12" s="130" t="s">
        <v>48</v>
      </c>
      <c r="N12" s="130" t="s">
        <v>48</v>
      </c>
      <c r="O12" s="130" t="s">
        <v>48</v>
      </c>
      <c r="P12" s="130" t="s">
        <v>48</v>
      </c>
      <c r="Q12" s="130" t="s">
        <v>48</v>
      </c>
      <c r="R12" s="131"/>
      <c r="S12" s="131"/>
    </row>
    <row r="13" s="132" customFormat="true" ht="12" hidden="false" customHeight="false" outlineLevel="0" collapsed="false">
      <c r="A13" s="118" t="s">
        <v>1979</v>
      </c>
      <c r="B13" s="118" t="s">
        <v>1980</v>
      </c>
      <c r="C13" s="120" t="s">
        <v>554</v>
      </c>
      <c r="D13" s="130" t="n">
        <v>2</v>
      </c>
      <c r="E13" s="130"/>
      <c r="F13" s="130" t="s">
        <v>48</v>
      </c>
      <c r="G13" s="130" t="s">
        <v>48</v>
      </c>
      <c r="H13" s="130" t="s">
        <v>48</v>
      </c>
      <c r="I13" s="130" t="s">
        <v>48</v>
      </c>
      <c r="J13" s="130" t="s">
        <v>48</v>
      </c>
      <c r="K13" s="130" t="s">
        <v>48</v>
      </c>
      <c r="L13" s="130" t="s">
        <v>48</v>
      </c>
      <c r="M13" s="130" t="s">
        <v>48</v>
      </c>
      <c r="N13" s="130" t="s">
        <v>48</v>
      </c>
      <c r="O13" s="130" t="s">
        <v>48</v>
      </c>
      <c r="P13" s="130" t="s">
        <v>48</v>
      </c>
      <c r="Q13" s="130" t="s">
        <v>48</v>
      </c>
      <c r="R13" s="131"/>
      <c r="S13" s="131"/>
    </row>
    <row r="14" s="132" customFormat="true" ht="12" hidden="false" customHeight="false" outlineLevel="0" collapsed="false">
      <c r="A14" s="118" t="s">
        <v>1981</v>
      </c>
      <c r="B14" s="118" t="s">
        <v>1982</v>
      </c>
      <c r="C14" s="120" t="s">
        <v>554</v>
      </c>
      <c r="D14" s="130" t="n">
        <v>3</v>
      </c>
      <c r="E14" s="130"/>
      <c r="F14" s="130" t="s">
        <v>48</v>
      </c>
      <c r="G14" s="130" t="s">
        <v>48</v>
      </c>
      <c r="H14" s="130" t="s">
        <v>48</v>
      </c>
      <c r="I14" s="130" t="s">
        <v>48</v>
      </c>
      <c r="J14" s="130" t="s">
        <v>48</v>
      </c>
      <c r="K14" s="130" t="s">
        <v>48</v>
      </c>
      <c r="L14" s="130" t="s">
        <v>48</v>
      </c>
      <c r="M14" s="130" t="s">
        <v>48</v>
      </c>
      <c r="N14" s="130" t="s">
        <v>48</v>
      </c>
      <c r="O14" s="130" t="s">
        <v>48</v>
      </c>
      <c r="P14" s="130" t="s">
        <v>48</v>
      </c>
      <c r="Q14" s="130" t="s">
        <v>48</v>
      </c>
      <c r="R14" s="131"/>
      <c r="S14" s="131"/>
    </row>
    <row r="15" s="132" customFormat="true" ht="12" hidden="false" customHeight="false" outlineLevel="0" collapsed="false">
      <c r="A15" s="118" t="s">
        <v>1624</v>
      </c>
      <c r="B15" s="118" t="s">
        <v>2015</v>
      </c>
      <c r="C15" s="120" t="s">
        <v>554</v>
      </c>
      <c r="D15" s="130" t="n">
        <v>1</v>
      </c>
      <c r="E15" s="130"/>
      <c r="F15" s="130" t="s">
        <v>48</v>
      </c>
      <c r="G15" s="130" t="s">
        <v>48</v>
      </c>
      <c r="H15" s="130" t="s">
        <v>48</v>
      </c>
      <c r="I15" s="130" t="s">
        <v>48</v>
      </c>
      <c r="J15" s="130" t="s">
        <v>48</v>
      </c>
      <c r="K15" s="130" t="s">
        <v>48</v>
      </c>
      <c r="L15" s="130" t="s">
        <v>48</v>
      </c>
      <c r="M15" s="130" t="s">
        <v>48</v>
      </c>
      <c r="N15" s="130" t="s">
        <v>48</v>
      </c>
      <c r="O15" s="130" t="s">
        <v>48</v>
      </c>
      <c r="P15" s="130" t="s">
        <v>48</v>
      </c>
      <c r="Q15" s="130" t="s">
        <v>48</v>
      </c>
      <c r="R15" s="131"/>
      <c r="S15" s="131"/>
    </row>
    <row r="16" s="132" customFormat="true" ht="12" hidden="false" customHeight="false" outlineLevel="0" collapsed="false">
      <c r="A16" s="118" t="s">
        <v>1983</v>
      </c>
      <c r="B16" s="118" t="s">
        <v>1984</v>
      </c>
      <c r="C16" s="120" t="s">
        <v>554</v>
      </c>
      <c r="D16" s="130" t="n">
        <v>5</v>
      </c>
      <c r="E16" s="130"/>
      <c r="F16" s="130" t="s">
        <v>48</v>
      </c>
      <c r="G16" s="130" t="s">
        <v>48</v>
      </c>
      <c r="H16" s="130" t="s">
        <v>48</v>
      </c>
      <c r="I16" s="130" t="s">
        <v>48</v>
      </c>
      <c r="J16" s="130" t="s">
        <v>48</v>
      </c>
      <c r="K16" s="130" t="s">
        <v>48</v>
      </c>
      <c r="L16" s="130" t="s">
        <v>48</v>
      </c>
      <c r="M16" s="130" t="s">
        <v>48</v>
      </c>
      <c r="N16" s="130" t="s">
        <v>48</v>
      </c>
      <c r="O16" s="130" t="s">
        <v>48</v>
      </c>
      <c r="P16" s="130" t="s">
        <v>48</v>
      </c>
      <c r="Q16" s="130" t="s">
        <v>48</v>
      </c>
      <c r="R16" s="131"/>
      <c r="S16" s="131"/>
    </row>
    <row r="17" s="132" customFormat="true" ht="12" hidden="false" customHeight="false" outlineLevel="0" collapsed="false">
      <c r="A17" s="118" t="s">
        <v>1985</v>
      </c>
      <c r="B17" s="118" t="s">
        <v>1986</v>
      </c>
      <c r="C17" s="120" t="s">
        <v>573</v>
      </c>
      <c r="D17" s="130" t="n">
        <v>8</v>
      </c>
      <c r="E17" s="130"/>
      <c r="F17" s="130" t="s">
        <v>48</v>
      </c>
      <c r="G17" s="130" t="s">
        <v>48</v>
      </c>
      <c r="H17" s="130" t="s">
        <v>48</v>
      </c>
      <c r="I17" s="130" t="s">
        <v>48</v>
      </c>
      <c r="J17" s="130" t="s">
        <v>48</v>
      </c>
      <c r="K17" s="130" t="s">
        <v>48</v>
      </c>
      <c r="L17" s="130" t="s">
        <v>48</v>
      </c>
      <c r="M17" s="130" t="s">
        <v>48</v>
      </c>
      <c r="N17" s="130" t="s">
        <v>48</v>
      </c>
      <c r="O17" s="130" t="s">
        <v>48</v>
      </c>
      <c r="P17" s="130" t="s">
        <v>48</v>
      </c>
      <c r="Q17" s="130" t="s">
        <v>48</v>
      </c>
      <c r="R17" s="131"/>
      <c r="S17" s="131"/>
    </row>
    <row r="18" s="132" customFormat="true" ht="12" hidden="false" customHeight="false" outlineLevel="0" collapsed="false">
      <c r="A18" s="118" t="s">
        <v>1988</v>
      </c>
      <c r="B18" s="118" t="s">
        <v>1989</v>
      </c>
      <c r="C18" s="120" t="s">
        <v>573</v>
      </c>
      <c r="D18" s="130" t="n">
        <v>8</v>
      </c>
      <c r="E18" s="130"/>
      <c r="F18" s="130" t="s">
        <v>48</v>
      </c>
      <c r="G18" s="130" t="s">
        <v>48</v>
      </c>
      <c r="H18" s="130" t="s">
        <v>48</v>
      </c>
      <c r="I18" s="130" t="s">
        <v>48</v>
      </c>
      <c r="J18" s="130" t="s">
        <v>48</v>
      </c>
      <c r="K18" s="130" t="s">
        <v>48</v>
      </c>
      <c r="L18" s="130" t="s">
        <v>48</v>
      </c>
      <c r="M18" s="130" t="s">
        <v>48</v>
      </c>
      <c r="N18" s="130" t="s">
        <v>48</v>
      </c>
      <c r="O18" s="130" t="s">
        <v>48</v>
      </c>
      <c r="P18" s="130" t="s">
        <v>48</v>
      </c>
      <c r="Q18" s="130" t="s">
        <v>48</v>
      </c>
      <c r="R18" s="131"/>
      <c r="S18" s="131"/>
    </row>
    <row r="19" s="132" customFormat="true" ht="12" hidden="false" customHeight="false" outlineLevel="0" collapsed="false">
      <c r="A19" s="118" t="s">
        <v>2016</v>
      </c>
      <c r="B19" s="118" t="s">
        <v>2017</v>
      </c>
      <c r="C19" s="120" t="s">
        <v>573</v>
      </c>
      <c r="D19" s="130" t="n">
        <v>8</v>
      </c>
      <c r="E19" s="130"/>
      <c r="F19" s="130" t="s">
        <v>48</v>
      </c>
      <c r="G19" s="130" t="s">
        <v>48</v>
      </c>
      <c r="H19" s="130" t="s">
        <v>48</v>
      </c>
      <c r="I19" s="130" t="s">
        <v>48</v>
      </c>
      <c r="J19" s="130" t="s">
        <v>48</v>
      </c>
      <c r="K19" s="130" t="s">
        <v>48</v>
      </c>
      <c r="L19" s="130" t="s">
        <v>48</v>
      </c>
      <c r="M19" s="130" t="s">
        <v>48</v>
      </c>
      <c r="N19" s="130" t="s">
        <v>48</v>
      </c>
      <c r="O19" s="130" t="s">
        <v>48</v>
      </c>
      <c r="P19" s="130" t="s">
        <v>48</v>
      </c>
      <c r="Q19" s="130" t="s">
        <v>48</v>
      </c>
      <c r="R19" s="131"/>
      <c r="S19" s="131"/>
    </row>
    <row r="20" s="132" customFormat="true" ht="12" hidden="false" customHeight="false" outlineLevel="0" collapsed="false">
      <c r="A20" s="118" t="s">
        <v>1993</v>
      </c>
      <c r="B20" s="118" t="s">
        <v>1994</v>
      </c>
      <c r="C20" s="120" t="s">
        <v>573</v>
      </c>
      <c r="D20" s="130" t="n">
        <v>8</v>
      </c>
      <c r="E20" s="130"/>
      <c r="F20" s="130" t="s">
        <v>48</v>
      </c>
      <c r="G20" s="130" t="s">
        <v>48</v>
      </c>
      <c r="H20" s="130" t="s">
        <v>48</v>
      </c>
      <c r="I20" s="130" t="s">
        <v>48</v>
      </c>
      <c r="J20" s="130" t="s">
        <v>48</v>
      </c>
      <c r="K20" s="130" t="s">
        <v>48</v>
      </c>
      <c r="L20" s="130" t="s">
        <v>48</v>
      </c>
      <c r="M20" s="130" t="s">
        <v>48</v>
      </c>
      <c r="N20" s="130" t="s">
        <v>48</v>
      </c>
      <c r="O20" s="130" t="s">
        <v>48</v>
      </c>
      <c r="P20" s="130" t="s">
        <v>48</v>
      </c>
      <c r="Q20" s="130" t="s">
        <v>48</v>
      </c>
      <c r="R20" s="131"/>
      <c r="S20" s="131"/>
    </row>
    <row r="21" s="132" customFormat="true" ht="12" hidden="false" customHeight="false" outlineLevel="0" collapsed="false">
      <c r="A21" s="118" t="s">
        <v>1995</v>
      </c>
      <c r="B21" s="118" t="s">
        <v>1996</v>
      </c>
      <c r="C21" s="120" t="s">
        <v>573</v>
      </c>
      <c r="D21" s="130" t="n">
        <v>8</v>
      </c>
      <c r="E21" s="130"/>
      <c r="F21" s="130" t="s">
        <v>48</v>
      </c>
      <c r="G21" s="130" t="s">
        <v>48</v>
      </c>
      <c r="H21" s="130" t="s">
        <v>48</v>
      </c>
      <c r="I21" s="130" t="s">
        <v>48</v>
      </c>
      <c r="J21" s="130" t="s">
        <v>48</v>
      </c>
      <c r="K21" s="130" t="s">
        <v>48</v>
      </c>
      <c r="L21" s="130" t="s">
        <v>48</v>
      </c>
      <c r="M21" s="130" t="s">
        <v>48</v>
      </c>
      <c r="N21" s="130" t="s">
        <v>48</v>
      </c>
      <c r="O21" s="130" t="s">
        <v>48</v>
      </c>
      <c r="P21" s="130" t="s">
        <v>48</v>
      </c>
      <c r="Q21" s="130" t="s">
        <v>48</v>
      </c>
      <c r="R21" s="131"/>
      <c r="S21" s="131"/>
    </row>
    <row r="22" s="132" customFormat="true" ht="12" hidden="false" customHeight="false" outlineLevel="0" collapsed="false">
      <c r="A22" s="118" t="s">
        <v>1657</v>
      </c>
      <c r="B22" s="118" t="s">
        <v>2018</v>
      </c>
      <c r="C22" s="120" t="s">
        <v>573</v>
      </c>
      <c r="D22" s="130" t="n">
        <v>8</v>
      </c>
      <c r="E22" s="130"/>
      <c r="F22" s="130" t="s">
        <v>48</v>
      </c>
      <c r="G22" s="130" t="s">
        <v>48</v>
      </c>
      <c r="H22" s="130" t="s">
        <v>48</v>
      </c>
      <c r="I22" s="130" t="s">
        <v>48</v>
      </c>
      <c r="J22" s="130" t="s">
        <v>48</v>
      </c>
      <c r="K22" s="130" t="s">
        <v>48</v>
      </c>
      <c r="L22" s="130" t="s">
        <v>48</v>
      </c>
      <c r="M22" s="130" t="s">
        <v>48</v>
      </c>
      <c r="N22" s="130" t="s">
        <v>48</v>
      </c>
      <c r="O22" s="130" t="s">
        <v>48</v>
      </c>
      <c r="P22" s="130" t="s">
        <v>48</v>
      </c>
      <c r="Q22" s="130" t="s">
        <v>48</v>
      </c>
      <c r="R22" s="131"/>
      <c r="S22" s="131"/>
    </row>
    <row r="23" s="132" customFormat="true" ht="12" hidden="false" customHeight="false" outlineLevel="0" collapsed="false">
      <c r="A23" s="118" t="s">
        <v>1998</v>
      </c>
      <c r="B23" s="118" t="s">
        <v>2019</v>
      </c>
      <c r="C23" s="120" t="s">
        <v>573</v>
      </c>
      <c r="D23" s="130" t="n">
        <v>8</v>
      </c>
      <c r="E23" s="130"/>
      <c r="F23" s="130" t="s">
        <v>48</v>
      </c>
      <c r="G23" s="130" t="s">
        <v>48</v>
      </c>
      <c r="H23" s="130" t="s">
        <v>48</v>
      </c>
      <c r="I23" s="130" t="s">
        <v>48</v>
      </c>
      <c r="J23" s="130" t="s">
        <v>48</v>
      </c>
      <c r="K23" s="130" t="s">
        <v>48</v>
      </c>
      <c r="L23" s="130" t="s">
        <v>48</v>
      </c>
      <c r="M23" s="130" t="s">
        <v>48</v>
      </c>
      <c r="N23" s="130" t="s">
        <v>48</v>
      </c>
      <c r="O23" s="130" t="s">
        <v>48</v>
      </c>
      <c r="P23" s="130" t="s">
        <v>48</v>
      </c>
      <c r="Q23" s="130" t="s">
        <v>48</v>
      </c>
      <c r="R23" s="131"/>
      <c r="S23" s="131"/>
    </row>
    <row r="24" s="132" customFormat="true" ht="12" hidden="false" customHeight="false" outlineLevel="0" collapsed="false">
      <c r="A24" s="118" t="s">
        <v>1957</v>
      </c>
      <c r="B24" s="118" t="s">
        <v>2020</v>
      </c>
      <c r="C24" s="120" t="s">
        <v>573</v>
      </c>
      <c r="D24" s="130" t="n">
        <v>8</v>
      </c>
      <c r="E24" s="130"/>
      <c r="F24" s="130" t="s">
        <v>48</v>
      </c>
      <c r="G24" s="130" t="s">
        <v>48</v>
      </c>
      <c r="H24" s="130" t="s">
        <v>48</v>
      </c>
      <c r="I24" s="130" t="s">
        <v>48</v>
      </c>
      <c r="J24" s="130" t="s">
        <v>48</v>
      </c>
      <c r="K24" s="130" t="s">
        <v>48</v>
      </c>
      <c r="L24" s="130" t="s">
        <v>48</v>
      </c>
      <c r="M24" s="130" t="s">
        <v>48</v>
      </c>
      <c r="N24" s="130" t="s">
        <v>48</v>
      </c>
      <c r="O24" s="130" t="s">
        <v>48</v>
      </c>
      <c r="P24" s="130" t="s">
        <v>48</v>
      </c>
      <c r="Q24" s="130" t="s">
        <v>48</v>
      </c>
      <c r="R24" s="131"/>
      <c r="S24" s="131"/>
    </row>
    <row r="25" s="132" customFormat="true" ht="12" hidden="false" customHeight="false" outlineLevel="0" collapsed="false">
      <c r="A25" s="118" t="s">
        <v>2002</v>
      </c>
      <c r="B25" s="118" t="s">
        <v>2021</v>
      </c>
      <c r="C25" s="120" t="s">
        <v>573</v>
      </c>
      <c r="D25" s="130" t="n">
        <v>8</v>
      </c>
      <c r="E25" s="130"/>
      <c r="F25" s="130" t="s">
        <v>48</v>
      </c>
      <c r="G25" s="130" t="s">
        <v>48</v>
      </c>
      <c r="H25" s="130" t="s">
        <v>48</v>
      </c>
      <c r="I25" s="130" t="s">
        <v>48</v>
      </c>
      <c r="J25" s="130" t="s">
        <v>48</v>
      </c>
      <c r="K25" s="130" t="s">
        <v>48</v>
      </c>
      <c r="L25" s="130" t="s">
        <v>48</v>
      </c>
      <c r="M25" s="130" t="s">
        <v>48</v>
      </c>
      <c r="N25" s="130" t="s">
        <v>48</v>
      </c>
      <c r="O25" s="130" t="s">
        <v>48</v>
      </c>
      <c r="P25" s="130" t="s">
        <v>48</v>
      </c>
      <c r="Q25" s="130" t="s">
        <v>48</v>
      </c>
      <c r="R25" s="131"/>
      <c r="S25" s="131"/>
    </row>
    <row r="26" s="132" customFormat="true" ht="12" hidden="false" customHeight="false" outlineLevel="0" collapsed="false">
      <c r="A26" s="118" t="s">
        <v>2004</v>
      </c>
      <c r="B26" s="118" t="s">
        <v>2005</v>
      </c>
      <c r="C26" s="120" t="s">
        <v>573</v>
      </c>
      <c r="D26" s="130" t="n">
        <v>8</v>
      </c>
      <c r="E26" s="130"/>
      <c r="F26" s="130" t="s">
        <v>48</v>
      </c>
      <c r="G26" s="130" t="s">
        <v>48</v>
      </c>
      <c r="H26" s="130" t="s">
        <v>48</v>
      </c>
      <c r="I26" s="130" t="s">
        <v>48</v>
      </c>
      <c r="J26" s="130" t="s">
        <v>48</v>
      </c>
      <c r="K26" s="130" t="s">
        <v>48</v>
      </c>
      <c r="L26" s="130" t="s">
        <v>48</v>
      </c>
      <c r="M26" s="130" t="s">
        <v>48</v>
      </c>
      <c r="N26" s="130" t="s">
        <v>48</v>
      </c>
      <c r="O26" s="130" t="s">
        <v>48</v>
      </c>
      <c r="P26" s="130" t="s">
        <v>48</v>
      </c>
      <c r="Q26" s="130" t="s">
        <v>48</v>
      </c>
      <c r="R26" s="131"/>
      <c r="S26" s="131"/>
    </row>
    <row r="27" s="132" customFormat="true" ht="12" hidden="false" customHeight="false" outlineLevel="0" collapsed="false">
      <c r="A27" s="118" t="s">
        <v>2006</v>
      </c>
      <c r="B27" s="118" t="s">
        <v>2007</v>
      </c>
      <c r="C27" s="120" t="s">
        <v>554</v>
      </c>
      <c r="D27" s="130" t="n">
        <v>3</v>
      </c>
      <c r="E27" s="130"/>
      <c r="F27" s="130" t="s">
        <v>48</v>
      </c>
      <c r="G27" s="130" t="s">
        <v>48</v>
      </c>
      <c r="H27" s="130" t="s">
        <v>48</v>
      </c>
      <c r="I27" s="130" t="s">
        <v>48</v>
      </c>
      <c r="J27" s="130" t="s">
        <v>48</v>
      </c>
      <c r="K27" s="130" t="s">
        <v>48</v>
      </c>
      <c r="L27" s="130" t="s">
        <v>48</v>
      </c>
      <c r="M27" s="130" t="s">
        <v>48</v>
      </c>
      <c r="N27" s="130" t="s">
        <v>48</v>
      </c>
      <c r="O27" s="130" t="s">
        <v>48</v>
      </c>
      <c r="P27" s="130" t="s">
        <v>48</v>
      </c>
      <c r="Q27" s="130" t="s">
        <v>48</v>
      </c>
      <c r="R27" s="131"/>
      <c r="S27" s="131"/>
    </row>
    <row r="28" s="132" customFormat="true" ht="12" hidden="false" customHeight="false" outlineLevel="0" collapsed="false">
      <c r="A28" s="118" t="s">
        <v>2022</v>
      </c>
      <c r="B28" s="118" t="s">
        <v>2023</v>
      </c>
      <c r="C28" s="120" t="s">
        <v>554</v>
      </c>
      <c r="D28" s="130" t="n">
        <v>2</v>
      </c>
      <c r="E28" s="130"/>
      <c r="F28" s="130"/>
      <c r="G28" s="130"/>
      <c r="H28" s="130"/>
      <c r="I28" s="130"/>
      <c r="J28" s="130"/>
      <c r="K28" s="130"/>
      <c r="L28" s="130"/>
      <c r="M28" s="130"/>
      <c r="N28" s="130"/>
      <c r="O28" s="130"/>
      <c r="P28" s="130"/>
      <c r="Q28" s="130" t="s">
        <v>48</v>
      </c>
      <c r="R28" s="131"/>
      <c r="S28" s="131"/>
    </row>
    <row r="29" s="132" customFormat="true" ht="12" hidden="false" customHeight="false" outlineLevel="0" collapsed="false">
      <c r="A29" s="131"/>
      <c r="B29" s="131"/>
      <c r="C29" s="131"/>
      <c r="D29" s="131"/>
      <c r="E29" s="131"/>
      <c r="F29" s="131"/>
      <c r="G29" s="131"/>
      <c r="H29" s="131"/>
      <c r="I29" s="131"/>
      <c r="J29" s="131"/>
      <c r="K29" s="131"/>
      <c r="L29" s="131"/>
      <c r="M29" s="131"/>
      <c r="N29" s="131"/>
      <c r="O29" s="131"/>
      <c r="P29" s="131"/>
      <c r="Q29" s="131"/>
      <c r="R29" s="131"/>
      <c r="S29" s="131"/>
    </row>
    <row r="30" customFormat="false" ht="12" hidden="false" customHeight="false" outlineLevel="0" collapsed="false">
      <c r="A30" s="100"/>
      <c r="B30" s="100"/>
      <c r="C30" s="100"/>
      <c r="D30" s="100"/>
      <c r="E30" s="100"/>
      <c r="F30" s="100"/>
      <c r="G30" s="100"/>
      <c r="H30" s="100"/>
      <c r="I30" s="100"/>
      <c r="J30" s="100"/>
      <c r="K30" s="100"/>
      <c r="L30" s="100"/>
      <c r="M30" s="100"/>
      <c r="N30" s="100"/>
      <c r="O30" s="100"/>
      <c r="P30" s="100"/>
      <c r="Q30" s="100"/>
    </row>
    <row r="31" customFormat="false" ht="12" hidden="false" customHeight="false" outlineLevel="0" collapsed="false">
      <c r="A31" s="100"/>
      <c r="B31" s="100"/>
      <c r="C31" s="100"/>
      <c r="D31" s="100"/>
      <c r="E31" s="100"/>
      <c r="F31" s="100"/>
      <c r="G31" s="100"/>
      <c r="H31" s="100"/>
      <c r="I31" s="100"/>
      <c r="J31" s="100"/>
      <c r="K31" s="100"/>
      <c r="L31" s="100"/>
      <c r="M31" s="100"/>
      <c r="N31" s="100"/>
      <c r="O31" s="100"/>
      <c r="P31" s="100"/>
      <c r="Q31" s="100"/>
    </row>
    <row r="32" customFormat="false" ht="12" hidden="false" customHeight="false" outlineLevel="0" collapsed="false">
      <c r="A32" s="100"/>
      <c r="B32" s="100"/>
      <c r="C32" s="100"/>
      <c r="D32" s="100"/>
      <c r="E32" s="100"/>
      <c r="F32" s="100"/>
      <c r="G32" s="100"/>
      <c r="H32" s="100"/>
      <c r="I32" s="100"/>
      <c r="J32" s="100"/>
      <c r="K32" s="100"/>
      <c r="L32" s="100"/>
      <c r="M32" s="100"/>
      <c r="N32" s="100"/>
      <c r="O32" s="100"/>
      <c r="P32" s="100"/>
      <c r="Q32" s="100"/>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40.xml><?xml version="1.0" encoding="utf-8"?>
<worksheet xmlns="http://schemas.openxmlformats.org/spreadsheetml/2006/main" xmlns:r="http://schemas.openxmlformats.org/officeDocument/2006/relationships">
  <sheetPr filterMode="false">
    <tabColor rgb="FFFFFFFF"/>
    <pageSetUpPr fitToPage="true"/>
  </sheetPr>
  <dimension ref="A1:Q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4.66"/>
    <col collapsed="false" customWidth="true" hidden="false" outlineLevel="0" max="2" min="2" style="99" width="45.33"/>
    <col collapsed="false" customWidth="true" hidden="false" outlineLevel="0" max="3" min="3" style="99" width="5.33"/>
    <col collapsed="false" customWidth="true" hidden="false" outlineLevel="0" max="4" min="4" style="99" width="8.52"/>
    <col collapsed="false" customWidth="true" hidden="false" outlineLevel="0" max="5" min="5" style="99" width="15.83"/>
    <col collapsed="false" customWidth="true" hidden="false" outlineLevel="0" max="17" min="6" style="99" width="5.01"/>
    <col collapsed="false" customWidth="true" hidden="false" outlineLevel="0" max="19" min="18" style="100" width="5.01"/>
    <col collapsed="false" customWidth="true" hidden="true" outlineLevel="0" max="21" min="20" style="99" width="5.01"/>
    <col collapsed="false" customWidth="false" hidden="true" outlineLevel="0" max="257" min="22" style="99" width="11.5"/>
    <col collapsed="false" customWidth="true" hidden="true" outlineLevel="0" max="258" min="258" style="99" width="20.33"/>
    <col collapsed="false" customWidth="true" hidden="true" outlineLevel="0" max="259" min="259" style="99" width="57"/>
    <col collapsed="false" customWidth="true" hidden="true" outlineLevel="0" max="260" min="260" style="99" width="13.5"/>
    <col collapsed="false" customWidth="false" hidden="true" outlineLevel="0" max="513" min="261" style="99" width="11.5"/>
    <col collapsed="false" customWidth="true" hidden="true" outlineLevel="0" max="514" min="514" style="99" width="20.33"/>
    <col collapsed="false" customWidth="true" hidden="true" outlineLevel="0" max="515" min="515" style="99" width="57"/>
    <col collapsed="false" customWidth="true" hidden="true" outlineLevel="0" max="516" min="516" style="99" width="13.5"/>
    <col collapsed="false" customWidth="false" hidden="true" outlineLevel="0" max="769" min="517" style="99" width="11.5"/>
    <col collapsed="false" customWidth="true" hidden="true" outlineLevel="0" max="770" min="770" style="99" width="20.33"/>
    <col collapsed="false" customWidth="true" hidden="true" outlineLevel="0" max="771" min="771" style="99" width="57"/>
    <col collapsed="false" customWidth="true" hidden="true" outlineLevel="0" max="772" min="772" style="99" width="13.5"/>
    <col collapsed="false" customWidth="false" hidden="true" outlineLevel="0" max="1025" min="773" style="99" width="11.5"/>
  </cols>
  <sheetData>
    <row r="1" customFormat="false" ht="24" hidden="false" customHeight="false" outlineLevel="0" collapsed="false">
      <c r="A1" s="141" t="s">
        <v>2024</v>
      </c>
      <c r="B1" s="98" t="s">
        <v>190</v>
      </c>
      <c r="C1" s="43" t="s">
        <v>6</v>
      </c>
      <c r="D1" s="43"/>
      <c r="E1" s="125"/>
      <c r="F1" s="100"/>
      <c r="G1" s="110"/>
      <c r="H1" s="100"/>
      <c r="I1" s="100"/>
      <c r="J1" s="100"/>
      <c r="K1" s="100"/>
      <c r="L1" s="100"/>
      <c r="M1" s="100"/>
      <c r="N1" s="100"/>
      <c r="O1" s="100"/>
      <c r="P1" s="100"/>
      <c r="Q1" s="100"/>
    </row>
    <row r="2" customFormat="false" ht="14" hidden="false" customHeight="false" outlineLevel="0" collapsed="false">
      <c r="A2" s="141"/>
      <c r="B2" s="98"/>
      <c r="C2" s="43" t="s">
        <v>355</v>
      </c>
      <c r="D2" s="43"/>
      <c r="E2" s="125"/>
      <c r="F2" s="100"/>
      <c r="G2" s="110"/>
      <c r="H2" s="100"/>
      <c r="I2" s="100"/>
      <c r="J2" s="100"/>
      <c r="K2" s="100"/>
      <c r="L2" s="100"/>
      <c r="M2" s="100"/>
      <c r="N2" s="100"/>
      <c r="O2" s="100"/>
      <c r="P2" s="100"/>
      <c r="Q2" s="100"/>
    </row>
    <row r="3" customFormat="false" ht="12" hidden="false" customHeight="false" outlineLevel="0" collapsed="false">
      <c r="A3" s="100"/>
      <c r="B3" s="109"/>
      <c r="C3" s="109"/>
      <c r="D3" s="110"/>
      <c r="E3" s="110"/>
      <c r="F3" s="110"/>
      <c r="G3" s="110"/>
      <c r="H3" s="100"/>
      <c r="I3" s="100"/>
      <c r="J3" s="100"/>
      <c r="K3" s="100"/>
      <c r="L3" s="100"/>
      <c r="M3" s="100"/>
      <c r="N3" s="100"/>
      <c r="O3" s="100"/>
      <c r="P3" s="100"/>
      <c r="Q3" s="100"/>
    </row>
    <row r="4" customFormat="false" ht="14" hidden="false" customHeight="false" outlineLevel="0" collapsed="false">
      <c r="A4" s="147" t="s">
        <v>547</v>
      </c>
      <c r="B4" s="147" t="s">
        <v>548</v>
      </c>
      <c r="C4" s="87" t="s">
        <v>549</v>
      </c>
      <c r="D4" s="87" t="s">
        <v>550</v>
      </c>
      <c r="E4" s="87" t="s">
        <v>551</v>
      </c>
      <c r="F4" s="147" t="n">
        <v>2006</v>
      </c>
      <c r="G4" s="147" t="n">
        <v>2007</v>
      </c>
      <c r="H4" s="147" t="n">
        <v>2008</v>
      </c>
      <c r="I4" s="147" t="n">
        <v>2009</v>
      </c>
      <c r="J4" s="147" t="n">
        <v>2010</v>
      </c>
      <c r="K4" s="147" t="n">
        <v>2011</v>
      </c>
      <c r="L4" s="147" t="n">
        <v>2012</v>
      </c>
      <c r="M4" s="147" t="n">
        <v>2013</v>
      </c>
      <c r="N4" s="147" t="n">
        <v>2014</v>
      </c>
      <c r="O4" s="147" t="n">
        <v>2015</v>
      </c>
      <c r="P4" s="147" t="n">
        <v>2016</v>
      </c>
      <c r="Q4" s="147" t="n">
        <v>2017</v>
      </c>
    </row>
    <row r="5" customFormat="false" ht="12" hidden="false" customHeight="false" outlineLevel="0" collapsed="false">
      <c r="A5" s="148" t="s">
        <v>1975</v>
      </c>
      <c r="B5" s="122" t="s">
        <v>1976</v>
      </c>
      <c r="C5" s="123" t="s">
        <v>573</v>
      </c>
      <c r="D5" s="124" t="n">
        <v>5</v>
      </c>
      <c r="E5" s="124"/>
      <c r="F5" s="123"/>
      <c r="G5" s="123"/>
      <c r="H5" s="123"/>
      <c r="I5" s="123"/>
      <c r="J5" s="123"/>
      <c r="K5" s="123"/>
      <c r="L5" s="123"/>
      <c r="M5" s="123" t="s">
        <v>48</v>
      </c>
      <c r="N5" s="123" t="s">
        <v>48</v>
      </c>
      <c r="O5" s="123" t="s">
        <v>48</v>
      </c>
      <c r="P5" s="123" t="s">
        <v>48</v>
      </c>
      <c r="Q5" s="123" t="s">
        <v>48</v>
      </c>
    </row>
    <row r="6" customFormat="false" ht="12" hidden="false" customHeight="false" outlineLevel="0" collapsed="false">
      <c r="A6" s="148" t="s">
        <v>1201</v>
      </c>
      <c r="B6" s="148" t="s">
        <v>2012</v>
      </c>
      <c r="C6" s="123" t="s">
        <v>554</v>
      </c>
      <c r="D6" s="124" t="n">
        <v>10</v>
      </c>
      <c r="E6" s="124"/>
      <c r="F6" s="123" t="s">
        <v>48</v>
      </c>
      <c r="G6" s="123" t="s">
        <v>48</v>
      </c>
      <c r="H6" s="123" t="s">
        <v>48</v>
      </c>
      <c r="I6" s="123" t="s">
        <v>48</v>
      </c>
      <c r="J6" s="123" t="s">
        <v>48</v>
      </c>
      <c r="K6" s="123" t="s">
        <v>48</v>
      </c>
      <c r="L6" s="123" t="s">
        <v>48</v>
      </c>
      <c r="M6" s="123" t="s">
        <v>48</v>
      </c>
      <c r="N6" s="123" t="s">
        <v>48</v>
      </c>
      <c r="O6" s="123" t="s">
        <v>48</v>
      </c>
      <c r="P6" s="123" t="s">
        <v>48</v>
      </c>
      <c r="Q6" s="123" t="s">
        <v>48</v>
      </c>
    </row>
    <row r="7" customFormat="false" ht="12" hidden="false" customHeight="false" outlineLevel="0" collapsed="false">
      <c r="A7" s="148" t="s">
        <v>1935</v>
      </c>
      <c r="B7" s="148" t="s">
        <v>1936</v>
      </c>
      <c r="C7" s="123" t="s">
        <v>554</v>
      </c>
      <c r="D7" s="124" t="n">
        <v>1</v>
      </c>
      <c r="E7" s="124"/>
      <c r="F7" s="123" t="s">
        <v>48</v>
      </c>
      <c r="G7" s="123" t="s">
        <v>48</v>
      </c>
      <c r="H7" s="123" t="s">
        <v>48</v>
      </c>
      <c r="I7" s="123" t="s">
        <v>48</v>
      </c>
      <c r="J7" s="123" t="s">
        <v>48</v>
      </c>
      <c r="K7" s="123" t="s">
        <v>48</v>
      </c>
      <c r="L7" s="123" t="s">
        <v>48</v>
      </c>
      <c r="M7" s="123" t="s">
        <v>48</v>
      </c>
      <c r="N7" s="123" t="s">
        <v>48</v>
      </c>
      <c r="O7" s="123" t="s">
        <v>48</v>
      </c>
      <c r="P7" s="123" t="s">
        <v>48</v>
      </c>
      <c r="Q7" s="123" t="s">
        <v>48</v>
      </c>
    </row>
    <row r="8" customFormat="false" ht="12" hidden="false" customHeight="false" outlineLevel="0" collapsed="false">
      <c r="A8" s="148" t="s">
        <v>1937</v>
      </c>
      <c r="B8" s="148" t="s">
        <v>1938</v>
      </c>
      <c r="C8" s="123" t="s">
        <v>554</v>
      </c>
      <c r="D8" s="124" t="n">
        <v>1</v>
      </c>
      <c r="E8" s="124"/>
      <c r="F8" s="123" t="s">
        <v>48</v>
      </c>
      <c r="G8" s="123" t="s">
        <v>48</v>
      </c>
      <c r="H8" s="123" t="s">
        <v>48</v>
      </c>
      <c r="I8" s="123" t="s">
        <v>48</v>
      </c>
      <c r="J8" s="123" t="s">
        <v>48</v>
      </c>
      <c r="K8" s="123" t="s">
        <v>48</v>
      </c>
      <c r="L8" s="123" t="s">
        <v>48</v>
      </c>
      <c r="M8" s="123" t="s">
        <v>48</v>
      </c>
      <c r="N8" s="123" t="s">
        <v>48</v>
      </c>
      <c r="O8" s="123" t="s">
        <v>48</v>
      </c>
      <c r="P8" s="123" t="s">
        <v>48</v>
      </c>
      <c r="Q8" s="123" t="s">
        <v>48</v>
      </c>
    </row>
    <row r="9" customFormat="false" ht="12" hidden="false" customHeight="false" outlineLevel="0" collapsed="false">
      <c r="A9" s="148" t="s">
        <v>1939</v>
      </c>
      <c r="B9" s="148" t="s">
        <v>1940</v>
      </c>
      <c r="C9" s="123" t="s">
        <v>554</v>
      </c>
      <c r="D9" s="124" t="n">
        <v>3</v>
      </c>
      <c r="E9" s="124"/>
      <c r="F9" s="123" t="s">
        <v>48</v>
      </c>
      <c r="G9" s="123" t="s">
        <v>48</v>
      </c>
      <c r="H9" s="123" t="s">
        <v>48</v>
      </c>
      <c r="I9" s="123" t="s">
        <v>48</v>
      </c>
      <c r="J9" s="123" t="s">
        <v>48</v>
      </c>
      <c r="K9" s="123" t="s">
        <v>48</v>
      </c>
      <c r="L9" s="123" t="s">
        <v>48</v>
      </c>
      <c r="M9" s="123" t="s">
        <v>48</v>
      </c>
      <c r="N9" s="123" t="s">
        <v>48</v>
      </c>
      <c r="O9" s="123" t="s">
        <v>48</v>
      </c>
      <c r="P9" s="123" t="s">
        <v>48</v>
      </c>
      <c r="Q9" s="123" t="s">
        <v>48</v>
      </c>
    </row>
    <row r="10" customFormat="false" ht="12" hidden="false" customHeight="false" outlineLevel="0" collapsed="false">
      <c r="A10" s="148" t="s">
        <v>1197</v>
      </c>
      <c r="B10" s="148" t="s">
        <v>1198</v>
      </c>
      <c r="C10" s="123" t="s">
        <v>554</v>
      </c>
      <c r="D10" s="124" t="n">
        <v>9</v>
      </c>
      <c r="E10" s="124"/>
      <c r="F10" s="123" t="s">
        <v>48</v>
      </c>
      <c r="G10" s="123" t="s">
        <v>48</v>
      </c>
      <c r="H10" s="123" t="s">
        <v>48</v>
      </c>
      <c r="I10" s="123" t="s">
        <v>48</v>
      </c>
      <c r="J10" s="123" t="s">
        <v>48</v>
      </c>
      <c r="K10" s="123" t="s">
        <v>48</v>
      </c>
      <c r="L10" s="123" t="s">
        <v>48</v>
      </c>
      <c r="M10" s="123" t="s">
        <v>48</v>
      </c>
      <c r="N10" s="123" t="s">
        <v>48</v>
      </c>
      <c r="O10" s="123" t="s">
        <v>48</v>
      </c>
      <c r="P10" s="123" t="s">
        <v>48</v>
      </c>
      <c r="Q10" s="123" t="s">
        <v>48</v>
      </c>
    </row>
    <row r="11" customFormat="false" ht="12" hidden="false" customHeight="false" outlineLevel="0" collapsed="false">
      <c r="A11" s="148" t="s">
        <v>2025</v>
      </c>
      <c r="B11" s="148" t="s">
        <v>1194</v>
      </c>
      <c r="C11" s="123" t="s">
        <v>554</v>
      </c>
      <c r="D11" s="124" t="n">
        <v>7</v>
      </c>
      <c r="E11" s="124"/>
      <c r="F11" s="123"/>
      <c r="G11" s="123"/>
      <c r="H11" s="123" t="s">
        <v>48</v>
      </c>
      <c r="I11" s="123" t="s">
        <v>48</v>
      </c>
      <c r="J11" s="123" t="s">
        <v>48</v>
      </c>
      <c r="K11" s="123" t="s">
        <v>48</v>
      </c>
      <c r="L11" s="123" t="s">
        <v>48</v>
      </c>
      <c r="M11" s="123" t="s">
        <v>48</v>
      </c>
      <c r="N11" s="123" t="s">
        <v>48</v>
      </c>
      <c r="O11" s="123" t="s">
        <v>48</v>
      </c>
      <c r="P11" s="123" t="s">
        <v>48</v>
      </c>
      <c r="Q11" s="123" t="s">
        <v>48</v>
      </c>
    </row>
    <row r="12" customFormat="false" ht="12" hidden="false" customHeight="false" outlineLevel="0" collapsed="false">
      <c r="A12" s="148" t="s">
        <v>1193</v>
      </c>
      <c r="B12" s="148" t="s">
        <v>2026</v>
      </c>
      <c r="C12" s="123" t="s">
        <v>554</v>
      </c>
      <c r="D12" s="124" t="n">
        <v>13</v>
      </c>
      <c r="E12" s="124"/>
      <c r="F12" s="123" t="s">
        <v>48</v>
      </c>
      <c r="G12" s="123" t="s">
        <v>48</v>
      </c>
      <c r="H12" s="123" t="s">
        <v>48</v>
      </c>
      <c r="I12" s="123" t="s">
        <v>48</v>
      </c>
      <c r="J12" s="123" t="s">
        <v>48</v>
      </c>
      <c r="K12" s="123" t="s">
        <v>48</v>
      </c>
      <c r="L12" s="123" t="s">
        <v>48</v>
      </c>
      <c r="M12" s="123" t="s">
        <v>48</v>
      </c>
      <c r="N12" s="123" t="s">
        <v>48</v>
      </c>
      <c r="O12" s="123" t="s">
        <v>48</v>
      </c>
      <c r="P12" s="123" t="s">
        <v>48</v>
      </c>
      <c r="Q12" s="123" t="s">
        <v>48</v>
      </c>
    </row>
    <row r="13" customFormat="false" ht="12" hidden="false" customHeight="false" outlineLevel="0" collapsed="false">
      <c r="A13" s="148" t="s">
        <v>2027</v>
      </c>
      <c r="B13" s="148" t="s">
        <v>1177</v>
      </c>
      <c r="C13" s="123" t="s">
        <v>573</v>
      </c>
      <c r="D13" s="124" t="n">
        <v>8</v>
      </c>
      <c r="E13" s="124"/>
      <c r="F13" s="123"/>
      <c r="G13" s="123"/>
      <c r="H13" s="123" t="s">
        <v>48</v>
      </c>
      <c r="I13" s="123" t="s">
        <v>48</v>
      </c>
      <c r="J13" s="123" t="s">
        <v>48</v>
      </c>
      <c r="K13" s="123" t="s">
        <v>48</v>
      </c>
      <c r="L13" s="123" t="s">
        <v>48</v>
      </c>
      <c r="M13" s="123" t="s">
        <v>48</v>
      </c>
      <c r="N13" s="123" t="s">
        <v>48</v>
      </c>
      <c r="O13" s="123" t="s">
        <v>48</v>
      </c>
      <c r="P13" s="123" t="s">
        <v>48</v>
      </c>
      <c r="Q13" s="123" t="s">
        <v>48</v>
      </c>
    </row>
    <row r="14" customFormat="false" ht="12" hidden="false" customHeight="false" outlineLevel="0" collapsed="false">
      <c r="A14" s="148" t="s">
        <v>2028</v>
      </c>
      <c r="B14" s="148" t="s">
        <v>2029</v>
      </c>
      <c r="C14" s="123" t="s">
        <v>573</v>
      </c>
      <c r="D14" s="124" t="n">
        <v>8</v>
      </c>
      <c r="E14" s="124"/>
      <c r="F14" s="123" t="s">
        <v>48</v>
      </c>
      <c r="G14" s="123" t="s">
        <v>48</v>
      </c>
      <c r="H14" s="123" t="s">
        <v>48</v>
      </c>
      <c r="I14" s="123" t="s">
        <v>48</v>
      </c>
      <c r="J14" s="123" t="s">
        <v>48</v>
      </c>
      <c r="K14" s="123" t="s">
        <v>48</v>
      </c>
      <c r="L14" s="123" t="s">
        <v>48</v>
      </c>
      <c r="M14" s="123" t="s">
        <v>48</v>
      </c>
      <c r="N14" s="123" t="s">
        <v>48</v>
      </c>
      <c r="O14" s="123" t="s">
        <v>48</v>
      </c>
      <c r="P14" s="123" t="s">
        <v>48</v>
      </c>
      <c r="Q14" s="123" t="s">
        <v>48</v>
      </c>
    </row>
    <row r="15" customFormat="false" ht="12" hidden="false" customHeight="false" outlineLevel="0" collapsed="false">
      <c r="A15" s="148" t="s">
        <v>2030</v>
      </c>
      <c r="B15" s="148" t="s">
        <v>1173</v>
      </c>
      <c r="C15" s="123" t="s">
        <v>573</v>
      </c>
      <c r="D15" s="124" t="n">
        <v>8</v>
      </c>
      <c r="E15" s="124"/>
      <c r="F15" s="123"/>
      <c r="G15" s="123"/>
      <c r="H15" s="123" t="s">
        <v>48</v>
      </c>
      <c r="I15" s="123" t="s">
        <v>48</v>
      </c>
      <c r="J15" s="123" t="s">
        <v>48</v>
      </c>
      <c r="K15" s="123" t="s">
        <v>48</v>
      </c>
      <c r="L15" s="123" t="s">
        <v>48</v>
      </c>
      <c r="M15" s="123" t="s">
        <v>48</v>
      </c>
      <c r="N15" s="123" t="s">
        <v>48</v>
      </c>
      <c r="O15" s="123" t="s">
        <v>48</v>
      </c>
      <c r="P15" s="123" t="s">
        <v>48</v>
      </c>
      <c r="Q15" s="123" t="s">
        <v>48</v>
      </c>
    </row>
    <row r="16" customFormat="false" ht="12" hidden="false" customHeight="false" outlineLevel="0" collapsed="false">
      <c r="A16" s="148" t="s">
        <v>2031</v>
      </c>
      <c r="B16" s="148" t="s">
        <v>1171</v>
      </c>
      <c r="C16" s="123" t="s">
        <v>573</v>
      </c>
      <c r="D16" s="124" t="n">
        <v>8</v>
      </c>
      <c r="E16" s="124"/>
      <c r="F16" s="123"/>
      <c r="G16" s="123"/>
      <c r="H16" s="123" t="s">
        <v>48</v>
      </c>
      <c r="I16" s="123" t="s">
        <v>48</v>
      </c>
      <c r="J16" s="123" t="s">
        <v>48</v>
      </c>
      <c r="K16" s="123" t="s">
        <v>48</v>
      </c>
      <c r="L16" s="123" t="s">
        <v>48</v>
      </c>
      <c r="M16" s="123" t="s">
        <v>48</v>
      </c>
      <c r="N16" s="123" t="s">
        <v>48</v>
      </c>
      <c r="O16" s="123" t="s">
        <v>48</v>
      </c>
      <c r="P16" s="123" t="s">
        <v>48</v>
      </c>
      <c r="Q16" s="123" t="s">
        <v>48</v>
      </c>
    </row>
    <row r="17" customFormat="false" ht="12" hidden="false" customHeight="false" outlineLevel="0" collapsed="false">
      <c r="A17" s="148" t="s">
        <v>2032</v>
      </c>
      <c r="B17" s="148" t="s">
        <v>1986</v>
      </c>
      <c r="C17" s="123" t="s">
        <v>573</v>
      </c>
      <c r="D17" s="124" t="n">
        <v>8</v>
      </c>
      <c r="E17" s="124"/>
      <c r="F17" s="123" t="s">
        <v>48</v>
      </c>
      <c r="G17" s="123" t="s">
        <v>48</v>
      </c>
      <c r="H17" s="123" t="s">
        <v>48</v>
      </c>
      <c r="I17" s="123" t="s">
        <v>48</v>
      </c>
      <c r="J17" s="123" t="s">
        <v>48</v>
      </c>
      <c r="K17" s="123" t="s">
        <v>48</v>
      </c>
      <c r="L17" s="123" t="s">
        <v>48</v>
      </c>
      <c r="M17" s="123" t="s">
        <v>48</v>
      </c>
      <c r="N17" s="123" t="s">
        <v>48</v>
      </c>
      <c r="O17" s="123" t="s">
        <v>48</v>
      </c>
      <c r="P17" s="123" t="s">
        <v>48</v>
      </c>
      <c r="Q17" s="123" t="s">
        <v>48</v>
      </c>
    </row>
    <row r="18" customFormat="false" ht="12" hidden="false" customHeight="false" outlineLevel="0" collapsed="false">
      <c r="A18" s="148" t="s">
        <v>2033</v>
      </c>
      <c r="B18" s="148" t="s">
        <v>2034</v>
      </c>
      <c r="C18" s="123" t="s">
        <v>573</v>
      </c>
      <c r="D18" s="124" t="n">
        <v>8</v>
      </c>
      <c r="E18" s="124"/>
      <c r="F18" s="123" t="s">
        <v>48</v>
      </c>
      <c r="G18" s="123" t="s">
        <v>48</v>
      </c>
      <c r="H18" s="123" t="s">
        <v>48</v>
      </c>
      <c r="I18" s="123" t="s">
        <v>48</v>
      </c>
      <c r="J18" s="123" t="s">
        <v>48</v>
      </c>
      <c r="K18" s="123" t="s">
        <v>48</v>
      </c>
      <c r="L18" s="123" t="s">
        <v>48</v>
      </c>
      <c r="M18" s="123" t="s">
        <v>48</v>
      </c>
      <c r="N18" s="123" t="s">
        <v>48</v>
      </c>
      <c r="O18" s="123" t="s">
        <v>48</v>
      </c>
      <c r="P18" s="123" t="s">
        <v>48</v>
      </c>
      <c r="Q18" s="123" t="s">
        <v>48</v>
      </c>
    </row>
    <row r="19" customFormat="false" ht="12" hidden="false" customHeight="false" outlineLevel="0" collapsed="false">
      <c r="A19" s="148" t="s">
        <v>2035</v>
      </c>
      <c r="B19" s="148" t="s">
        <v>2036</v>
      </c>
      <c r="C19" s="123" t="s">
        <v>554</v>
      </c>
      <c r="D19" s="123" t="n">
        <v>1</v>
      </c>
      <c r="E19" s="123"/>
      <c r="F19" s="123" t="s">
        <v>48</v>
      </c>
      <c r="G19" s="123" t="s">
        <v>48</v>
      </c>
      <c r="H19" s="123"/>
      <c r="I19" s="123"/>
      <c r="J19" s="123"/>
      <c r="K19" s="123"/>
      <c r="L19" s="123"/>
      <c r="M19" s="123"/>
      <c r="N19" s="123"/>
      <c r="O19" s="123"/>
      <c r="P19" s="123"/>
      <c r="Q19" s="123"/>
    </row>
    <row r="20" customFormat="false" ht="12" hidden="false" customHeight="false" outlineLevel="0" collapsed="false">
      <c r="A20" s="122" t="s">
        <v>2037</v>
      </c>
      <c r="B20" s="122" t="s">
        <v>2038</v>
      </c>
      <c r="C20" s="123" t="s">
        <v>554</v>
      </c>
      <c r="D20" s="123" t="n">
        <v>7</v>
      </c>
      <c r="E20" s="123"/>
      <c r="F20" s="123" t="s">
        <v>48</v>
      </c>
      <c r="G20" s="123" t="s">
        <v>48</v>
      </c>
      <c r="H20" s="123"/>
      <c r="I20" s="123"/>
      <c r="J20" s="123"/>
      <c r="K20" s="123"/>
      <c r="L20" s="123"/>
      <c r="M20" s="123"/>
      <c r="N20" s="123"/>
      <c r="O20" s="123"/>
      <c r="P20" s="123"/>
      <c r="Q20" s="123"/>
    </row>
    <row r="21" customFormat="false" ht="12" hidden="false" customHeight="false" outlineLevel="0" collapsed="false">
      <c r="A21" s="122" t="s">
        <v>2039</v>
      </c>
      <c r="B21" s="122" t="s">
        <v>2040</v>
      </c>
      <c r="C21" s="123" t="s">
        <v>554</v>
      </c>
      <c r="D21" s="111" t="n">
        <v>4</v>
      </c>
      <c r="E21" s="111"/>
      <c r="F21" s="123"/>
      <c r="G21" s="123"/>
      <c r="H21" s="123" t="s">
        <v>48</v>
      </c>
      <c r="I21" s="123" t="s">
        <v>48</v>
      </c>
      <c r="J21" s="123" t="s">
        <v>48</v>
      </c>
      <c r="K21" s="123" t="s">
        <v>48</v>
      </c>
      <c r="L21" s="123" t="s">
        <v>48</v>
      </c>
      <c r="M21" s="123" t="s">
        <v>48</v>
      </c>
      <c r="N21" s="123" t="s">
        <v>48</v>
      </c>
      <c r="O21" s="123" t="s">
        <v>48</v>
      </c>
      <c r="P21" s="123" t="s">
        <v>48</v>
      </c>
      <c r="Q21" s="123" t="s">
        <v>48</v>
      </c>
    </row>
    <row r="22" customFormat="false" ht="12" hidden="false" customHeight="false" outlineLevel="0" collapsed="false">
      <c r="A22" s="122" t="s">
        <v>2041</v>
      </c>
      <c r="B22" s="122" t="s">
        <v>2042</v>
      </c>
      <c r="C22" s="123" t="s">
        <v>554</v>
      </c>
      <c r="D22" s="111" t="n">
        <v>2</v>
      </c>
      <c r="E22" s="111"/>
      <c r="F22" s="123"/>
      <c r="G22" s="123"/>
      <c r="H22" s="123" t="s">
        <v>48</v>
      </c>
      <c r="I22" s="123" t="s">
        <v>48</v>
      </c>
      <c r="J22" s="123" t="s">
        <v>48</v>
      </c>
      <c r="K22" s="123" t="s">
        <v>48</v>
      </c>
      <c r="L22" s="123" t="s">
        <v>48</v>
      </c>
      <c r="M22" s="123" t="s">
        <v>48</v>
      </c>
      <c r="N22" s="123" t="s">
        <v>48</v>
      </c>
      <c r="O22" s="123" t="s">
        <v>48</v>
      </c>
      <c r="P22" s="123" t="s">
        <v>48</v>
      </c>
      <c r="Q22" s="123" t="s">
        <v>48</v>
      </c>
    </row>
    <row r="23" customFormat="false" ht="12" hidden="false" customHeight="false" outlineLevel="0" collapsed="false">
      <c r="A23" s="122" t="s">
        <v>2043</v>
      </c>
      <c r="B23" s="122" t="s">
        <v>2044</v>
      </c>
      <c r="C23" s="123" t="s">
        <v>573</v>
      </c>
      <c r="D23" s="123" t="n">
        <v>11</v>
      </c>
      <c r="E23" s="123"/>
      <c r="F23" s="123" t="s">
        <v>48</v>
      </c>
      <c r="G23" s="123" t="s">
        <v>48</v>
      </c>
      <c r="H23" s="123"/>
      <c r="I23" s="123"/>
      <c r="J23" s="123"/>
      <c r="K23" s="123"/>
      <c r="L23" s="123"/>
      <c r="M23" s="123"/>
      <c r="N23" s="123"/>
      <c r="O23" s="123"/>
      <c r="P23" s="123"/>
      <c r="Q23" s="123"/>
    </row>
    <row r="24" customFormat="false" ht="12" hidden="false" customHeight="false" outlineLevel="0" collapsed="false">
      <c r="A24" s="122" t="s">
        <v>2045</v>
      </c>
      <c r="B24" s="122" t="s">
        <v>1175</v>
      </c>
      <c r="C24" s="123" t="s">
        <v>573</v>
      </c>
      <c r="D24" s="123" t="n">
        <v>11</v>
      </c>
      <c r="E24" s="123"/>
      <c r="F24" s="123" t="s">
        <v>48</v>
      </c>
      <c r="G24" s="123" t="s">
        <v>48</v>
      </c>
      <c r="H24" s="123"/>
      <c r="I24" s="123"/>
      <c r="J24" s="123"/>
      <c r="K24" s="123"/>
      <c r="L24" s="123"/>
      <c r="M24" s="123"/>
      <c r="N24" s="123"/>
      <c r="O24" s="123"/>
      <c r="P24" s="123"/>
      <c r="Q24" s="123"/>
    </row>
    <row r="25" customFormat="false" ht="12" hidden="false" customHeight="false" outlineLevel="0" collapsed="false">
      <c r="A25" s="100"/>
      <c r="B25" s="100"/>
      <c r="C25" s="100"/>
      <c r="D25" s="100"/>
      <c r="E25" s="100"/>
      <c r="F25" s="100"/>
      <c r="G25" s="100"/>
      <c r="H25" s="100"/>
      <c r="I25" s="100"/>
      <c r="J25" s="100"/>
      <c r="K25" s="100"/>
      <c r="L25" s="100"/>
      <c r="M25" s="100"/>
      <c r="N25" s="100"/>
      <c r="O25" s="100"/>
      <c r="P25" s="100"/>
      <c r="Q25" s="100"/>
    </row>
    <row r="26" customFormat="false" ht="12" hidden="false" customHeight="false" outlineLevel="0" collapsed="false">
      <c r="A26" s="100"/>
      <c r="B26" s="100"/>
      <c r="C26" s="100"/>
      <c r="D26" s="100"/>
      <c r="E26" s="100"/>
      <c r="F26" s="100"/>
      <c r="G26" s="100"/>
      <c r="H26" s="100"/>
      <c r="I26" s="100"/>
      <c r="J26" s="100"/>
      <c r="K26" s="100"/>
      <c r="L26" s="100"/>
      <c r="M26" s="100"/>
      <c r="N26" s="100"/>
      <c r="O26" s="100"/>
      <c r="P26" s="100"/>
      <c r="Q26" s="100"/>
    </row>
    <row r="27" customFormat="false" ht="12" hidden="false" customHeight="false" outlineLevel="0" collapsed="false">
      <c r="A27" s="100"/>
      <c r="B27" s="100"/>
      <c r="C27" s="100"/>
      <c r="D27" s="100"/>
      <c r="E27" s="100"/>
      <c r="F27" s="100"/>
      <c r="G27" s="100"/>
      <c r="H27" s="100"/>
      <c r="I27" s="100"/>
      <c r="J27" s="100"/>
      <c r="K27" s="100"/>
      <c r="L27" s="100"/>
      <c r="M27" s="100"/>
      <c r="N27" s="100"/>
      <c r="O27" s="100"/>
      <c r="P27" s="100"/>
      <c r="Q27" s="100"/>
    </row>
    <row r="28" customFormat="false" ht="12" hidden="false" customHeight="false" outlineLevel="0" collapsed="false">
      <c r="A28" s="100"/>
      <c r="B28" s="100"/>
      <c r="C28" s="100"/>
      <c r="D28" s="100"/>
      <c r="E28" s="100"/>
      <c r="F28" s="100"/>
      <c r="G28" s="100"/>
      <c r="H28" s="100"/>
      <c r="I28" s="100"/>
      <c r="J28" s="100"/>
      <c r="K28" s="100"/>
      <c r="L28" s="100"/>
      <c r="M28" s="100"/>
      <c r="N28" s="100"/>
      <c r="O28" s="100"/>
      <c r="P28" s="100"/>
      <c r="Q28" s="100"/>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41.xml><?xml version="1.0" encoding="utf-8"?>
<worksheet xmlns="http://schemas.openxmlformats.org/spreadsheetml/2006/main" xmlns:r="http://schemas.openxmlformats.org/officeDocument/2006/relationships">
  <sheetPr filterMode="false">
    <tabColor rgb="FFFFFFFF"/>
    <pageSetUpPr fitToPage="true"/>
  </sheetPr>
  <dimension ref="A1:Q1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0.17"/>
    <col collapsed="false" customWidth="true" hidden="false" outlineLevel="0" max="2" min="2" style="99" width="40.66"/>
    <col collapsed="false" customWidth="true" hidden="false" outlineLevel="0" max="3" min="3" style="99" width="5.33"/>
    <col collapsed="false" customWidth="true" hidden="false" outlineLevel="0" max="4" min="4" style="99" width="8.67"/>
    <col collapsed="false" customWidth="true" hidden="false" outlineLevel="0" max="5" min="5" style="99" width="16.83"/>
    <col collapsed="false" customWidth="true" hidden="false" outlineLevel="0" max="17" min="6" style="99" width="5.01"/>
    <col collapsed="false" customWidth="true" hidden="false" outlineLevel="0" max="19" min="18" style="100" width="5.01"/>
    <col collapsed="false" customWidth="true" hidden="true" outlineLevel="0" max="21" min="20" style="99" width="5.01"/>
    <col collapsed="false" customWidth="false" hidden="true" outlineLevel="0" max="257" min="22" style="99" width="11.5"/>
    <col collapsed="false" customWidth="true" hidden="true" outlineLevel="0" max="258" min="258" style="99" width="20.33"/>
    <col collapsed="false" customWidth="true" hidden="true" outlineLevel="0" max="259" min="259" style="99" width="57"/>
    <col collapsed="false" customWidth="true" hidden="true" outlineLevel="0" max="260" min="260" style="99" width="13.5"/>
    <col collapsed="false" customWidth="false" hidden="true" outlineLevel="0" max="513" min="261" style="99" width="11.5"/>
    <col collapsed="false" customWidth="true" hidden="true" outlineLevel="0" max="514" min="514" style="99" width="20.33"/>
    <col collapsed="false" customWidth="true" hidden="true" outlineLevel="0" max="515" min="515" style="99" width="57"/>
    <col collapsed="false" customWidth="true" hidden="true" outlineLevel="0" max="516" min="516" style="99" width="13.5"/>
    <col collapsed="false" customWidth="false" hidden="true" outlineLevel="0" max="769" min="517" style="99" width="11.5"/>
    <col collapsed="false" customWidth="true" hidden="true" outlineLevel="0" max="770" min="770" style="99" width="20.33"/>
    <col collapsed="false" customWidth="true" hidden="true" outlineLevel="0" max="771" min="771" style="99" width="57"/>
    <col collapsed="false" customWidth="true" hidden="true" outlineLevel="0" max="772" min="772" style="99" width="13.5"/>
    <col collapsed="false" customWidth="false" hidden="true" outlineLevel="0" max="1025" min="773" style="99" width="11.5"/>
  </cols>
  <sheetData>
    <row r="1" customFormat="false" ht="29.25" hidden="false" customHeight="true" outlineLevel="0" collapsed="false">
      <c r="A1" s="141" t="s">
        <v>2046</v>
      </c>
      <c r="B1" s="98" t="s">
        <v>194</v>
      </c>
      <c r="C1" s="43" t="s">
        <v>6</v>
      </c>
      <c r="D1" s="43"/>
      <c r="E1" s="125"/>
      <c r="F1" s="100"/>
      <c r="G1" s="110"/>
      <c r="H1" s="100"/>
      <c r="I1" s="100"/>
      <c r="J1" s="100"/>
      <c r="K1" s="100"/>
      <c r="L1" s="100"/>
      <c r="M1" s="100"/>
      <c r="N1" s="100"/>
      <c r="O1" s="100"/>
      <c r="P1" s="100"/>
      <c r="Q1" s="100"/>
    </row>
    <row r="2" customFormat="false" ht="14" hidden="false" customHeight="false" outlineLevel="0" collapsed="false">
      <c r="A2" s="141"/>
      <c r="B2" s="98"/>
      <c r="C2" s="43" t="s">
        <v>355</v>
      </c>
      <c r="D2" s="43"/>
      <c r="E2" s="125"/>
      <c r="F2" s="100"/>
      <c r="G2" s="110"/>
      <c r="H2" s="100"/>
      <c r="I2" s="100"/>
      <c r="J2" s="100"/>
      <c r="K2" s="100"/>
      <c r="L2" s="100"/>
      <c r="M2" s="100"/>
      <c r="N2" s="100"/>
      <c r="O2" s="100"/>
      <c r="P2" s="100"/>
      <c r="Q2" s="100"/>
    </row>
    <row r="3" customFormat="false" ht="12" hidden="false" customHeight="false" outlineLevel="0" collapsed="false">
      <c r="A3" s="109"/>
      <c r="B3" s="100"/>
      <c r="C3" s="100"/>
      <c r="D3" s="110"/>
      <c r="E3" s="110"/>
      <c r="F3" s="110"/>
      <c r="G3" s="11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49" t="s">
        <v>1975</v>
      </c>
      <c r="B5" s="122" t="s">
        <v>1976</v>
      </c>
      <c r="C5" s="123" t="s">
        <v>573</v>
      </c>
      <c r="D5" s="123" t="n">
        <v>5</v>
      </c>
      <c r="E5" s="123"/>
      <c r="F5" s="123"/>
      <c r="G5" s="150"/>
      <c r="H5" s="150"/>
      <c r="I5" s="150"/>
      <c r="J5" s="150"/>
      <c r="K5" s="150"/>
      <c r="L5" s="150"/>
      <c r="M5" s="150" t="s">
        <v>48</v>
      </c>
      <c r="N5" s="150" t="s">
        <v>48</v>
      </c>
      <c r="O5" s="150" t="s">
        <v>48</v>
      </c>
      <c r="P5" s="150" t="s">
        <v>48</v>
      </c>
      <c r="Q5" s="150" t="s">
        <v>48</v>
      </c>
    </row>
    <row r="6" customFormat="false" ht="12" hidden="false" customHeight="false" outlineLevel="0" collapsed="false">
      <c r="A6" s="149" t="s">
        <v>1201</v>
      </c>
      <c r="B6" s="149" t="s">
        <v>2012</v>
      </c>
      <c r="C6" s="123" t="s">
        <v>554</v>
      </c>
      <c r="D6" s="150" t="n">
        <v>10</v>
      </c>
      <c r="E6" s="150"/>
      <c r="F6" s="150" t="s">
        <v>48</v>
      </c>
      <c r="G6" s="150" t="s">
        <v>48</v>
      </c>
      <c r="H6" s="150" t="s">
        <v>48</v>
      </c>
      <c r="I6" s="150" t="s">
        <v>48</v>
      </c>
      <c r="J6" s="150" t="s">
        <v>48</v>
      </c>
      <c r="K6" s="150" t="s">
        <v>48</v>
      </c>
      <c r="L6" s="150" t="s">
        <v>48</v>
      </c>
      <c r="M6" s="150" t="s">
        <v>48</v>
      </c>
      <c r="N6" s="150" t="s">
        <v>48</v>
      </c>
      <c r="O6" s="150" t="s">
        <v>48</v>
      </c>
      <c r="P6" s="150" t="s">
        <v>48</v>
      </c>
      <c r="Q6" s="150" t="s">
        <v>48</v>
      </c>
    </row>
    <row r="7" customFormat="false" ht="12" hidden="false" customHeight="false" outlineLevel="0" collapsed="false">
      <c r="A7" s="149" t="s">
        <v>1935</v>
      </c>
      <c r="B7" s="149" t="s">
        <v>1936</v>
      </c>
      <c r="C7" s="123" t="s">
        <v>554</v>
      </c>
      <c r="D7" s="150" t="n">
        <v>1</v>
      </c>
      <c r="E7" s="150"/>
      <c r="F7" s="150" t="s">
        <v>48</v>
      </c>
      <c r="G7" s="150" t="s">
        <v>48</v>
      </c>
      <c r="H7" s="150" t="s">
        <v>48</v>
      </c>
      <c r="I7" s="150" t="s">
        <v>48</v>
      </c>
      <c r="J7" s="150" t="s">
        <v>48</v>
      </c>
      <c r="K7" s="150" t="s">
        <v>48</v>
      </c>
      <c r="L7" s="150" t="s">
        <v>48</v>
      </c>
      <c r="M7" s="150" t="s">
        <v>48</v>
      </c>
      <c r="N7" s="150" t="s">
        <v>48</v>
      </c>
      <c r="O7" s="150" t="s">
        <v>48</v>
      </c>
      <c r="P7" s="150" t="s">
        <v>48</v>
      </c>
      <c r="Q7" s="150" t="s">
        <v>48</v>
      </c>
    </row>
    <row r="8" customFormat="false" ht="12" hidden="false" customHeight="false" outlineLevel="0" collapsed="false">
      <c r="A8" s="149" t="s">
        <v>1937</v>
      </c>
      <c r="B8" s="149" t="s">
        <v>1938</v>
      </c>
      <c r="C8" s="123" t="s">
        <v>554</v>
      </c>
      <c r="D8" s="150" t="n">
        <v>1</v>
      </c>
      <c r="E8" s="150"/>
      <c r="F8" s="150" t="s">
        <v>48</v>
      </c>
      <c r="G8" s="150" t="s">
        <v>48</v>
      </c>
      <c r="H8" s="150" t="s">
        <v>48</v>
      </c>
      <c r="I8" s="150" t="s">
        <v>48</v>
      </c>
      <c r="J8" s="150" t="s">
        <v>48</v>
      </c>
      <c r="K8" s="150" t="s">
        <v>48</v>
      </c>
      <c r="L8" s="150" t="s">
        <v>48</v>
      </c>
      <c r="M8" s="150" t="s">
        <v>48</v>
      </c>
      <c r="N8" s="150" t="s">
        <v>48</v>
      </c>
      <c r="O8" s="150" t="s">
        <v>48</v>
      </c>
      <c r="P8" s="150" t="s">
        <v>48</v>
      </c>
      <c r="Q8" s="150" t="s">
        <v>48</v>
      </c>
    </row>
    <row r="9" customFormat="false" ht="12" hidden="false" customHeight="false" outlineLevel="0" collapsed="false">
      <c r="A9" s="149" t="s">
        <v>1939</v>
      </c>
      <c r="B9" s="149" t="s">
        <v>1940</v>
      </c>
      <c r="C9" s="123" t="s">
        <v>554</v>
      </c>
      <c r="D9" s="150" t="n">
        <v>3</v>
      </c>
      <c r="E9" s="150"/>
      <c r="F9" s="150" t="s">
        <v>48</v>
      </c>
      <c r="G9" s="150" t="s">
        <v>48</v>
      </c>
      <c r="H9" s="150" t="s">
        <v>48</v>
      </c>
      <c r="I9" s="150" t="s">
        <v>48</v>
      </c>
      <c r="J9" s="150" t="s">
        <v>48</v>
      </c>
      <c r="K9" s="150" t="s">
        <v>48</v>
      </c>
      <c r="L9" s="150" t="s">
        <v>48</v>
      </c>
      <c r="M9" s="150" t="s">
        <v>48</v>
      </c>
      <c r="N9" s="150" t="s">
        <v>48</v>
      </c>
      <c r="O9" s="150" t="s">
        <v>48</v>
      </c>
      <c r="P9" s="150" t="s">
        <v>48</v>
      </c>
      <c r="Q9" s="150" t="s">
        <v>48</v>
      </c>
    </row>
    <row r="10" customFormat="false" ht="15.75" hidden="false" customHeight="true" outlineLevel="0" collapsed="false">
      <c r="A10" s="149" t="s">
        <v>1262</v>
      </c>
      <c r="B10" s="149" t="s">
        <v>1977</v>
      </c>
      <c r="C10" s="123" t="s">
        <v>554</v>
      </c>
      <c r="D10" s="150" t="n">
        <v>4</v>
      </c>
      <c r="E10" s="150"/>
      <c r="F10" s="150"/>
      <c r="G10" s="150"/>
      <c r="H10" s="150" t="s">
        <v>48</v>
      </c>
      <c r="I10" s="150" t="s">
        <v>48</v>
      </c>
      <c r="J10" s="150" t="s">
        <v>48</v>
      </c>
      <c r="K10" s="150" t="s">
        <v>48</v>
      </c>
      <c r="L10" s="150" t="s">
        <v>48</v>
      </c>
      <c r="M10" s="150" t="s">
        <v>48</v>
      </c>
      <c r="N10" s="150" t="s">
        <v>48</v>
      </c>
      <c r="O10" s="150" t="s">
        <v>48</v>
      </c>
      <c r="P10" s="150" t="s">
        <v>48</v>
      </c>
      <c r="Q10" s="150" t="s">
        <v>48</v>
      </c>
    </row>
    <row r="11" customFormat="false" ht="12" hidden="false" customHeight="false" outlineLevel="0" collapsed="false">
      <c r="A11" s="149" t="s">
        <v>1260</v>
      </c>
      <c r="B11" s="149" t="s">
        <v>1978</v>
      </c>
      <c r="C11" s="123" t="s">
        <v>554</v>
      </c>
      <c r="D11" s="150" t="n">
        <v>2</v>
      </c>
      <c r="E11" s="150"/>
      <c r="F11" s="150"/>
      <c r="G11" s="150"/>
      <c r="H11" s="150" t="s">
        <v>48</v>
      </c>
      <c r="I11" s="150" t="s">
        <v>48</v>
      </c>
      <c r="J11" s="150" t="s">
        <v>48</v>
      </c>
      <c r="K11" s="150" t="s">
        <v>48</v>
      </c>
      <c r="L11" s="150" t="s">
        <v>48</v>
      </c>
      <c r="M11" s="150" t="s">
        <v>48</v>
      </c>
      <c r="N11" s="150" t="s">
        <v>48</v>
      </c>
      <c r="O11" s="150" t="s">
        <v>48</v>
      </c>
      <c r="P11" s="150" t="s">
        <v>48</v>
      </c>
      <c r="Q11" s="150" t="s">
        <v>48</v>
      </c>
    </row>
    <row r="12" customFormat="false" ht="12" hidden="false" customHeight="false" outlineLevel="0" collapsed="false">
      <c r="A12" s="149" t="s">
        <v>1197</v>
      </c>
      <c r="B12" s="149" t="s">
        <v>1198</v>
      </c>
      <c r="C12" s="123" t="s">
        <v>554</v>
      </c>
      <c r="D12" s="150" t="n">
        <v>9</v>
      </c>
      <c r="E12" s="150"/>
      <c r="F12" s="150" t="s">
        <v>48</v>
      </c>
      <c r="G12" s="150" t="s">
        <v>48</v>
      </c>
      <c r="H12" s="150" t="s">
        <v>48</v>
      </c>
      <c r="I12" s="150" t="s">
        <v>48</v>
      </c>
      <c r="J12" s="150" t="s">
        <v>48</v>
      </c>
      <c r="K12" s="150" t="s">
        <v>48</v>
      </c>
      <c r="L12" s="150" t="s">
        <v>48</v>
      </c>
      <c r="M12" s="150" t="s">
        <v>48</v>
      </c>
      <c r="N12" s="150" t="s">
        <v>48</v>
      </c>
      <c r="O12" s="150" t="s">
        <v>48</v>
      </c>
      <c r="P12" s="150" t="s">
        <v>48</v>
      </c>
      <c r="Q12" s="150" t="s">
        <v>48</v>
      </c>
    </row>
    <row r="13" customFormat="false" ht="12" hidden="false" customHeight="false" outlineLevel="0" collapsed="false">
      <c r="A13" s="149" t="s">
        <v>2047</v>
      </c>
      <c r="B13" s="149" t="s">
        <v>2048</v>
      </c>
      <c r="C13" s="123" t="s">
        <v>554</v>
      </c>
      <c r="D13" s="150" t="n">
        <v>1</v>
      </c>
      <c r="E13" s="150"/>
      <c r="F13" s="150" t="s">
        <v>48</v>
      </c>
      <c r="G13" s="150" t="s">
        <v>48</v>
      </c>
      <c r="H13" s="150" t="s">
        <v>48</v>
      </c>
      <c r="I13" s="150" t="s">
        <v>48</v>
      </c>
      <c r="J13" s="150" t="s">
        <v>48</v>
      </c>
      <c r="K13" s="150" t="s">
        <v>48</v>
      </c>
      <c r="L13" s="150" t="s">
        <v>48</v>
      </c>
      <c r="M13" s="150" t="s">
        <v>48</v>
      </c>
      <c r="N13" s="150" t="s">
        <v>48</v>
      </c>
      <c r="O13" s="150" t="s">
        <v>48</v>
      </c>
      <c r="P13" s="150" t="s">
        <v>48</v>
      </c>
      <c r="Q13" s="150" t="s">
        <v>48</v>
      </c>
    </row>
    <row r="14" customFormat="false" ht="24" hidden="false" customHeight="false" outlineLevel="0" collapsed="false">
      <c r="A14" s="151" t="s">
        <v>2049</v>
      </c>
      <c r="B14" s="149" t="s">
        <v>2050</v>
      </c>
      <c r="C14" s="120" t="s">
        <v>554</v>
      </c>
      <c r="D14" s="152" t="n">
        <v>14</v>
      </c>
      <c r="E14" s="152"/>
      <c r="F14" s="152" t="s">
        <v>48</v>
      </c>
      <c r="G14" s="152" t="s">
        <v>48</v>
      </c>
      <c r="H14" s="152" t="s">
        <v>48</v>
      </c>
      <c r="I14" s="152" t="s">
        <v>48</v>
      </c>
      <c r="J14" s="152" t="s">
        <v>48</v>
      </c>
      <c r="K14" s="152" t="s">
        <v>48</v>
      </c>
      <c r="L14" s="152" t="s">
        <v>48</v>
      </c>
      <c r="M14" s="152" t="s">
        <v>48</v>
      </c>
      <c r="N14" s="152" t="s">
        <v>48</v>
      </c>
      <c r="O14" s="152" t="s">
        <v>48</v>
      </c>
      <c r="P14" s="152" t="s">
        <v>48</v>
      </c>
      <c r="Q14" s="152" t="s">
        <v>48</v>
      </c>
    </row>
    <row r="15" s="100" customFormat="true" ht="12" hidden="false" customHeight="false" outlineLevel="0" collapsed="false"/>
    <row r="16" s="100" customFormat="true" ht="12" hidden="false" customHeight="false" outlineLevel="0" collapsed="false"/>
    <row r="17"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42.xml><?xml version="1.0" encoding="utf-8"?>
<worksheet xmlns="http://schemas.openxmlformats.org/spreadsheetml/2006/main" xmlns:r="http://schemas.openxmlformats.org/officeDocument/2006/relationships">
  <sheetPr filterMode="false">
    <tabColor rgb="FFFFFFFF"/>
    <pageSetUpPr fitToPage="true"/>
  </sheetPr>
  <dimension ref="A1:S1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9.99"/>
    <col collapsed="false" customWidth="true" hidden="false" outlineLevel="0" max="2" min="2" style="153" width="38.66"/>
    <col collapsed="false" customWidth="true" hidden="false" outlineLevel="0" max="3" min="3" style="99" width="6.5"/>
    <col collapsed="false" customWidth="true" hidden="false" outlineLevel="0" max="4" min="4" style="99" width="9.33"/>
    <col collapsed="false" customWidth="true" hidden="false" outlineLevel="0" max="5" min="5" style="99" width="16"/>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6"/>
    <col collapsed="false" customWidth="true" hidden="true" outlineLevel="0" max="257" min="257" style="99" width="45.98"/>
    <col collapsed="false" customWidth="false" hidden="true" outlineLevel="0" max="511" min="258" style="99" width="11.5"/>
    <col collapsed="false" customWidth="true" hidden="true" outlineLevel="0" max="512" min="512" style="99" width="16"/>
    <col collapsed="false" customWidth="true" hidden="true" outlineLevel="0" max="513" min="513" style="99" width="45.98"/>
    <col collapsed="false" customWidth="false" hidden="true" outlineLevel="0" max="767" min="514" style="99" width="11.5"/>
    <col collapsed="false" customWidth="true" hidden="true" outlineLevel="0" max="768" min="768" style="99" width="16"/>
    <col collapsed="false" customWidth="true" hidden="true" outlineLevel="0" max="769" min="769" style="99" width="45.98"/>
    <col collapsed="false" customWidth="false" hidden="true" outlineLevel="0" max="1023" min="770" style="99" width="11.5"/>
    <col collapsed="false" customWidth="true" hidden="true" outlineLevel="0" max="1025" min="1024" style="99" width="16"/>
  </cols>
  <sheetData>
    <row r="1" customFormat="false" ht="24" hidden="false" customHeight="false" outlineLevel="0" collapsed="false">
      <c r="A1" s="141" t="s">
        <v>2051</v>
      </c>
      <c r="B1" s="141" t="s">
        <v>2052</v>
      </c>
      <c r="C1" s="43" t="s">
        <v>6</v>
      </c>
      <c r="D1" s="43"/>
      <c r="E1" s="125"/>
      <c r="F1" s="100"/>
      <c r="G1" s="100"/>
      <c r="H1" s="100"/>
      <c r="I1" s="100"/>
      <c r="J1" s="100"/>
      <c r="K1" s="100"/>
      <c r="L1" s="100"/>
      <c r="M1" s="100"/>
      <c r="N1" s="100"/>
      <c r="O1" s="100"/>
      <c r="P1" s="100"/>
      <c r="Q1" s="100"/>
    </row>
    <row r="2" customFormat="false" ht="14" hidden="false" customHeight="false" outlineLevel="0" collapsed="false">
      <c r="A2" s="141"/>
      <c r="B2" s="141"/>
      <c r="C2" s="43" t="s">
        <v>355</v>
      </c>
      <c r="D2" s="43"/>
      <c r="E2" s="125"/>
      <c r="F2" s="100"/>
      <c r="G2" s="100"/>
      <c r="H2" s="100"/>
      <c r="I2" s="100"/>
      <c r="J2" s="100"/>
      <c r="K2" s="100"/>
      <c r="L2" s="100"/>
      <c r="M2" s="100"/>
      <c r="N2" s="100"/>
      <c r="O2" s="100"/>
      <c r="P2" s="100"/>
      <c r="Q2" s="100"/>
    </row>
    <row r="3" customFormat="false" ht="12" hidden="false" customHeight="false" outlineLevel="0" collapsed="false">
      <c r="A3" s="100"/>
      <c r="B3" s="154"/>
      <c r="C3" s="100"/>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48" t="s">
        <v>1201</v>
      </c>
      <c r="B5" s="148" t="s">
        <v>2012</v>
      </c>
      <c r="C5" s="123" t="s">
        <v>554</v>
      </c>
      <c r="D5" s="123" t="n">
        <v>10</v>
      </c>
      <c r="E5" s="123"/>
      <c r="F5" s="148"/>
      <c r="G5" s="148"/>
      <c r="H5" s="148"/>
      <c r="I5" s="148"/>
      <c r="J5" s="148"/>
      <c r="K5" s="148"/>
      <c r="L5" s="123" t="s">
        <v>48</v>
      </c>
      <c r="M5" s="123" t="s">
        <v>48</v>
      </c>
      <c r="N5" s="123" t="s">
        <v>48</v>
      </c>
      <c r="O5" s="123" t="s">
        <v>48</v>
      </c>
      <c r="P5" s="123" t="s">
        <v>48</v>
      </c>
      <c r="Q5" s="123" t="s">
        <v>48</v>
      </c>
    </row>
    <row r="6" customFormat="false" ht="12" hidden="false" customHeight="false" outlineLevel="0" collapsed="false">
      <c r="A6" s="148" t="s">
        <v>1935</v>
      </c>
      <c r="B6" s="148" t="s">
        <v>1936</v>
      </c>
      <c r="C6" s="123" t="s">
        <v>554</v>
      </c>
      <c r="D6" s="123" t="n">
        <v>1</v>
      </c>
      <c r="E6" s="123"/>
      <c r="F6" s="148"/>
      <c r="G6" s="148"/>
      <c r="H6" s="148"/>
      <c r="I6" s="148"/>
      <c r="J6" s="148"/>
      <c r="K6" s="148"/>
      <c r="L6" s="123" t="s">
        <v>48</v>
      </c>
      <c r="M6" s="123" t="s">
        <v>48</v>
      </c>
      <c r="N6" s="123" t="s">
        <v>48</v>
      </c>
      <c r="O6" s="123" t="s">
        <v>48</v>
      </c>
      <c r="P6" s="123" t="s">
        <v>48</v>
      </c>
      <c r="Q6" s="123" t="s">
        <v>48</v>
      </c>
    </row>
    <row r="7" customFormat="false" ht="12" hidden="false" customHeight="false" outlineLevel="0" collapsed="false">
      <c r="A7" s="148" t="s">
        <v>1937</v>
      </c>
      <c r="B7" s="148" t="s">
        <v>1938</v>
      </c>
      <c r="C7" s="123" t="s">
        <v>554</v>
      </c>
      <c r="D7" s="123" t="n">
        <v>1</v>
      </c>
      <c r="E7" s="123"/>
      <c r="F7" s="148"/>
      <c r="G7" s="148"/>
      <c r="H7" s="148"/>
      <c r="I7" s="148"/>
      <c r="J7" s="148"/>
      <c r="K7" s="148"/>
      <c r="L7" s="123" t="s">
        <v>48</v>
      </c>
      <c r="M7" s="123" t="s">
        <v>48</v>
      </c>
      <c r="N7" s="123" t="s">
        <v>48</v>
      </c>
      <c r="O7" s="123" t="s">
        <v>48</v>
      </c>
      <c r="P7" s="123" t="s">
        <v>48</v>
      </c>
      <c r="Q7" s="123" t="s">
        <v>48</v>
      </c>
    </row>
    <row r="8" customFormat="false" ht="12" hidden="false" customHeight="false" outlineLevel="0" collapsed="false">
      <c r="A8" s="148" t="s">
        <v>1939</v>
      </c>
      <c r="B8" s="148" t="s">
        <v>2053</v>
      </c>
      <c r="C8" s="123" t="s">
        <v>554</v>
      </c>
      <c r="D8" s="123" t="n">
        <v>3</v>
      </c>
      <c r="E8" s="123"/>
      <c r="F8" s="148"/>
      <c r="G8" s="148"/>
      <c r="H8" s="148"/>
      <c r="I8" s="148"/>
      <c r="J8" s="148"/>
      <c r="K8" s="148"/>
      <c r="L8" s="123" t="s">
        <v>48</v>
      </c>
      <c r="M8" s="123" t="s">
        <v>48</v>
      </c>
      <c r="N8" s="123" t="s">
        <v>48</v>
      </c>
      <c r="O8" s="123" t="s">
        <v>48</v>
      </c>
      <c r="P8" s="123" t="s">
        <v>48</v>
      </c>
      <c r="Q8" s="123" t="s">
        <v>48</v>
      </c>
    </row>
    <row r="9" customFormat="false" ht="12" hidden="false" customHeight="false" outlineLevel="0" collapsed="false">
      <c r="A9" s="148" t="s">
        <v>1197</v>
      </c>
      <c r="B9" s="148" t="s">
        <v>2054</v>
      </c>
      <c r="C9" s="123" t="s">
        <v>554</v>
      </c>
      <c r="D9" s="123" t="n">
        <v>9</v>
      </c>
      <c r="E9" s="123"/>
      <c r="F9" s="148"/>
      <c r="G9" s="148"/>
      <c r="H9" s="148"/>
      <c r="I9" s="148"/>
      <c r="J9" s="148"/>
      <c r="K9" s="148"/>
      <c r="L9" s="123" t="s">
        <v>48</v>
      </c>
      <c r="M9" s="123" t="s">
        <v>48</v>
      </c>
      <c r="N9" s="123" t="s">
        <v>48</v>
      </c>
      <c r="O9" s="123" t="s">
        <v>48</v>
      </c>
      <c r="P9" s="123" t="s">
        <v>48</v>
      </c>
      <c r="Q9" s="123" t="s">
        <v>48</v>
      </c>
    </row>
    <row r="10" customFormat="false" ht="12" hidden="false" customHeight="false" outlineLevel="0" collapsed="false">
      <c r="A10" s="148" t="s">
        <v>1979</v>
      </c>
      <c r="B10" s="148" t="s">
        <v>1980</v>
      </c>
      <c r="C10" s="123" t="s">
        <v>554</v>
      </c>
      <c r="D10" s="123" t="n">
        <v>2</v>
      </c>
      <c r="E10" s="123"/>
      <c r="F10" s="148"/>
      <c r="G10" s="148"/>
      <c r="H10" s="148"/>
      <c r="I10" s="148"/>
      <c r="J10" s="148"/>
      <c r="K10" s="148"/>
      <c r="L10" s="123" t="s">
        <v>48</v>
      </c>
      <c r="M10" s="123" t="s">
        <v>48</v>
      </c>
      <c r="N10" s="123" t="s">
        <v>48</v>
      </c>
      <c r="O10" s="123" t="s">
        <v>48</v>
      </c>
      <c r="P10" s="123" t="s">
        <v>48</v>
      </c>
      <c r="Q10" s="123" t="s">
        <v>48</v>
      </c>
    </row>
    <row r="11" customFormat="false" ht="12" hidden="false" customHeight="false" outlineLevel="0" collapsed="false">
      <c r="A11" s="148" t="s">
        <v>1981</v>
      </c>
      <c r="B11" s="148" t="s">
        <v>1982</v>
      </c>
      <c r="C11" s="123" t="s">
        <v>554</v>
      </c>
      <c r="D11" s="123" t="n">
        <v>3</v>
      </c>
      <c r="E11" s="123"/>
      <c r="F11" s="148"/>
      <c r="G11" s="148"/>
      <c r="H11" s="148"/>
      <c r="I11" s="148"/>
      <c r="J11" s="148"/>
      <c r="K11" s="148"/>
      <c r="L11" s="123" t="s">
        <v>48</v>
      </c>
      <c r="M11" s="123" t="s">
        <v>48</v>
      </c>
      <c r="N11" s="123" t="s">
        <v>48</v>
      </c>
      <c r="O11" s="123" t="s">
        <v>48</v>
      </c>
      <c r="P11" s="123" t="s">
        <v>48</v>
      </c>
      <c r="Q11" s="123" t="s">
        <v>48</v>
      </c>
    </row>
    <row r="12" customFormat="false" ht="12" hidden="false" customHeight="false" outlineLevel="0" collapsed="false">
      <c r="A12" s="148" t="s">
        <v>2055</v>
      </c>
      <c r="B12" s="148" t="s">
        <v>2056</v>
      </c>
      <c r="C12" s="123" t="s">
        <v>554</v>
      </c>
      <c r="D12" s="123" t="n">
        <v>6</v>
      </c>
      <c r="E12" s="123"/>
      <c r="F12" s="148"/>
      <c r="G12" s="148"/>
      <c r="H12" s="148"/>
      <c r="I12" s="148"/>
      <c r="J12" s="148"/>
      <c r="K12" s="148"/>
      <c r="L12" s="123" t="s">
        <v>48</v>
      </c>
      <c r="M12" s="123" t="s">
        <v>48</v>
      </c>
      <c r="N12" s="123" t="s">
        <v>48</v>
      </c>
      <c r="O12" s="123" t="s">
        <v>48</v>
      </c>
      <c r="P12" s="123" t="s">
        <v>48</v>
      </c>
      <c r="Q12" s="123" t="s">
        <v>48</v>
      </c>
    </row>
    <row r="13" customFormat="false" ht="12" hidden="false" customHeight="false" outlineLevel="0" collapsed="false">
      <c r="A13" s="148" t="s">
        <v>1975</v>
      </c>
      <c r="B13" s="148" t="s">
        <v>2057</v>
      </c>
      <c r="C13" s="123" t="s">
        <v>573</v>
      </c>
      <c r="D13" s="123" t="n">
        <v>5</v>
      </c>
      <c r="E13" s="123"/>
      <c r="F13" s="148"/>
      <c r="G13" s="148"/>
      <c r="H13" s="148"/>
      <c r="I13" s="148"/>
      <c r="J13" s="148"/>
      <c r="K13" s="148"/>
      <c r="L13" s="123" t="s">
        <v>48</v>
      </c>
      <c r="M13" s="123" t="s">
        <v>48</v>
      </c>
      <c r="N13" s="123" t="s">
        <v>48</v>
      </c>
      <c r="O13" s="123" t="s">
        <v>48</v>
      </c>
      <c r="P13" s="123" t="s">
        <v>48</v>
      </c>
      <c r="Q13" s="123" t="s">
        <v>48</v>
      </c>
    </row>
    <row r="14" customFormat="false" ht="12" hidden="false" customHeight="false" outlineLevel="0" collapsed="false">
      <c r="A14" s="148" t="s">
        <v>1985</v>
      </c>
      <c r="B14" s="148" t="s">
        <v>2058</v>
      </c>
      <c r="C14" s="123" t="s">
        <v>573</v>
      </c>
      <c r="D14" s="123" t="n">
        <v>2</v>
      </c>
      <c r="E14" s="123"/>
      <c r="F14" s="148"/>
      <c r="G14" s="148"/>
      <c r="H14" s="148"/>
      <c r="I14" s="148"/>
      <c r="J14" s="148"/>
      <c r="K14" s="148"/>
      <c r="L14" s="123" t="s">
        <v>48</v>
      </c>
      <c r="M14" s="123" t="s">
        <v>48</v>
      </c>
      <c r="N14" s="123" t="s">
        <v>48</v>
      </c>
      <c r="O14" s="123" t="s">
        <v>48</v>
      </c>
      <c r="P14" s="123" t="s">
        <v>48</v>
      </c>
      <c r="Q14" s="123" t="s">
        <v>48</v>
      </c>
    </row>
    <row r="15" s="132" customFormat="true" ht="15.75" hidden="false" customHeight="true" outlineLevel="0" collapsed="false">
      <c r="A15" s="143" t="s">
        <v>2059</v>
      </c>
      <c r="B15" s="143" t="s">
        <v>1984</v>
      </c>
      <c r="C15" s="123" t="s">
        <v>554</v>
      </c>
      <c r="D15" s="120" t="n">
        <v>8</v>
      </c>
      <c r="E15" s="120"/>
      <c r="F15" s="143"/>
      <c r="G15" s="143"/>
      <c r="H15" s="143"/>
      <c r="I15" s="143"/>
      <c r="J15" s="143"/>
      <c r="K15" s="143"/>
      <c r="L15" s="120" t="s">
        <v>48</v>
      </c>
      <c r="M15" s="120" t="s">
        <v>48</v>
      </c>
      <c r="N15" s="120" t="s">
        <v>48</v>
      </c>
      <c r="O15" s="120" t="s">
        <v>48</v>
      </c>
      <c r="P15" s="120" t="s">
        <v>48</v>
      </c>
      <c r="Q15" s="120" t="s">
        <v>48</v>
      </c>
      <c r="R15" s="131"/>
      <c r="S15" s="131"/>
    </row>
    <row r="16" s="100" customFormat="true" ht="12" hidden="false" customHeight="false" outlineLevel="0" collapsed="false">
      <c r="B16" s="154"/>
    </row>
    <row r="17" s="100" customFormat="true" ht="12" hidden="false" customHeight="false" outlineLevel="0" collapsed="false">
      <c r="B17" s="154"/>
    </row>
    <row r="18" s="100" customFormat="true" ht="14" hidden="false" customHeight="false" outlineLevel="0" collapsed="false">
      <c r="A18" s="13"/>
      <c r="B18" s="154"/>
    </row>
    <row r="19" customFormat="false" ht="14" hidden="true" customHeight="false" outlineLevel="0" collapsed="false"/>
    <row r="20" customFormat="false" ht="14" hidden="true" customHeight="false" outlineLevel="0" collapsed="false"/>
    <row r="21" customFormat="false" ht="14" hidden="true" customHeight="false" outlineLevel="0" collapsed="false"/>
    <row r="22" customFormat="false" ht="14" hidden="true" customHeight="false" outlineLevel="0" collapsed="false"/>
    <row r="23" customFormat="false" ht="14" hidden="true" customHeight="false" outlineLevel="0" collapsed="false"/>
    <row r="24" customFormat="false" ht="14" hidden="true" customHeight="false" outlineLevel="0" collapsed="false"/>
    <row r="25" customFormat="false" ht="14" hidden="true" customHeight="false" outlineLevel="0" collapsed="false"/>
    <row r="26" customFormat="false" ht="14" hidden="true" customHeight="false" outlineLevel="0" collapsed="false"/>
    <row r="27" customFormat="false" ht="14" hidden="true" customHeight="false" outlineLevel="0" collapsed="false"/>
    <row r="28" customFormat="false" ht="14" hidden="tru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43.xml><?xml version="1.0" encoding="utf-8"?>
<worksheet xmlns="http://schemas.openxmlformats.org/spreadsheetml/2006/main" xmlns:r="http://schemas.openxmlformats.org/officeDocument/2006/relationships">
  <sheetPr filterMode="false">
    <tabColor rgb="FFFFFFFF"/>
    <pageSetUpPr fitToPage="true"/>
  </sheetPr>
  <dimension ref="A1:Q4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5.52"/>
    <col collapsed="false" customWidth="true" hidden="false" outlineLevel="0" max="2" min="2" style="99" width="38.66"/>
    <col collapsed="false" customWidth="true" hidden="false" outlineLevel="0" max="3" min="3" style="99" width="5.33"/>
    <col collapsed="false" customWidth="true" hidden="false" outlineLevel="0" max="4" min="4" style="99" width="8.67"/>
    <col collapsed="false" customWidth="true" hidden="false" outlineLevel="0" max="5" min="5" style="99" width="17.52"/>
    <col collapsed="false" customWidth="true" hidden="false" outlineLevel="0" max="17" min="6" style="99" width="5.01"/>
    <col collapsed="false" customWidth="false" hidden="false" outlineLevel="0" max="19" min="18" style="100" width="11.5"/>
    <col collapsed="false" customWidth="false" hidden="true" outlineLevel="0" max="253" min="20" style="99" width="11.5"/>
    <col collapsed="false" customWidth="true" hidden="true" outlineLevel="0" max="254" min="254" style="99" width="20.33"/>
    <col collapsed="false" customWidth="true" hidden="true" outlineLevel="0" max="255" min="255" style="99" width="57"/>
    <col collapsed="false" customWidth="true" hidden="true" outlineLevel="0" max="256" min="256" style="99" width="13.5"/>
    <col collapsed="false" customWidth="false" hidden="true" outlineLevel="0" max="509" min="257" style="99" width="11.5"/>
    <col collapsed="false" customWidth="true" hidden="true" outlineLevel="0" max="510" min="510" style="99" width="20.33"/>
    <col collapsed="false" customWidth="true" hidden="true" outlineLevel="0" max="511" min="511" style="99" width="57"/>
    <col collapsed="false" customWidth="true" hidden="true" outlineLevel="0" max="512" min="512" style="99" width="13.5"/>
    <col collapsed="false" customWidth="false" hidden="true" outlineLevel="0" max="765" min="513" style="99" width="11.5"/>
    <col collapsed="false" customWidth="true" hidden="true" outlineLevel="0" max="766" min="766" style="99" width="20.33"/>
    <col collapsed="false" customWidth="true" hidden="true" outlineLevel="0" max="767" min="767" style="99" width="57"/>
    <col collapsed="false" customWidth="true" hidden="true" outlineLevel="0" max="768" min="768" style="99" width="13.5"/>
    <col collapsed="false" customWidth="false" hidden="true" outlineLevel="0" max="1021" min="769" style="99" width="11.5"/>
    <col collapsed="false" customWidth="true" hidden="true" outlineLevel="0" max="1022" min="1022" style="99" width="20.33"/>
    <col collapsed="false" customWidth="true" hidden="true" outlineLevel="0" max="1023" min="1023" style="99" width="57"/>
    <col collapsed="false" customWidth="true" hidden="true" outlineLevel="0" max="1025" min="1024" style="99" width="13.5"/>
  </cols>
  <sheetData>
    <row r="1" customFormat="false" ht="24" hidden="false" customHeight="false" outlineLevel="0" collapsed="false">
      <c r="A1" s="141" t="s">
        <v>2060</v>
      </c>
      <c r="B1" s="98" t="s">
        <v>192</v>
      </c>
      <c r="C1" s="43" t="s">
        <v>6</v>
      </c>
      <c r="D1" s="43"/>
      <c r="E1" s="125"/>
      <c r="F1" s="100"/>
      <c r="G1" s="100"/>
      <c r="H1" s="100"/>
      <c r="I1" s="100"/>
      <c r="J1" s="100"/>
      <c r="K1" s="100"/>
      <c r="L1" s="100"/>
      <c r="M1" s="100"/>
      <c r="N1" s="100"/>
      <c r="O1" s="100"/>
      <c r="P1" s="100"/>
      <c r="Q1" s="100"/>
    </row>
    <row r="2" customFormat="false" ht="14" hidden="false" customHeight="false" outlineLevel="0" collapsed="false">
      <c r="A2" s="141"/>
      <c r="B2" s="98"/>
      <c r="C2" s="43" t="s">
        <v>355</v>
      </c>
      <c r="D2" s="43"/>
      <c r="E2" s="125"/>
      <c r="F2" s="100"/>
      <c r="G2" s="100"/>
      <c r="H2" s="100"/>
      <c r="I2" s="100"/>
      <c r="J2" s="100"/>
      <c r="K2" s="100"/>
      <c r="L2" s="100"/>
      <c r="M2" s="100"/>
      <c r="N2" s="100"/>
      <c r="O2" s="100"/>
      <c r="P2" s="100"/>
      <c r="Q2" s="100"/>
    </row>
    <row r="3" customFormat="false" ht="12" hidden="false" customHeight="false" outlineLevel="0" collapsed="false">
      <c r="A3" s="100"/>
      <c r="B3" s="109"/>
      <c r="C3" s="109"/>
      <c r="D3" s="110"/>
      <c r="E3" s="11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49" t="s">
        <v>1975</v>
      </c>
      <c r="B5" s="122" t="s">
        <v>1976</v>
      </c>
      <c r="C5" s="123" t="s">
        <v>573</v>
      </c>
      <c r="D5" s="123" t="n">
        <v>5</v>
      </c>
      <c r="E5" s="123"/>
      <c r="F5" s="150"/>
      <c r="G5" s="150"/>
      <c r="H5" s="150"/>
      <c r="I5" s="150"/>
      <c r="J5" s="150"/>
      <c r="K5" s="150"/>
      <c r="L5" s="150"/>
      <c r="M5" s="150" t="s">
        <v>48</v>
      </c>
      <c r="N5" s="150" t="s">
        <v>48</v>
      </c>
      <c r="O5" s="150" t="s">
        <v>48</v>
      </c>
      <c r="P5" s="150" t="s">
        <v>48</v>
      </c>
      <c r="Q5" s="150" t="s">
        <v>48</v>
      </c>
    </row>
    <row r="6" customFormat="false" ht="12" hidden="false" customHeight="false" outlineLevel="0" collapsed="false">
      <c r="A6" s="149" t="s">
        <v>1201</v>
      </c>
      <c r="B6" s="149" t="s">
        <v>2012</v>
      </c>
      <c r="C6" s="123" t="s">
        <v>554</v>
      </c>
      <c r="D6" s="150" t="n">
        <v>10</v>
      </c>
      <c r="E6" s="150"/>
      <c r="F6" s="150" t="s">
        <v>48</v>
      </c>
      <c r="G6" s="150" t="s">
        <v>48</v>
      </c>
      <c r="H6" s="150" t="s">
        <v>48</v>
      </c>
      <c r="I6" s="150" t="s">
        <v>48</v>
      </c>
      <c r="J6" s="150" t="s">
        <v>48</v>
      </c>
      <c r="K6" s="150" t="s">
        <v>48</v>
      </c>
      <c r="L6" s="150" t="s">
        <v>48</v>
      </c>
      <c r="M6" s="150" t="s">
        <v>48</v>
      </c>
      <c r="N6" s="150" t="s">
        <v>48</v>
      </c>
      <c r="O6" s="150" t="s">
        <v>48</v>
      </c>
      <c r="P6" s="150" t="s">
        <v>48</v>
      </c>
      <c r="Q6" s="150" t="s">
        <v>48</v>
      </c>
    </row>
    <row r="7" customFormat="false" ht="12" hidden="false" customHeight="false" outlineLevel="0" collapsed="false">
      <c r="A7" s="149" t="s">
        <v>1935</v>
      </c>
      <c r="B7" s="149" t="s">
        <v>1936</v>
      </c>
      <c r="C7" s="123" t="s">
        <v>554</v>
      </c>
      <c r="D7" s="150" t="n">
        <v>1</v>
      </c>
      <c r="E7" s="150"/>
      <c r="F7" s="150" t="s">
        <v>48</v>
      </c>
      <c r="G7" s="150" t="s">
        <v>48</v>
      </c>
      <c r="H7" s="150" t="s">
        <v>48</v>
      </c>
      <c r="I7" s="150" t="s">
        <v>48</v>
      </c>
      <c r="J7" s="150" t="s">
        <v>48</v>
      </c>
      <c r="K7" s="150" t="s">
        <v>48</v>
      </c>
      <c r="L7" s="150" t="s">
        <v>48</v>
      </c>
      <c r="M7" s="150" t="s">
        <v>48</v>
      </c>
      <c r="N7" s="150" t="s">
        <v>48</v>
      </c>
      <c r="O7" s="150" t="s">
        <v>48</v>
      </c>
      <c r="P7" s="150" t="s">
        <v>48</v>
      </c>
      <c r="Q7" s="150" t="s">
        <v>48</v>
      </c>
    </row>
    <row r="8" customFormat="false" ht="12" hidden="false" customHeight="false" outlineLevel="0" collapsed="false">
      <c r="A8" s="149" t="s">
        <v>1937</v>
      </c>
      <c r="B8" s="149" t="s">
        <v>1938</v>
      </c>
      <c r="C8" s="123" t="s">
        <v>554</v>
      </c>
      <c r="D8" s="150" t="n">
        <v>1</v>
      </c>
      <c r="E8" s="150"/>
      <c r="F8" s="150" t="s">
        <v>48</v>
      </c>
      <c r="G8" s="150" t="s">
        <v>48</v>
      </c>
      <c r="H8" s="150" t="s">
        <v>48</v>
      </c>
      <c r="I8" s="150" t="s">
        <v>48</v>
      </c>
      <c r="J8" s="150" t="s">
        <v>48</v>
      </c>
      <c r="K8" s="150" t="s">
        <v>48</v>
      </c>
      <c r="L8" s="150" t="s">
        <v>48</v>
      </c>
      <c r="M8" s="150" t="s">
        <v>48</v>
      </c>
      <c r="N8" s="150" t="s">
        <v>48</v>
      </c>
      <c r="O8" s="150" t="s">
        <v>48</v>
      </c>
      <c r="P8" s="150" t="s">
        <v>48</v>
      </c>
      <c r="Q8" s="150" t="s">
        <v>48</v>
      </c>
    </row>
    <row r="9" customFormat="false" ht="12" hidden="false" customHeight="false" outlineLevel="0" collapsed="false">
      <c r="A9" s="149" t="s">
        <v>1939</v>
      </c>
      <c r="B9" s="149" t="s">
        <v>1940</v>
      </c>
      <c r="C9" s="123" t="s">
        <v>554</v>
      </c>
      <c r="D9" s="150" t="n">
        <v>3</v>
      </c>
      <c r="E9" s="150"/>
      <c r="F9" s="150" t="s">
        <v>48</v>
      </c>
      <c r="G9" s="150" t="s">
        <v>48</v>
      </c>
      <c r="H9" s="150" t="s">
        <v>48</v>
      </c>
      <c r="I9" s="150" t="s">
        <v>48</v>
      </c>
      <c r="J9" s="150" t="s">
        <v>48</v>
      </c>
      <c r="K9" s="150" t="s">
        <v>48</v>
      </c>
      <c r="L9" s="150" t="s">
        <v>48</v>
      </c>
      <c r="M9" s="150" t="s">
        <v>48</v>
      </c>
      <c r="N9" s="150" t="s">
        <v>48</v>
      </c>
      <c r="O9" s="150" t="s">
        <v>48</v>
      </c>
      <c r="P9" s="150" t="s">
        <v>48</v>
      </c>
      <c r="Q9" s="150" t="s">
        <v>48</v>
      </c>
    </row>
    <row r="10" customFormat="false" ht="15.75" hidden="false" customHeight="true" outlineLevel="0" collapsed="false">
      <c r="A10" s="149" t="s">
        <v>1262</v>
      </c>
      <c r="B10" s="149" t="s">
        <v>2013</v>
      </c>
      <c r="C10" s="123" t="s">
        <v>554</v>
      </c>
      <c r="D10" s="150" t="n">
        <v>4</v>
      </c>
      <c r="E10" s="150"/>
      <c r="F10" s="150"/>
      <c r="G10" s="150"/>
      <c r="H10" s="150" t="s">
        <v>48</v>
      </c>
      <c r="I10" s="150" t="s">
        <v>48</v>
      </c>
      <c r="J10" s="150" t="s">
        <v>48</v>
      </c>
      <c r="K10" s="150" t="s">
        <v>48</v>
      </c>
      <c r="L10" s="150" t="s">
        <v>48</v>
      </c>
      <c r="M10" s="150" t="s">
        <v>48</v>
      </c>
      <c r="N10" s="150" t="s">
        <v>48</v>
      </c>
      <c r="O10" s="150" t="s">
        <v>48</v>
      </c>
      <c r="P10" s="150" t="s">
        <v>48</v>
      </c>
      <c r="Q10" s="150" t="s">
        <v>48</v>
      </c>
    </row>
    <row r="11" customFormat="false" ht="12" hidden="false" customHeight="false" outlineLevel="0" collapsed="false">
      <c r="A11" s="149" t="s">
        <v>1260</v>
      </c>
      <c r="B11" s="149" t="s">
        <v>2014</v>
      </c>
      <c r="C11" s="123" t="s">
        <v>554</v>
      </c>
      <c r="D11" s="150" t="n">
        <v>2</v>
      </c>
      <c r="E11" s="150"/>
      <c r="F11" s="150"/>
      <c r="G11" s="150"/>
      <c r="H11" s="150" t="s">
        <v>48</v>
      </c>
      <c r="I11" s="150" t="s">
        <v>48</v>
      </c>
      <c r="J11" s="150" t="s">
        <v>48</v>
      </c>
      <c r="K11" s="150" t="s">
        <v>48</v>
      </c>
      <c r="L11" s="150" t="s">
        <v>48</v>
      </c>
      <c r="M11" s="150" t="s">
        <v>48</v>
      </c>
      <c r="N11" s="150" t="s">
        <v>48</v>
      </c>
      <c r="O11" s="150" t="s">
        <v>48</v>
      </c>
      <c r="P11" s="150" t="s">
        <v>48</v>
      </c>
      <c r="Q11" s="150" t="s">
        <v>48</v>
      </c>
    </row>
    <row r="12" customFormat="false" ht="12" hidden="false" customHeight="false" outlineLevel="0" collapsed="false">
      <c r="A12" s="149" t="s">
        <v>1197</v>
      </c>
      <c r="B12" s="149" t="s">
        <v>1198</v>
      </c>
      <c r="C12" s="123" t="s">
        <v>554</v>
      </c>
      <c r="D12" s="150" t="n">
        <v>9</v>
      </c>
      <c r="E12" s="150"/>
      <c r="F12" s="150" t="s">
        <v>48</v>
      </c>
      <c r="G12" s="150" t="s">
        <v>48</v>
      </c>
      <c r="H12" s="150" t="s">
        <v>48</v>
      </c>
      <c r="I12" s="150" t="s">
        <v>48</v>
      </c>
      <c r="J12" s="150" t="s">
        <v>48</v>
      </c>
      <c r="K12" s="150" t="s">
        <v>48</v>
      </c>
      <c r="L12" s="150" t="s">
        <v>48</v>
      </c>
      <c r="M12" s="150" t="s">
        <v>48</v>
      </c>
      <c r="N12" s="150" t="s">
        <v>48</v>
      </c>
      <c r="O12" s="150" t="s">
        <v>48</v>
      </c>
      <c r="P12" s="150" t="s">
        <v>48</v>
      </c>
      <c r="Q12" s="150" t="s">
        <v>48</v>
      </c>
    </row>
    <row r="13" customFormat="false" ht="12" hidden="false" customHeight="false" outlineLevel="0" collapsed="false">
      <c r="A13" s="149" t="s">
        <v>1979</v>
      </c>
      <c r="B13" s="149" t="s">
        <v>1980</v>
      </c>
      <c r="C13" s="123" t="s">
        <v>554</v>
      </c>
      <c r="D13" s="150" t="n">
        <v>2</v>
      </c>
      <c r="E13" s="150"/>
      <c r="F13" s="150" t="s">
        <v>48</v>
      </c>
      <c r="G13" s="150" t="s">
        <v>48</v>
      </c>
      <c r="H13" s="150" t="s">
        <v>48</v>
      </c>
      <c r="I13" s="150" t="s">
        <v>48</v>
      </c>
      <c r="J13" s="150" t="s">
        <v>48</v>
      </c>
      <c r="K13" s="150" t="s">
        <v>48</v>
      </c>
      <c r="L13" s="150" t="s">
        <v>48</v>
      </c>
      <c r="M13" s="150" t="s">
        <v>48</v>
      </c>
      <c r="N13" s="150" t="s">
        <v>48</v>
      </c>
      <c r="O13" s="150" t="s">
        <v>48</v>
      </c>
      <c r="P13" s="150" t="s">
        <v>48</v>
      </c>
      <c r="Q13" s="150" t="s">
        <v>48</v>
      </c>
    </row>
    <row r="14" customFormat="false" ht="12" hidden="false" customHeight="false" outlineLevel="0" collapsed="false">
      <c r="A14" s="149" t="s">
        <v>1981</v>
      </c>
      <c r="B14" s="149" t="s">
        <v>1982</v>
      </c>
      <c r="C14" s="123" t="s">
        <v>554</v>
      </c>
      <c r="D14" s="150" t="n">
        <v>3</v>
      </c>
      <c r="E14" s="150"/>
      <c r="F14" s="150" t="s">
        <v>48</v>
      </c>
      <c r="G14" s="150" t="s">
        <v>48</v>
      </c>
      <c r="H14" s="150" t="s">
        <v>48</v>
      </c>
      <c r="I14" s="150" t="s">
        <v>48</v>
      </c>
      <c r="J14" s="150" t="s">
        <v>48</v>
      </c>
      <c r="K14" s="150" t="s">
        <v>48</v>
      </c>
      <c r="L14" s="150" t="s">
        <v>48</v>
      </c>
      <c r="M14" s="150" t="s">
        <v>48</v>
      </c>
      <c r="N14" s="150" t="s">
        <v>48</v>
      </c>
      <c r="O14" s="150" t="s">
        <v>48</v>
      </c>
      <c r="P14" s="150" t="s">
        <v>48</v>
      </c>
      <c r="Q14" s="150" t="s">
        <v>48</v>
      </c>
    </row>
    <row r="15" customFormat="false" ht="12" hidden="false" customHeight="false" outlineLevel="0" collapsed="false">
      <c r="A15" s="149" t="s">
        <v>2061</v>
      </c>
      <c r="B15" s="149" t="s">
        <v>1206</v>
      </c>
      <c r="C15" s="123" t="s">
        <v>554</v>
      </c>
      <c r="D15" s="150" t="n">
        <v>13</v>
      </c>
      <c r="E15" s="150"/>
      <c r="F15" s="150" t="s">
        <v>48</v>
      </c>
      <c r="G15" s="150" t="s">
        <v>48</v>
      </c>
      <c r="H15" s="150" t="s">
        <v>48</v>
      </c>
      <c r="I15" s="150" t="s">
        <v>48</v>
      </c>
      <c r="J15" s="150" t="s">
        <v>48</v>
      </c>
      <c r="K15" s="150" t="s">
        <v>48</v>
      </c>
      <c r="L15" s="150" t="s">
        <v>48</v>
      </c>
      <c r="M15" s="150" t="s">
        <v>48</v>
      </c>
      <c r="N15" s="150" t="s">
        <v>48</v>
      </c>
      <c r="O15" s="150" t="s">
        <v>48</v>
      </c>
      <c r="P15" s="150" t="s">
        <v>48</v>
      </c>
      <c r="Q15" s="150" t="s">
        <v>48</v>
      </c>
    </row>
    <row r="16" customFormat="false" ht="12" hidden="false" customHeight="false" outlineLevel="0" collapsed="false">
      <c r="A16" s="149" t="s">
        <v>1211</v>
      </c>
      <c r="B16" s="149" t="s">
        <v>686</v>
      </c>
      <c r="C16" s="123" t="s">
        <v>554</v>
      </c>
      <c r="D16" s="150" t="n">
        <v>1</v>
      </c>
      <c r="E16" s="150"/>
      <c r="F16" s="150" t="s">
        <v>48</v>
      </c>
      <c r="G16" s="150" t="s">
        <v>48</v>
      </c>
      <c r="H16" s="150" t="s">
        <v>48</v>
      </c>
      <c r="I16" s="150" t="s">
        <v>48</v>
      </c>
      <c r="J16" s="150" t="s">
        <v>48</v>
      </c>
      <c r="K16" s="150" t="s">
        <v>48</v>
      </c>
      <c r="L16" s="150" t="s">
        <v>48</v>
      </c>
      <c r="M16" s="150" t="s">
        <v>48</v>
      </c>
      <c r="N16" s="150" t="s">
        <v>48</v>
      </c>
      <c r="O16" s="150" t="s">
        <v>48</v>
      </c>
      <c r="P16" s="150" t="s">
        <v>48</v>
      </c>
      <c r="Q16" s="150" t="s">
        <v>48</v>
      </c>
    </row>
    <row r="17" customFormat="false" ht="12" hidden="false" customHeight="false" outlineLevel="0" collapsed="false">
      <c r="A17" s="149" t="s">
        <v>1209</v>
      </c>
      <c r="B17" s="149" t="s">
        <v>1210</v>
      </c>
      <c r="C17" s="123" t="s">
        <v>554</v>
      </c>
      <c r="D17" s="150" t="n">
        <v>1</v>
      </c>
      <c r="E17" s="150"/>
      <c r="F17" s="150" t="s">
        <v>48</v>
      </c>
      <c r="G17" s="150" t="s">
        <v>48</v>
      </c>
      <c r="H17" s="150" t="s">
        <v>48</v>
      </c>
      <c r="I17" s="150" t="s">
        <v>48</v>
      </c>
      <c r="J17" s="150" t="s">
        <v>48</v>
      </c>
      <c r="K17" s="150" t="s">
        <v>48</v>
      </c>
      <c r="L17" s="150" t="s">
        <v>48</v>
      </c>
      <c r="M17" s="150" t="s">
        <v>48</v>
      </c>
      <c r="N17" s="150" t="s">
        <v>48</v>
      </c>
      <c r="O17" s="150" t="s">
        <v>48</v>
      </c>
      <c r="P17" s="150" t="s">
        <v>48</v>
      </c>
      <c r="Q17" s="150" t="s">
        <v>48</v>
      </c>
    </row>
    <row r="18" customFormat="false" ht="12" hidden="false" customHeight="false" outlineLevel="0" collapsed="false">
      <c r="A18" s="149" t="s">
        <v>1207</v>
      </c>
      <c r="B18" s="149" t="s">
        <v>1208</v>
      </c>
      <c r="C18" s="123" t="s">
        <v>554</v>
      </c>
      <c r="D18" s="150" t="n">
        <v>1</v>
      </c>
      <c r="E18" s="150"/>
      <c r="F18" s="150" t="s">
        <v>48</v>
      </c>
      <c r="G18" s="150" t="s">
        <v>48</v>
      </c>
      <c r="H18" s="150" t="s">
        <v>48</v>
      </c>
      <c r="I18" s="150" t="s">
        <v>48</v>
      </c>
      <c r="J18" s="150" t="s">
        <v>48</v>
      </c>
      <c r="K18" s="150" t="s">
        <v>48</v>
      </c>
      <c r="L18" s="150" t="s">
        <v>48</v>
      </c>
      <c r="M18" s="150" t="s">
        <v>48</v>
      </c>
      <c r="N18" s="150" t="s">
        <v>48</v>
      </c>
      <c r="O18" s="150" t="s">
        <v>48</v>
      </c>
      <c r="P18" s="150" t="s">
        <v>48</v>
      </c>
      <c r="Q18" s="150" t="s">
        <v>48</v>
      </c>
    </row>
    <row r="19" customFormat="false" ht="12" hidden="false" customHeight="false" outlineLevel="0" collapsed="false">
      <c r="A19" s="149" t="s">
        <v>2062</v>
      </c>
      <c r="B19" s="149" t="s">
        <v>2063</v>
      </c>
      <c r="C19" s="123" t="s">
        <v>554</v>
      </c>
      <c r="D19" s="150" t="n">
        <v>1</v>
      </c>
      <c r="E19" s="150"/>
      <c r="F19" s="150" t="s">
        <v>48</v>
      </c>
      <c r="G19" s="150" t="s">
        <v>48</v>
      </c>
      <c r="H19" s="150" t="s">
        <v>48</v>
      </c>
      <c r="I19" s="150" t="s">
        <v>48</v>
      </c>
      <c r="J19" s="150" t="s">
        <v>48</v>
      </c>
      <c r="K19" s="150" t="s">
        <v>48</v>
      </c>
      <c r="L19" s="150" t="s">
        <v>48</v>
      </c>
      <c r="M19" s="150" t="s">
        <v>48</v>
      </c>
      <c r="N19" s="150" t="s">
        <v>48</v>
      </c>
      <c r="O19" s="150" t="s">
        <v>48</v>
      </c>
      <c r="P19" s="150" t="s">
        <v>48</v>
      </c>
      <c r="Q19" s="150" t="s">
        <v>48</v>
      </c>
    </row>
    <row r="20" customFormat="false" ht="12" hidden="false" customHeight="false" outlineLevel="0" collapsed="false">
      <c r="A20" s="149" t="s">
        <v>2064</v>
      </c>
      <c r="B20" s="149" t="s">
        <v>2065</v>
      </c>
      <c r="C20" s="123" t="s">
        <v>554</v>
      </c>
      <c r="D20" s="150" t="n">
        <v>1</v>
      </c>
      <c r="E20" s="150"/>
      <c r="F20" s="150" t="s">
        <v>48</v>
      </c>
      <c r="G20" s="150" t="s">
        <v>48</v>
      </c>
      <c r="H20" s="150" t="s">
        <v>48</v>
      </c>
      <c r="I20" s="150" t="s">
        <v>48</v>
      </c>
      <c r="J20" s="150" t="s">
        <v>48</v>
      </c>
      <c r="K20" s="150" t="s">
        <v>48</v>
      </c>
      <c r="L20" s="150" t="s">
        <v>48</v>
      </c>
      <c r="M20" s="150" t="s">
        <v>48</v>
      </c>
      <c r="N20" s="150" t="s">
        <v>48</v>
      </c>
      <c r="O20" s="150" t="s">
        <v>48</v>
      </c>
      <c r="P20" s="150" t="s">
        <v>48</v>
      </c>
      <c r="Q20" s="150" t="s">
        <v>48</v>
      </c>
    </row>
    <row r="21" customFormat="false" ht="12" hidden="false" customHeight="false" outlineLevel="0" collapsed="false">
      <c r="A21" s="149" t="s">
        <v>2066</v>
      </c>
      <c r="B21" s="149" t="s">
        <v>2067</v>
      </c>
      <c r="C21" s="123" t="s">
        <v>554</v>
      </c>
      <c r="D21" s="150" t="n">
        <v>1</v>
      </c>
      <c r="E21" s="150"/>
      <c r="F21" s="150" t="s">
        <v>48</v>
      </c>
      <c r="G21" s="150" t="s">
        <v>48</v>
      </c>
      <c r="H21" s="150" t="s">
        <v>48</v>
      </c>
      <c r="I21" s="150" t="s">
        <v>48</v>
      </c>
      <c r="J21" s="150" t="s">
        <v>48</v>
      </c>
      <c r="K21" s="150" t="s">
        <v>48</v>
      </c>
      <c r="L21" s="150" t="s">
        <v>48</v>
      </c>
      <c r="M21" s="150" t="s">
        <v>48</v>
      </c>
      <c r="N21" s="150" t="s">
        <v>48</v>
      </c>
      <c r="O21" s="150" t="s">
        <v>48</v>
      </c>
      <c r="P21" s="150" t="s">
        <v>48</v>
      </c>
      <c r="Q21" s="150" t="s">
        <v>48</v>
      </c>
    </row>
    <row r="22" customFormat="false" ht="12" hidden="false" customHeight="false" outlineLevel="0" collapsed="false">
      <c r="A22" s="149" t="s">
        <v>2068</v>
      </c>
      <c r="B22" s="149" t="s">
        <v>2069</v>
      </c>
      <c r="C22" s="123" t="s">
        <v>554</v>
      </c>
      <c r="D22" s="150" t="n">
        <v>1</v>
      </c>
      <c r="E22" s="150"/>
      <c r="F22" s="150" t="s">
        <v>48</v>
      </c>
      <c r="G22" s="150" t="s">
        <v>48</v>
      </c>
      <c r="H22" s="150" t="s">
        <v>48</v>
      </c>
      <c r="I22" s="150" t="s">
        <v>48</v>
      </c>
      <c r="J22" s="150" t="s">
        <v>48</v>
      </c>
      <c r="K22" s="150" t="s">
        <v>48</v>
      </c>
      <c r="L22" s="150" t="s">
        <v>48</v>
      </c>
      <c r="M22" s="150" t="s">
        <v>48</v>
      </c>
      <c r="N22" s="150" t="s">
        <v>48</v>
      </c>
      <c r="O22" s="150" t="s">
        <v>48</v>
      </c>
      <c r="P22" s="150" t="s">
        <v>48</v>
      </c>
      <c r="Q22" s="150" t="s">
        <v>48</v>
      </c>
    </row>
    <row r="23" customFormat="false" ht="12" hidden="false" customHeight="false" outlineLevel="0" collapsed="false">
      <c r="A23" s="149" t="s">
        <v>1216</v>
      </c>
      <c r="B23" s="149" t="s">
        <v>1217</v>
      </c>
      <c r="C23" s="123" t="s">
        <v>554</v>
      </c>
      <c r="D23" s="150" t="n">
        <v>1</v>
      </c>
      <c r="E23" s="150"/>
      <c r="F23" s="150" t="s">
        <v>48</v>
      </c>
      <c r="G23" s="150" t="s">
        <v>48</v>
      </c>
      <c r="H23" s="150" t="s">
        <v>48</v>
      </c>
      <c r="I23" s="150" t="s">
        <v>48</v>
      </c>
      <c r="J23" s="150" t="s">
        <v>48</v>
      </c>
      <c r="K23" s="150" t="s">
        <v>48</v>
      </c>
      <c r="L23" s="150" t="s">
        <v>48</v>
      </c>
      <c r="M23" s="150" t="s">
        <v>48</v>
      </c>
      <c r="N23" s="150" t="s">
        <v>48</v>
      </c>
      <c r="O23" s="150" t="s">
        <v>48</v>
      </c>
      <c r="P23" s="150" t="s">
        <v>48</v>
      </c>
      <c r="Q23" s="150" t="s">
        <v>48</v>
      </c>
    </row>
    <row r="24" customFormat="false" ht="12" hidden="false" customHeight="false" outlineLevel="0" collapsed="false">
      <c r="A24" s="149" t="s">
        <v>1214</v>
      </c>
      <c r="B24" s="149" t="s">
        <v>724</v>
      </c>
      <c r="C24" s="123" t="s">
        <v>554</v>
      </c>
      <c r="D24" s="150" t="n">
        <v>1</v>
      </c>
      <c r="E24" s="150"/>
      <c r="F24" s="150" t="s">
        <v>48</v>
      </c>
      <c r="G24" s="150" t="s">
        <v>48</v>
      </c>
      <c r="H24" s="150" t="s">
        <v>48</v>
      </c>
      <c r="I24" s="150" t="s">
        <v>48</v>
      </c>
      <c r="J24" s="150" t="s">
        <v>48</v>
      </c>
      <c r="K24" s="150" t="s">
        <v>48</v>
      </c>
      <c r="L24" s="150" t="s">
        <v>48</v>
      </c>
      <c r="M24" s="150" t="s">
        <v>48</v>
      </c>
      <c r="N24" s="150" t="s">
        <v>48</v>
      </c>
      <c r="O24" s="150" t="s">
        <v>48</v>
      </c>
      <c r="P24" s="150" t="s">
        <v>48</v>
      </c>
      <c r="Q24" s="150" t="s">
        <v>48</v>
      </c>
    </row>
    <row r="25" customFormat="false" ht="12" hidden="false" customHeight="false" outlineLevel="0" collapsed="false">
      <c r="A25" s="149" t="s">
        <v>2070</v>
      </c>
      <c r="B25" s="149" t="s">
        <v>2071</v>
      </c>
      <c r="C25" s="123" t="s">
        <v>554</v>
      </c>
      <c r="D25" s="150" t="n">
        <v>2</v>
      </c>
      <c r="E25" s="150"/>
      <c r="F25" s="150" t="s">
        <v>48</v>
      </c>
      <c r="G25" s="150" t="s">
        <v>48</v>
      </c>
      <c r="H25" s="150" t="s">
        <v>48</v>
      </c>
      <c r="I25" s="150" t="s">
        <v>48</v>
      </c>
      <c r="J25" s="150" t="s">
        <v>48</v>
      </c>
      <c r="K25" s="150" t="s">
        <v>48</v>
      </c>
      <c r="L25" s="150" t="s">
        <v>48</v>
      </c>
      <c r="M25" s="150" t="s">
        <v>48</v>
      </c>
      <c r="N25" s="150" t="s">
        <v>48</v>
      </c>
      <c r="O25" s="150" t="s">
        <v>48</v>
      </c>
      <c r="P25" s="150" t="s">
        <v>48</v>
      </c>
      <c r="Q25" s="150" t="s">
        <v>48</v>
      </c>
    </row>
    <row r="26" customFormat="false" ht="12" hidden="false" customHeight="false" outlineLevel="0" collapsed="false">
      <c r="A26" s="149" t="s">
        <v>2072</v>
      </c>
      <c r="B26" s="149" t="s">
        <v>2073</v>
      </c>
      <c r="C26" s="123" t="s">
        <v>554</v>
      </c>
      <c r="D26" s="150" t="n">
        <v>2</v>
      </c>
      <c r="E26" s="150"/>
      <c r="F26" s="150" t="s">
        <v>48</v>
      </c>
      <c r="G26" s="150" t="s">
        <v>48</v>
      </c>
      <c r="H26" s="150" t="s">
        <v>48</v>
      </c>
      <c r="I26" s="150" t="s">
        <v>48</v>
      </c>
      <c r="J26" s="150" t="s">
        <v>48</v>
      </c>
      <c r="K26" s="150" t="s">
        <v>48</v>
      </c>
      <c r="L26" s="150" t="s">
        <v>48</v>
      </c>
      <c r="M26" s="150" t="s">
        <v>48</v>
      </c>
      <c r="N26" s="150" t="s">
        <v>48</v>
      </c>
      <c r="O26" s="150" t="s">
        <v>48</v>
      </c>
      <c r="P26" s="150" t="s">
        <v>48</v>
      </c>
      <c r="Q26" s="150" t="s">
        <v>48</v>
      </c>
    </row>
    <row r="27" customFormat="false" ht="12" hidden="false" customHeight="false" outlineLevel="0" collapsed="false">
      <c r="A27" s="149" t="s">
        <v>2074</v>
      </c>
      <c r="B27" s="149" t="s">
        <v>2075</v>
      </c>
      <c r="C27" s="123" t="s">
        <v>554</v>
      </c>
      <c r="D27" s="150" t="n">
        <v>2</v>
      </c>
      <c r="E27" s="150"/>
      <c r="F27" s="150" t="s">
        <v>48</v>
      </c>
      <c r="G27" s="150" t="s">
        <v>48</v>
      </c>
      <c r="H27" s="150" t="s">
        <v>48</v>
      </c>
      <c r="I27" s="150" t="s">
        <v>48</v>
      </c>
      <c r="J27" s="150" t="s">
        <v>48</v>
      </c>
      <c r="K27" s="150" t="s">
        <v>48</v>
      </c>
      <c r="L27" s="150" t="s">
        <v>48</v>
      </c>
      <c r="M27" s="150" t="s">
        <v>48</v>
      </c>
      <c r="N27" s="150" t="s">
        <v>48</v>
      </c>
      <c r="O27" s="150" t="s">
        <v>48</v>
      </c>
      <c r="P27" s="150" t="s">
        <v>48</v>
      </c>
      <c r="Q27" s="150" t="s">
        <v>48</v>
      </c>
    </row>
    <row r="28" customFormat="false" ht="12" hidden="false" customHeight="false" outlineLevel="0" collapsed="false">
      <c r="A28" s="149" t="s">
        <v>2076</v>
      </c>
      <c r="B28" s="149" t="s">
        <v>2077</v>
      </c>
      <c r="C28" s="123" t="s">
        <v>554</v>
      </c>
      <c r="D28" s="150" t="n">
        <v>2</v>
      </c>
      <c r="E28" s="150"/>
      <c r="F28" s="150" t="s">
        <v>48</v>
      </c>
      <c r="G28" s="150" t="s">
        <v>48</v>
      </c>
      <c r="H28" s="150" t="s">
        <v>48</v>
      </c>
      <c r="I28" s="150" t="s">
        <v>48</v>
      </c>
      <c r="J28" s="150" t="s">
        <v>48</v>
      </c>
      <c r="K28" s="150" t="s">
        <v>48</v>
      </c>
      <c r="L28" s="150" t="s">
        <v>48</v>
      </c>
      <c r="M28" s="150" t="s">
        <v>48</v>
      </c>
      <c r="N28" s="150" t="s">
        <v>48</v>
      </c>
      <c r="O28" s="150" t="s">
        <v>48</v>
      </c>
      <c r="P28" s="150" t="s">
        <v>48</v>
      </c>
      <c r="Q28" s="150" t="s">
        <v>48</v>
      </c>
    </row>
    <row r="29" customFormat="false" ht="12" hidden="false" customHeight="false" outlineLevel="0" collapsed="false">
      <c r="A29" s="149" t="s">
        <v>2078</v>
      </c>
      <c r="B29" s="149" t="s">
        <v>2079</v>
      </c>
      <c r="C29" s="123" t="s">
        <v>554</v>
      </c>
      <c r="D29" s="150" t="n">
        <v>2</v>
      </c>
      <c r="E29" s="150"/>
      <c r="F29" s="150" t="s">
        <v>48</v>
      </c>
      <c r="G29" s="150" t="s">
        <v>48</v>
      </c>
      <c r="H29" s="150" t="s">
        <v>48</v>
      </c>
      <c r="I29" s="150" t="s">
        <v>48</v>
      </c>
      <c r="J29" s="150" t="s">
        <v>48</v>
      </c>
      <c r="K29" s="150" t="s">
        <v>48</v>
      </c>
      <c r="L29" s="150" t="s">
        <v>48</v>
      </c>
      <c r="M29" s="150" t="s">
        <v>48</v>
      </c>
      <c r="N29" s="150" t="s">
        <v>48</v>
      </c>
      <c r="O29" s="150" t="s">
        <v>48</v>
      </c>
      <c r="P29" s="150" t="s">
        <v>48</v>
      </c>
      <c r="Q29" s="150" t="s">
        <v>48</v>
      </c>
    </row>
    <row r="30" customFormat="false" ht="12" hidden="false" customHeight="false" outlineLevel="0" collapsed="false">
      <c r="A30" s="149" t="s">
        <v>2080</v>
      </c>
      <c r="B30" s="149" t="s">
        <v>2081</v>
      </c>
      <c r="C30" s="123" t="s">
        <v>554</v>
      </c>
      <c r="D30" s="150" t="n">
        <v>2</v>
      </c>
      <c r="E30" s="150"/>
      <c r="F30" s="150" t="s">
        <v>48</v>
      </c>
      <c r="G30" s="150" t="s">
        <v>48</v>
      </c>
      <c r="H30" s="150" t="s">
        <v>48</v>
      </c>
      <c r="I30" s="150" t="s">
        <v>48</v>
      </c>
      <c r="J30" s="150" t="s">
        <v>48</v>
      </c>
      <c r="K30" s="150" t="s">
        <v>48</v>
      </c>
      <c r="L30" s="150" t="s">
        <v>48</v>
      </c>
      <c r="M30" s="150" t="s">
        <v>48</v>
      </c>
      <c r="N30" s="150" t="s">
        <v>48</v>
      </c>
      <c r="O30" s="150" t="s">
        <v>48</v>
      </c>
      <c r="P30" s="150" t="s">
        <v>48</v>
      </c>
      <c r="Q30" s="150" t="s">
        <v>48</v>
      </c>
    </row>
    <row r="31" customFormat="false" ht="12" hidden="false" customHeight="false" outlineLevel="0" collapsed="false">
      <c r="A31" s="149" t="s">
        <v>2082</v>
      </c>
      <c r="B31" s="149" t="s">
        <v>2083</v>
      </c>
      <c r="C31" s="123" t="s">
        <v>554</v>
      </c>
      <c r="D31" s="150" t="n">
        <v>2</v>
      </c>
      <c r="E31" s="150"/>
      <c r="F31" s="150" t="s">
        <v>48</v>
      </c>
      <c r="G31" s="150" t="s">
        <v>48</v>
      </c>
      <c r="H31" s="150" t="s">
        <v>48</v>
      </c>
      <c r="I31" s="150" t="s">
        <v>48</v>
      </c>
      <c r="J31" s="150" t="s">
        <v>48</v>
      </c>
      <c r="K31" s="150" t="s">
        <v>48</v>
      </c>
      <c r="L31" s="150" t="s">
        <v>48</v>
      </c>
      <c r="M31" s="150" t="s">
        <v>48</v>
      </c>
      <c r="N31" s="150" t="s">
        <v>48</v>
      </c>
      <c r="O31" s="150" t="s">
        <v>48</v>
      </c>
      <c r="P31" s="150" t="s">
        <v>48</v>
      </c>
      <c r="Q31" s="150" t="s">
        <v>48</v>
      </c>
    </row>
    <row r="32" customFormat="false" ht="12" hidden="false" customHeight="false" outlineLevel="0" collapsed="false">
      <c r="A32" s="149" t="s">
        <v>2084</v>
      </c>
      <c r="B32" s="149" t="s">
        <v>2085</v>
      </c>
      <c r="C32" s="123" t="s">
        <v>554</v>
      </c>
      <c r="D32" s="150" t="n">
        <v>2</v>
      </c>
      <c r="E32" s="150"/>
      <c r="F32" s="150" t="s">
        <v>48</v>
      </c>
      <c r="G32" s="150" t="s">
        <v>48</v>
      </c>
      <c r="H32" s="150" t="s">
        <v>48</v>
      </c>
      <c r="I32" s="150" t="s">
        <v>48</v>
      </c>
      <c r="J32" s="150" t="s">
        <v>48</v>
      </c>
      <c r="K32" s="150" t="s">
        <v>48</v>
      </c>
      <c r="L32" s="150" t="s">
        <v>48</v>
      </c>
      <c r="M32" s="150" t="s">
        <v>48</v>
      </c>
      <c r="N32" s="150" t="s">
        <v>48</v>
      </c>
      <c r="O32" s="150" t="s">
        <v>48</v>
      </c>
      <c r="P32" s="150" t="s">
        <v>48</v>
      </c>
      <c r="Q32" s="150" t="s">
        <v>48</v>
      </c>
    </row>
    <row r="33" customFormat="false" ht="12" hidden="false" customHeight="false" outlineLevel="0" collapsed="false">
      <c r="A33" s="149" t="s">
        <v>2086</v>
      </c>
      <c r="B33" s="149" t="s">
        <v>2087</v>
      </c>
      <c r="C33" s="123" t="s">
        <v>554</v>
      </c>
      <c r="D33" s="150" t="n">
        <v>2</v>
      </c>
      <c r="E33" s="150"/>
      <c r="F33" s="150" t="s">
        <v>48</v>
      </c>
      <c r="G33" s="150" t="s">
        <v>48</v>
      </c>
      <c r="H33" s="150" t="s">
        <v>48</v>
      </c>
      <c r="I33" s="150" t="s">
        <v>48</v>
      </c>
      <c r="J33" s="150" t="s">
        <v>48</v>
      </c>
      <c r="K33" s="150" t="s">
        <v>48</v>
      </c>
      <c r="L33" s="150" t="s">
        <v>48</v>
      </c>
      <c r="M33" s="150" t="s">
        <v>48</v>
      </c>
      <c r="N33" s="150" t="s">
        <v>48</v>
      </c>
      <c r="O33" s="150" t="s">
        <v>48</v>
      </c>
      <c r="P33" s="150" t="s">
        <v>48</v>
      </c>
      <c r="Q33" s="150" t="s">
        <v>48</v>
      </c>
    </row>
    <row r="34" customFormat="false" ht="12" hidden="false" customHeight="false" outlineLevel="0" collapsed="false">
      <c r="A34" s="149" t="s">
        <v>2088</v>
      </c>
      <c r="B34" s="149" t="s">
        <v>2089</v>
      </c>
      <c r="C34" s="123" t="s">
        <v>554</v>
      </c>
      <c r="D34" s="150" t="n">
        <v>2</v>
      </c>
      <c r="E34" s="150"/>
      <c r="F34" s="150" t="s">
        <v>48</v>
      </c>
      <c r="G34" s="150" t="s">
        <v>48</v>
      </c>
      <c r="H34" s="150" t="s">
        <v>48</v>
      </c>
      <c r="I34" s="150" t="s">
        <v>48</v>
      </c>
      <c r="J34" s="150" t="s">
        <v>48</v>
      </c>
      <c r="K34" s="150" t="s">
        <v>48</v>
      </c>
      <c r="L34" s="150" t="s">
        <v>48</v>
      </c>
      <c r="M34" s="150" t="s">
        <v>48</v>
      </c>
      <c r="N34" s="150" t="s">
        <v>48</v>
      </c>
      <c r="O34" s="150" t="s">
        <v>48</v>
      </c>
      <c r="P34" s="150" t="s">
        <v>48</v>
      </c>
      <c r="Q34" s="150" t="s">
        <v>48</v>
      </c>
    </row>
    <row r="35" customFormat="false" ht="12" hidden="false" customHeight="false" outlineLevel="0" collapsed="false">
      <c r="A35" s="149" t="s">
        <v>2090</v>
      </c>
      <c r="B35" s="149" t="s">
        <v>2091</v>
      </c>
      <c r="C35" s="123" t="s">
        <v>554</v>
      </c>
      <c r="D35" s="150" t="n">
        <v>2</v>
      </c>
      <c r="E35" s="150"/>
      <c r="F35" s="150" t="s">
        <v>48</v>
      </c>
      <c r="G35" s="150" t="s">
        <v>48</v>
      </c>
      <c r="H35" s="150" t="s">
        <v>48</v>
      </c>
      <c r="I35" s="150" t="s">
        <v>48</v>
      </c>
      <c r="J35" s="150" t="s">
        <v>48</v>
      </c>
      <c r="K35" s="150" t="s">
        <v>48</v>
      </c>
      <c r="L35" s="150" t="s">
        <v>48</v>
      </c>
      <c r="M35" s="150" t="s">
        <v>48</v>
      </c>
      <c r="N35" s="150" t="s">
        <v>48</v>
      </c>
      <c r="O35" s="150" t="s">
        <v>48</v>
      </c>
      <c r="P35" s="150" t="s">
        <v>48</v>
      </c>
      <c r="Q35" s="150" t="s">
        <v>48</v>
      </c>
    </row>
    <row r="36" customFormat="false" ht="12" hidden="false" customHeight="false" outlineLevel="0" collapsed="false">
      <c r="A36" s="149" t="s">
        <v>2092</v>
      </c>
      <c r="B36" s="149" t="s">
        <v>2093</v>
      </c>
      <c r="C36" s="123" t="s">
        <v>554</v>
      </c>
      <c r="D36" s="150" t="n">
        <v>2</v>
      </c>
      <c r="E36" s="150"/>
      <c r="F36" s="150" t="s">
        <v>48</v>
      </c>
      <c r="G36" s="150" t="s">
        <v>48</v>
      </c>
      <c r="H36" s="150" t="s">
        <v>48</v>
      </c>
      <c r="I36" s="150" t="s">
        <v>48</v>
      </c>
      <c r="J36" s="150" t="s">
        <v>48</v>
      </c>
      <c r="K36" s="150" t="s">
        <v>48</v>
      </c>
      <c r="L36" s="150" t="s">
        <v>48</v>
      </c>
      <c r="M36" s="150" t="s">
        <v>48</v>
      </c>
      <c r="N36" s="150" t="s">
        <v>48</v>
      </c>
      <c r="O36" s="150" t="s">
        <v>48</v>
      </c>
      <c r="P36" s="150" t="s">
        <v>48</v>
      </c>
      <c r="Q36" s="150" t="s">
        <v>48</v>
      </c>
    </row>
    <row r="37" customFormat="false" ht="12" hidden="false" customHeight="false" outlineLevel="0" collapsed="false">
      <c r="A37" s="149" t="s">
        <v>2094</v>
      </c>
      <c r="B37" s="149" t="s">
        <v>2095</v>
      </c>
      <c r="C37" s="123" t="s">
        <v>554</v>
      </c>
      <c r="D37" s="150" t="n">
        <v>2</v>
      </c>
      <c r="E37" s="150"/>
      <c r="F37" s="150" t="s">
        <v>48</v>
      </c>
      <c r="G37" s="150" t="s">
        <v>48</v>
      </c>
      <c r="H37" s="150" t="s">
        <v>48</v>
      </c>
      <c r="I37" s="150" t="s">
        <v>48</v>
      </c>
      <c r="J37" s="150" t="s">
        <v>48</v>
      </c>
      <c r="K37" s="150" t="s">
        <v>48</v>
      </c>
      <c r="L37" s="150" t="s">
        <v>48</v>
      </c>
      <c r="M37" s="150" t="s">
        <v>48</v>
      </c>
      <c r="N37" s="150" t="s">
        <v>48</v>
      </c>
      <c r="O37" s="150" t="s">
        <v>48</v>
      </c>
      <c r="P37" s="150" t="s">
        <v>48</v>
      </c>
      <c r="Q37" s="150" t="s">
        <v>48</v>
      </c>
    </row>
    <row r="38" customFormat="false" ht="12" hidden="false" customHeight="false" outlineLevel="0" collapsed="false">
      <c r="A38" s="149" t="s">
        <v>2096</v>
      </c>
      <c r="B38" s="149" t="s">
        <v>2097</v>
      </c>
      <c r="C38" s="123" t="s">
        <v>554</v>
      </c>
      <c r="D38" s="150" t="n">
        <v>2</v>
      </c>
      <c r="E38" s="150"/>
      <c r="F38" s="150" t="s">
        <v>48</v>
      </c>
      <c r="G38" s="150" t="s">
        <v>48</v>
      </c>
      <c r="H38" s="150" t="s">
        <v>48</v>
      </c>
      <c r="I38" s="150" t="s">
        <v>48</v>
      </c>
      <c r="J38" s="150" t="s">
        <v>48</v>
      </c>
      <c r="K38" s="150" t="s">
        <v>48</v>
      </c>
      <c r="L38" s="150" t="s">
        <v>48</v>
      </c>
      <c r="M38" s="150" t="s">
        <v>48</v>
      </c>
      <c r="N38" s="150" t="s">
        <v>48</v>
      </c>
      <c r="O38" s="150" t="s">
        <v>48</v>
      </c>
      <c r="P38" s="150" t="s">
        <v>48</v>
      </c>
      <c r="Q38" s="150" t="s">
        <v>48</v>
      </c>
    </row>
    <row r="39" customFormat="false" ht="12" hidden="false" customHeight="false" outlineLevel="0" collapsed="false">
      <c r="A39" s="149" t="s">
        <v>2098</v>
      </c>
      <c r="B39" s="149" t="s">
        <v>2099</v>
      </c>
      <c r="C39" s="123" t="s">
        <v>554</v>
      </c>
      <c r="D39" s="150" t="n">
        <v>2</v>
      </c>
      <c r="E39" s="150"/>
      <c r="F39" s="150" t="s">
        <v>48</v>
      </c>
      <c r="G39" s="150" t="s">
        <v>48</v>
      </c>
      <c r="H39" s="150" t="s">
        <v>48</v>
      </c>
      <c r="I39" s="150" t="s">
        <v>48</v>
      </c>
      <c r="J39" s="150" t="s">
        <v>48</v>
      </c>
      <c r="K39" s="150" t="s">
        <v>48</v>
      </c>
      <c r="L39" s="150" t="s">
        <v>48</v>
      </c>
      <c r="M39" s="150" t="s">
        <v>48</v>
      </c>
      <c r="N39" s="150" t="s">
        <v>48</v>
      </c>
      <c r="O39" s="150" t="s">
        <v>48</v>
      </c>
      <c r="P39" s="150" t="s">
        <v>48</v>
      </c>
      <c r="Q39" s="150" t="s">
        <v>48</v>
      </c>
    </row>
    <row r="40" customFormat="false" ht="12" hidden="false" customHeight="false" outlineLevel="0" collapsed="false">
      <c r="A40" s="149" t="s">
        <v>2100</v>
      </c>
      <c r="B40" s="149" t="s">
        <v>2101</v>
      </c>
      <c r="C40" s="123" t="s">
        <v>554</v>
      </c>
      <c r="D40" s="150" t="n">
        <v>2</v>
      </c>
      <c r="E40" s="150"/>
      <c r="F40" s="150" t="s">
        <v>48</v>
      </c>
      <c r="G40" s="150" t="s">
        <v>48</v>
      </c>
      <c r="H40" s="150" t="s">
        <v>48</v>
      </c>
      <c r="I40" s="150" t="s">
        <v>48</v>
      </c>
      <c r="J40" s="150" t="s">
        <v>48</v>
      </c>
      <c r="K40" s="150" t="s">
        <v>48</v>
      </c>
      <c r="L40" s="150" t="s">
        <v>48</v>
      </c>
      <c r="M40" s="150" t="s">
        <v>48</v>
      </c>
      <c r="N40" s="150" t="s">
        <v>48</v>
      </c>
      <c r="O40" s="150" t="s">
        <v>48</v>
      </c>
      <c r="P40" s="150" t="s">
        <v>48</v>
      </c>
      <c r="Q40" s="150" t="s">
        <v>48</v>
      </c>
    </row>
    <row r="41" customFormat="false" ht="12" hidden="false" customHeight="false" outlineLevel="0" collapsed="false">
      <c r="A41" s="122" t="s">
        <v>1223</v>
      </c>
      <c r="B41" s="122" t="s">
        <v>1224</v>
      </c>
      <c r="C41" s="123" t="s">
        <v>554</v>
      </c>
      <c r="D41" s="133" t="n">
        <v>2</v>
      </c>
      <c r="E41" s="133"/>
      <c r="F41" s="133"/>
      <c r="G41" s="133"/>
      <c r="H41" s="133"/>
      <c r="I41" s="133"/>
      <c r="J41" s="133"/>
      <c r="K41" s="133"/>
      <c r="L41" s="133"/>
      <c r="M41" s="133"/>
      <c r="N41" s="133"/>
      <c r="O41" s="150" t="s">
        <v>48</v>
      </c>
      <c r="P41" s="150" t="s">
        <v>48</v>
      </c>
      <c r="Q41" s="150" t="s">
        <v>48</v>
      </c>
    </row>
    <row r="42" s="100" customFormat="true" ht="12" hidden="false" customHeight="false" outlineLevel="0" collapsed="false">
      <c r="A42" s="155"/>
      <c r="B42" s="155"/>
      <c r="C42" s="155"/>
      <c r="D42" s="155"/>
      <c r="E42" s="155"/>
      <c r="F42" s="155"/>
      <c r="G42" s="155"/>
      <c r="H42" s="155"/>
      <c r="I42" s="155"/>
      <c r="J42" s="155"/>
      <c r="K42" s="155"/>
      <c r="L42" s="155"/>
      <c r="M42" s="155"/>
      <c r="N42" s="155"/>
      <c r="O42" s="156"/>
      <c r="P42" s="156"/>
      <c r="Q42" s="156"/>
    </row>
    <row r="43" s="100" customFormat="true" ht="12" hidden="false" customHeight="false" outlineLevel="0" collapsed="false"/>
    <row r="44" s="100" customFormat="true" ht="36" hidden="false" customHeight="false" outlineLevel="0" collapsed="false">
      <c r="A44" s="100" t="s">
        <v>2102</v>
      </c>
    </row>
    <row r="45" s="100" customFormat="true" ht="72" hidden="false" customHeight="false" outlineLevel="0" collapsed="false">
      <c r="A45" s="100" t="s">
        <v>2103</v>
      </c>
    </row>
    <row r="46"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44.xml><?xml version="1.0" encoding="utf-8"?>
<worksheet xmlns="http://schemas.openxmlformats.org/spreadsheetml/2006/main" xmlns:r="http://schemas.openxmlformats.org/officeDocument/2006/relationships">
  <sheetPr filterMode="false">
    <tabColor rgb="FFFFFFFF"/>
    <pageSetUpPr fitToPage="true"/>
  </sheetPr>
  <dimension ref="A1:Q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3.15"/>
    <col collapsed="false" customWidth="true" hidden="false" outlineLevel="0" max="2" min="2" style="99" width="38.66"/>
    <col collapsed="false" customWidth="true" hidden="false" outlineLevel="0" max="3" min="3" style="99" width="5.33"/>
    <col collapsed="false" customWidth="true" hidden="false" outlineLevel="0" max="4" min="4" style="99" width="9.51"/>
    <col collapsed="false" customWidth="true" hidden="false" outlineLevel="0" max="5" min="5" style="99" width="18.16"/>
    <col collapsed="false" customWidth="true" hidden="false" outlineLevel="0" max="17" min="6" style="99" width="5.01"/>
    <col collapsed="false" customWidth="false" hidden="false" outlineLevel="0" max="19" min="18" style="100" width="11.5"/>
    <col collapsed="false" customWidth="false" hidden="true" outlineLevel="0" max="253" min="20" style="99" width="11.5"/>
    <col collapsed="false" customWidth="true" hidden="true" outlineLevel="0" max="254" min="254" style="99" width="20.33"/>
    <col collapsed="false" customWidth="true" hidden="true" outlineLevel="0" max="255" min="255" style="99" width="57"/>
    <col collapsed="false" customWidth="true" hidden="true" outlineLevel="0" max="256" min="256" style="99" width="13.5"/>
    <col collapsed="false" customWidth="false" hidden="true" outlineLevel="0" max="509" min="257" style="99" width="11.5"/>
    <col collapsed="false" customWidth="true" hidden="true" outlineLevel="0" max="510" min="510" style="99" width="20.33"/>
    <col collapsed="false" customWidth="true" hidden="true" outlineLevel="0" max="511" min="511" style="99" width="57"/>
    <col collapsed="false" customWidth="true" hidden="true" outlineLevel="0" max="512" min="512" style="99" width="13.5"/>
    <col collapsed="false" customWidth="false" hidden="true" outlineLevel="0" max="765" min="513" style="99" width="11.5"/>
    <col collapsed="false" customWidth="true" hidden="true" outlineLevel="0" max="766" min="766" style="99" width="20.33"/>
    <col collapsed="false" customWidth="true" hidden="true" outlineLevel="0" max="767" min="767" style="99" width="57"/>
    <col collapsed="false" customWidth="true" hidden="true" outlineLevel="0" max="768" min="768" style="99" width="13.5"/>
    <col collapsed="false" customWidth="false" hidden="true" outlineLevel="0" max="1021" min="769" style="99" width="11.5"/>
    <col collapsed="false" customWidth="true" hidden="true" outlineLevel="0" max="1022" min="1022" style="99" width="20.33"/>
    <col collapsed="false" customWidth="true" hidden="true" outlineLevel="0" max="1023" min="1023" style="99" width="57"/>
    <col collapsed="false" customWidth="true" hidden="true" outlineLevel="0" max="1025" min="1024" style="99" width="13.5"/>
  </cols>
  <sheetData>
    <row r="1" customFormat="false" ht="24" hidden="false" customHeight="false" outlineLevel="0" collapsed="false">
      <c r="A1" s="141" t="s">
        <v>2104</v>
      </c>
      <c r="B1" s="98" t="s">
        <v>198</v>
      </c>
      <c r="C1" s="43" t="s">
        <v>6</v>
      </c>
      <c r="D1" s="43"/>
      <c r="E1" s="125"/>
      <c r="F1" s="100"/>
      <c r="G1" s="100"/>
      <c r="H1" s="100"/>
      <c r="I1" s="100"/>
      <c r="J1" s="100"/>
      <c r="K1" s="100"/>
      <c r="L1" s="100"/>
      <c r="M1" s="100"/>
      <c r="N1" s="100"/>
      <c r="O1" s="100"/>
      <c r="P1" s="100"/>
      <c r="Q1" s="100"/>
    </row>
    <row r="2" customFormat="false" ht="14" hidden="false" customHeight="false" outlineLevel="0" collapsed="false">
      <c r="A2" s="141"/>
      <c r="B2" s="98"/>
      <c r="C2" s="43" t="s">
        <v>355</v>
      </c>
      <c r="D2" s="43"/>
      <c r="E2" s="125"/>
      <c r="F2" s="100"/>
      <c r="G2" s="100"/>
      <c r="H2" s="100"/>
      <c r="I2" s="100"/>
      <c r="J2" s="100"/>
      <c r="K2" s="100"/>
      <c r="L2" s="100"/>
      <c r="M2" s="100"/>
      <c r="N2" s="100"/>
      <c r="O2" s="100"/>
      <c r="P2" s="100"/>
      <c r="Q2" s="100"/>
    </row>
    <row r="3" customFormat="false" ht="12" hidden="false" customHeight="false" outlineLevel="0" collapsed="false">
      <c r="A3" s="100"/>
      <c r="B3" s="109"/>
      <c r="C3" s="109"/>
      <c r="D3" s="110"/>
      <c r="E3" s="11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2" t="s">
        <v>1975</v>
      </c>
      <c r="B5" s="122" t="s">
        <v>1976</v>
      </c>
      <c r="C5" s="123" t="s">
        <v>573</v>
      </c>
      <c r="D5" s="123" t="n">
        <v>5</v>
      </c>
      <c r="E5" s="123"/>
      <c r="F5" s="123"/>
      <c r="G5" s="123"/>
      <c r="H5" s="123"/>
      <c r="I5" s="123"/>
      <c r="J5" s="123"/>
      <c r="K5" s="123"/>
      <c r="L5" s="123"/>
      <c r="M5" s="123" t="s">
        <v>48</v>
      </c>
      <c r="N5" s="123" t="s">
        <v>48</v>
      </c>
      <c r="O5" s="123" t="s">
        <v>48</v>
      </c>
      <c r="P5" s="123" t="s">
        <v>48</v>
      </c>
      <c r="Q5" s="123" t="s">
        <v>48</v>
      </c>
    </row>
    <row r="6" customFormat="false" ht="12" hidden="false" customHeight="false" outlineLevel="0" collapsed="false">
      <c r="A6" s="122" t="s">
        <v>1201</v>
      </c>
      <c r="B6" s="122" t="s">
        <v>1934</v>
      </c>
      <c r="C6" s="123" t="s">
        <v>554</v>
      </c>
      <c r="D6" s="123" t="n">
        <v>10</v>
      </c>
      <c r="E6" s="123"/>
      <c r="F6" s="123" t="s">
        <v>48</v>
      </c>
      <c r="G6" s="123" t="s">
        <v>48</v>
      </c>
      <c r="H6" s="123" t="s">
        <v>48</v>
      </c>
      <c r="I6" s="123" t="s">
        <v>48</v>
      </c>
      <c r="J6" s="123" t="s">
        <v>48</v>
      </c>
      <c r="K6" s="123" t="s">
        <v>48</v>
      </c>
      <c r="L6" s="123" t="s">
        <v>48</v>
      </c>
      <c r="M6" s="123" t="s">
        <v>48</v>
      </c>
      <c r="N6" s="123" t="s">
        <v>48</v>
      </c>
      <c r="O6" s="123" t="s">
        <v>48</v>
      </c>
      <c r="P6" s="123" t="s">
        <v>48</v>
      </c>
      <c r="Q6" s="123" t="s">
        <v>48</v>
      </c>
    </row>
    <row r="7" customFormat="false" ht="12" hidden="false" customHeight="false" outlineLevel="0" collapsed="false">
      <c r="A7" s="122" t="s">
        <v>1935</v>
      </c>
      <c r="B7" s="122" t="s">
        <v>1936</v>
      </c>
      <c r="C7" s="123" t="s">
        <v>554</v>
      </c>
      <c r="D7" s="123" t="n">
        <v>1</v>
      </c>
      <c r="E7" s="123"/>
      <c r="F7" s="123" t="s">
        <v>48</v>
      </c>
      <c r="G7" s="123" t="s">
        <v>48</v>
      </c>
      <c r="H7" s="123" t="s">
        <v>48</v>
      </c>
      <c r="I7" s="123" t="s">
        <v>48</v>
      </c>
      <c r="J7" s="123" t="s">
        <v>48</v>
      </c>
      <c r="K7" s="123" t="s">
        <v>48</v>
      </c>
      <c r="L7" s="123" t="s">
        <v>48</v>
      </c>
      <c r="M7" s="123" t="s">
        <v>48</v>
      </c>
      <c r="N7" s="123" t="s">
        <v>48</v>
      </c>
      <c r="O7" s="123" t="s">
        <v>48</v>
      </c>
      <c r="P7" s="123" t="s">
        <v>48</v>
      </c>
      <c r="Q7" s="123" t="s">
        <v>48</v>
      </c>
    </row>
    <row r="8" customFormat="false" ht="12" hidden="false" customHeight="false" outlineLevel="0" collapsed="false">
      <c r="A8" s="122" t="s">
        <v>1937</v>
      </c>
      <c r="B8" s="122" t="s">
        <v>1938</v>
      </c>
      <c r="C8" s="123" t="s">
        <v>554</v>
      </c>
      <c r="D8" s="123" t="n">
        <v>1</v>
      </c>
      <c r="E8" s="123"/>
      <c r="F8" s="123" t="s">
        <v>48</v>
      </c>
      <c r="G8" s="123" t="s">
        <v>48</v>
      </c>
      <c r="H8" s="123" t="s">
        <v>48</v>
      </c>
      <c r="I8" s="123" t="s">
        <v>48</v>
      </c>
      <c r="J8" s="123" t="s">
        <v>48</v>
      </c>
      <c r="K8" s="123" t="s">
        <v>48</v>
      </c>
      <c r="L8" s="123" t="s">
        <v>48</v>
      </c>
      <c r="M8" s="123" t="s">
        <v>48</v>
      </c>
      <c r="N8" s="123" t="s">
        <v>48</v>
      </c>
      <c r="O8" s="123" t="s">
        <v>48</v>
      </c>
      <c r="P8" s="123" t="s">
        <v>48</v>
      </c>
      <c r="Q8" s="123" t="s">
        <v>48</v>
      </c>
    </row>
    <row r="9" customFormat="false" ht="12" hidden="false" customHeight="false" outlineLevel="0" collapsed="false">
      <c r="A9" s="122" t="s">
        <v>1939</v>
      </c>
      <c r="B9" s="122" t="s">
        <v>1940</v>
      </c>
      <c r="C9" s="123" t="s">
        <v>554</v>
      </c>
      <c r="D9" s="123" t="n">
        <v>3</v>
      </c>
      <c r="E9" s="123"/>
      <c r="F9" s="123" t="s">
        <v>48</v>
      </c>
      <c r="G9" s="123" t="s">
        <v>48</v>
      </c>
      <c r="H9" s="123" t="s">
        <v>48</v>
      </c>
      <c r="I9" s="123" t="s">
        <v>48</v>
      </c>
      <c r="J9" s="123" t="s">
        <v>48</v>
      </c>
      <c r="K9" s="123" t="s">
        <v>48</v>
      </c>
      <c r="L9" s="123" t="s">
        <v>48</v>
      </c>
      <c r="M9" s="123" t="s">
        <v>48</v>
      </c>
      <c r="N9" s="123" t="s">
        <v>48</v>
      </c>
      <c r="O9" s="123" t="s">
        <v>48</v>
      </c>
      <c r="P9" s="123" t="s">
        <v>48</v>
      </c>
      <c r="Q9" s="123" t="s">
        <v>48</v>
      </c>
    </row>
    <row r="10" customFormat="false" ht="12" hidden="false" customHeight="false" outlineLevel="0" collapsed="false">
      <c r="A10" s="122" t="s">
        <v>1197</v>
      </c>
      <c r="B10" s="122" t="s">
        <v>1198</v>
      </c>
      <c r="C10" s="123" t="s">
        <v>554</v>
      </c>
      <c r="D10" s="123" t="n">
        <v>9</v>
      </c>
      <c r="E10" s="123"/>
      <c r="F10" s="123" t="s">
        <v>48</v>
      </c>
      <c r="G10" s="123" t="s">
        <v>48</v>
      </c>
      <c r="H10" s="123" t="s">
        <v>48</v>
      </c>
      <c r="I10" s="123" t="s">
        <v>48</v>
      </c>
      <c r="J10" s="123" t="s">
        <v>48</v>
      </c>
      <c r="K10" s="123" t="s">
        <v>48</v>
      </c>
      <c r="L10" s="123" t="s">
        <v>48</v>
      </c>
      <c r="M10" s="123" t="s">
        <v>48</v>
      </c>
      <c r="N10" s="123" t="s">
        <v>48</v>
      </c>
      <c r="O10" s="123" t="s">
        <v>48</v>
      </c>
      <c r="P10" s="123" t="s">
        <v>48</v>
      </c>
      <c r="Q10" s="123" t="s">
        <v>48</v>
      </c>
    </row>
    <row r="11" customFormat="false" ht="12" hidden="false" customHeight="false" outlineLevel="0" collapsed="false">
      <c r="A11" s="122" t="s">
        <v>2105</v>
      </c>
      <c r="B11" s="122" t="s">
        <v>2106</v>
      </c>
      <c r="C11" s="123" t="s">
        <v>554</v>
      </c>
      <c r="D11" s="123" t="n">
        <v>13</v>
      </c>
      <c r="E11" s="123"/>
      <c r="F11" s="123"/>
      <c r="G11" s="123"/>
      <c r="H11" s="123" t="s">
        <v>48</v>
      </c>
      <c r="I11" s="123" t="s">
        <v>48</v>
      </c>
      <c r="J11" s="123" t="s">
        <v>48</v>
      </c>
      <c r="K11" s="123" t="s">
        <v>48</v>
      </c>
      <c r="L11" s="123" t="s">
        <v>48</v>
      </c>
      <c r="M11" s="123" t="s">
        <v>48</v>
      </c>
      <c r="N11" s="123" t="s">
        <v>48</v>
      </c>
      <c r="O11" s="123" t="s">
        <v>48</v>
      </c>
      <c r="P11" s="123" t="s">
        <v>48</v>
      </c>
      <c r="Q11" s="123" t="s">
        <v>48</v>
      </c>
    </row>
    <row r="12" customFormat="false" ht="12" hidden="false" customHeight="false" outlineLevel="0" collapsed="false">
      <c r="A12" s="122" t="s">
        <v>1133</v>
      </c>
      <c r="B12" s="122" t="s">
        <v>2107</v>
      </c>
      <c r="C12" s="123" t="s">
        <v>573</v>
      </c>
      <c r="D12" s="123" t="n">
        <v>13</v>
      </c>
      <c r="E12" s="123"/>
      <c r="F12" s="123" t="s">
        <v>48</v>
      </c>
      <c r="G12" s="123" t="s">
        <v>48</v>
      </c>
      <c r="H12" s="123" t="s">
        <v>48</v>
      </c>
      <c r="I12" s="123" t="s">
        <v>48</v>
      </c>
      <c r="J12" s="123" t="s">
        <v>48</v>
      </c>
      <c r="K12" s="123" t="s">
        <v>48</v>
      </c>
      <c r="L12" s="123" t="s">
        <v>48</v>
      </c>
      <c r="M12" s="123" t="s">
        <v>48</v>
      </c>
      <c r="N12" s="123" t="s">
        <v>48</v>
      </c>
      <c r="O12" s="123" t="s">
        <v>48</v>
      </c>
      <c r="P12" s="123" t="s">
        <v>48</v>
      </c>
      <c r="Q12" s="123" t="s">
        <v>48</v>
      </c>
    </row>
    <row r="13" customFormat="false" ht="12" hidden="false" customHeight="false" outlineLevel="0" collapsed="false">
      <c r="A13" s="122" t="s">
        <v>2108</v>
      </c>
      <c r="B13" s="122" t="s">
        <v>1986</v>
      </c>
      <c r="C13" s="123" t="s">
        <v>573</v>
      </c>
      <c r="D13" s="123" t="n">
        <v>8</v>
      </c>
      <c r="E13" s="123"/>
      <c r="F13" s="123"/>
      <c r="G13" s="123"/>
      <c r="H13" s="123" t="s">
        <v>48</v>
      </c>
      <c r="I13" s="123" t="s">
        <v>48</v>
      </c>
      <c r="J13" s="123" t="s">
        <v>48</v>
      </c>
      <c r="K13" s="123" t="s">
        <v>48</v>
      </c>
      <c r="L13" s="123" t="s">
        <v>48</v>
      </c>
      <c r="M13" s="123" t="s">
        <v>48</v>
      </c>
      <c r="N13" s="123" t="s">
        <v>48</v>
      </c>
      <c r="O13" s="123" t="s">
        <v>48</v>
      </c>
      <c r="P13" s="123" t="s">
        <v>48</v>
      </c>
      <c r="Q13" s="123" t="s">
        <v>48</v>
      </c>
    </row>
    <row r="14" customFormat="false" ht="12" hidden="false" customHeight="false" outlineLevel="0" collapsed="false">
      <c r="A14" s="122" t="s">
        <v>2109</v>
      </c>
      <c r="B14" s="122" t="s">
        <v>2110</v>
      </c>
      <c r="C14" s="123" t="s">
        <v>573</v>
      </c>
      <c r="D14" s="123" t="n">
        <v>8</v>
      </c>
      <c r="E14" s="123"/>
      <c r="F14" s="123"/>
      <c r="G14" s="123"/>
      <c r="H14" s="123" t="s">
        <v>48</v>
      </c>
      <c r="I14" s="123" t="s">
        <v>48</v>
      </c>
      <c r="J14" s="123" t="s">
        <v>48</v>
      </c>
      <c r="K14" s="123" t="s">
        <v>48</v>
      </c>
      <c r="L14" s="123" t="s">
        <v>48</v>
      </c>
      <c r="M14" s="123" t="s">
        <v>48</v>
      </c>
      <c r="N14" s="123" t="s">
        <v>48</v>
      </c>
      <c r="O14" s="123" t="s">
        <v>48</v>
      </c>
      <c r="P14" s="123" t="s">
        <v>48</v>
      </c>
      <c r="Q14" s="123" t="s">
        <v>48</v>
      </c>
    </row>
    <row r="15" customFormat="false" ht="12" hidden="false" customHeight="false" outlineLevel="0" collapsed="false">
      <c r="A15" s="122" t="s">
        <v>2000</v>
      </c>
      <c r="B15" s="122" t="s">
        <v>2111</v>
      </c>
      <c r="C15" s="123" t="s">
        <v>573</v>
      </c>
      <c r="D15" s="123" t="n">
        <v>8</v>
      </c>
      <c r="E15" s="123"/>
      <c r="F15" s="123"/>
      <c r="G15" s="123"/>
      <c r="H15" s="123" t="s">
        <v>48</v>
      </c>
      <c r="I15" s="123" t="s">
        <v>48</v>
      </c>
      <c r="J15" s="123" t="s">
        <v>48</v>
      </c>
      <c r="K15" s="123" t="s">
        <v>48</v>
      </c>
      <c r="L15" s="123" t="s">
        <v>48</v>
      </c>
      <c r="M15" s="123" t="s">
        <v>48</v>
      </c>
      <c r="N15" s="123" t="s">
        <v>48</v>
      </c>
      <c r="O15" s="123" t="s">
        <v>48</v>
      </c>
      <c r="P15" s="123" t="s">
        <v>48</v>
      </c>
      <c r="Q15" s="123" t="s">
        <v>48</v>
      </c>
    </row>
    <row r="16" customFormat="false" ht="12" hidden="false" customHeight="false" outlineLevel="0" collapsed="false">
      <c r="A16" s="122" t="s">
        <v>2112</v>
      </c>
      <c r="B16" s="122" t="s">
        <v>1165</v>
      </c>
      <c r="C16" s="123" t="s">
        <v>573</v>
      </c>
      <c r="D16" s="123" t="n">
        <v>8</v>
      </c>
      <c r="E16" s="123"/>
      <c r="F16" s="123"/>
      <c r="G16" s="123"/>
      <c r="H16" s="123" t="s">
        <v>48</v>
      </c>
      <c r="I16" s="123" t="s">
        <v>48</v>
      </c>
      <c r="J16" s="123" t="s">
        <v>48</v>
      </c>
      <c r="K16" s="123" t="s">
        <v>48</v>
      </c>
      <c r="L16" s="123" t="s">
        <v>48</v>
      </c>
      <c r="M16" s="123" t="s">
        <v>48</v>
      </c>
      <c r="N16" s="123" t="s">
        <v>48</v>
      </c>
      <c r="O16" s="123" t="s">
        <v>48</v>
      </c>
      <c r="P16" s="123" t="s">
        <v>48</v>
      </c>
      <c r="Q16" s="123" t="s">
        <v>48</v>
      </c>
    </row>
    <row r="17" customFormat="false" ht="12" hidden="false" customHeight="false" outlineLevel="0" collapsed="false">
      <c r="A17" s="122" t="s">
        <v>2030</v>
      </c>
      <c r="B17" s="122" t="s">
        <v>1173</v>
      </c>
      <c r="C17" s="123" t="s">
        <v>573</v>
      </c>
      <c r="D17" s="123" t="n">
        <v>8</v>
      </c>
      <c r="E17" s="123"/>
      <c r="F17" s="123"/>
      <c r="G17" s="123"/>
      <c r="H17" s="123" t="s">
        <v>48</v>
      </c>
      <c r="I17" s="123" t="s">
        <v>48</v>
      </c>
      <c r="J17" s="123" t="s">
        <v>48</v>
      </c>
      <c r="K17" s="123" t="s">
        <v>48</v>
      </c>
      <c r="L17" s="123" t="s">
        <v>48</v>
      </c>
      <c r="M17" s="123" t="s">
        <v>48</v>
      </c>
      <c r="N17" s="123" t="s">
        <v>48</v>
      </c>
      <c r="O17" s="123" t="s">
        <v>48</v>
      </c>
      <c r="P17" s="123" t="s">
        <v>48</v>
      </c>
      <c r="Q17" s="123" t="s">
        <v>48</v>
      </c>
    </row>
    <row r="18" customFormat="false" ht="12" hidden="false" customHeight="false" outlineLevel="0" collapsed="false">
      <c r="A18" s="122" t="s">
        <v>2031</v>
      </c>
      <c r="B18" s="122" t="s">
        <v>1171</v>
      </c>
      <c r="C18" s="123" t="s">
        <v>573</v>
      </c>
      <c r="D18" s="123" t="n">
        <v>8</v>
      </c>
      <c r="E18" s="123"/>
      <c r="F18" s="123"/>
      <c r="G18" s="123"/>
      <c r="H18" s="123" t="s">
        <v>48</v>
      </c>
      <c r="I18" s="123" t="s">
        <v>48</v>
      </c>
      <c r="J18" s="123" t="s">
        <v>48</v>
      </c>
      <c r="K18" s="123" t="s">
        <v>48</v>
      </c>
      <c r="L18" s="123" t="s">
        <v>48</v>
      </c>
      <c r="M18" s="123" t="s">
        <v>48</v>
      </c>
      <c r="N18" s="123" t="s">
        <v>48</v>
      </c>
      <c r="O18" s="123" t="s">
        <v>48</v>
      </c>
      <c r="P18" s="123" t="s">
        <v>48</v>
      </c>
      <c r="Q18" s="123" t="s">
        <v>48</v>
      </c>
    </row>
    <row r="19" customFormat="false" ht="12" hidden="false" customHeight="false" outlineLevel="0" collapsed="false">
      <c r="A19" s="122" t="s">
        <v>2039</v>
      </c>
      <c r="B19" s="122" t="s">
        <v>2040</v>
      </c>
      <c r="C19" s="123" t="s">
        <v>554</v>
      </c>
      <c r="D19" s="133" t="n">
        <v>4</v>
      </c>
      <c r="E19" s="133"/>
      <c r="F19" s="133"/>
      <c r="G19" s="133"/>
      <c r="H19" s="133" t="s">
        <v>48</v>
      </c>
      <c r="I19" s="133" t="s">
        <v>48</v>
      </c>
      <c r="J19" s="133" t="s">
        <v>48</v>
      </c>
      <c r="K19" s="133" t="s">
        <v>48</v>
      </c>
      <c r="L19" s="133" t="s">
        <v>48</v>
      </c>
      <c r="M19" s="133" t="s">
        <v>48</v>
      </c>
      <c r="N19" s="133" t="s">
        <v>48</v>
      </c>
      <c r="O19" s="133" t="s">
        <v>48</v>
      </c>
      <c r="P19" s="133" t="s">
        <v>48</v>
      </c>
      <c r="Q19" s="133" t="s">
        <v>48</v>
      </c>
    </row>
    <row r="20" customFormat="false" ht="12" hidden="false" customHeight="false" outlineLevel="0" collapsed="false">
      <c r="A20" s="122" t="s">
        <v>2041</v>
      </c>
      <c r="B20" s="122" t="s">
        <v>2113</v>
      </c>
      <c r="C20" s="123" t="s">
        <v>554</v>
      </c>
      <c r="D20" s="133" t="n">
        <v>2</v>
      </c>
      <c r="E20" s="133"/>
      <c r="F20" s="133"/>
      <c r="G20" s="133"/>
      <c r="H20" s="133" t="s">
        <v>48</v>
      </c>
      <c r="I20" s="133" t="s">
        <v>48</v>
      </c>
      <c r="J20" s="133" t="s">
        <v>48</v>
      </c>
      <c r="K20" s="133" t="s">
        <v>48</v>
      </c>
      <c r="L20" s="133" t="s">
        <v>48</v>
      </c>
      <c r="M20" s="133" t="s">
        <v>48</v>
      </c>
      <c r="N20" s="133" t="s">
        <v>48</v>
      </c>
      <c r="O20" s="133" t="s">
        <v>48</v>
      </c>
      <c r="P20" s="133" t="s">
        <v>48</v>
      </c>
      <c r="Q20" s="133" t="s">
        <v>48</v>
      </c>
    </row>
    <row r="21" customFormat="false" ht="12" hidden="false" customHeight="false" outlineLevel="0" collapsed="false">
      <c r="A21" s="122" t="s">
        <v>2114</v>
      </c>
      <c r="B21" s="122" t="s">
        <v>2115</v>
      </c>
      <c r="C21" s="123" t="s">
        <v>573</v>
      </c>
      <c r="D21" s="123" t="n">
        <v>11</v>
      </c>
      <c r="E21" s="123"/>
      <c r="F21" s="133" t="s">
        <v>48</v>
      </c>
      <c r="G21" s="133" t="s">
        <v>48</v>
      </c>
      <c r="H21" s="133"/>
      <c r="I21" s="133"/>
      <c r="J21" s="133"/>
      <c r="K21" s="133"/>
      <c r="L21" s="133"/>
      <c r="M21" s="133"/>
      <c r="N21" s="133"/>
      <c r="O21" s="133"/>
      <c r="P21" s="133"/>
      <c r="Q21" s="133"/>
    </row>
    <row r="22" customFormat="false" ht="12" hidden="false" customHeight="false" outlineLevel="0" collapsed="false">
      <c r="A22" s="122" t="s">
        <v>2116</v>
      </c>
      <c r="B22" s="122" t="s">
        <v>2117</v>
      </c>
      <c r="C22" s="123" t="s">
        <v>573</v>
      </c>
      <c r="D22" s="123" t="n">
        <v>11</v>
      </c>
      <c r="E22" s="123"/>
      <c r="F22" s="133" t="s">
        <v>48</v>
      </c>
      <c r="G22" s="133" t="s">
        <v>48</v>
      </c>
      <c r="H22" s="133"/>
      <c r="I22" s="133"/>
      <c r="J22" s="133"/>
      <c r="K22" s="133"/>
      <c r="L22" s="133"/>
      <c r="M22" s="133"/>
      <c r="N22" s="133"/>
      <c r="O22" s="133"/>
      <c r="P22" s="133"/>
      <c r="Q22" s="133"/>
    </row>
    <row r="23" customFormat="false" ht="12" hidden="false" customHeight="false" outlineLevel="0" collapsed="false">
      <c r="A23" s="122" t="s">
        <v>2118</v>
      </c>
      <c r="B23" s="122" t="s">
        <v>2119</v>
      </c>
      <c r="C23" s="123" t="s">
        <v>554</v>
      </c>
      <c r="D23" s="133" t="n">
        <v>13</v>
      </c>
      <c r="E23" s="133"/>
      <c r="F23" s="133" t="s">
        <v>48</v>
      </c>
      <c r="G23" s="133" t="s">
        <v>48</v>
      </c>
      <c r="H23" s="133"/>
      <c r="I23" s="133"/>
      <c r="J23" s="133"/>
      <c r="K23" s="133"/>
      <c r="L23" s="133"/>
      <c r="M23" s="133"/>
      <c r="N23" s="133"/>
      <c r="O23" s="133"/>
      <c r="P23" s="133"/>
      <c r="Q23" s="133"/>
    </row>
    <row r="24" customFormat="false" ht="12" hidden="false" customHeight="false" outlineLevel="0" collapsed="false">
      <c r="A24" s="122" t="s">
        <v>2120</v>
      </c>
      <c r="B24" s="122" t="s">
        <v>2121</v>
      </c>
      <c r="C24" s="123" t="s">
        <v>554</v>
      </c>
      <c r="D24" s="133" t="n">
        <v>13</v>
      </c>
      <c r="E24" s="133"/>
      <c r="F24" s="133" t="s">
        <v>48</v>
      </c>
      <c r="G24" s="133" t="s">
        <v>48</v>
      </c>
      <c r="H24" s="133"/>
      <c r="I24" s="133"/>
      <c r="J24" s="133"/>
      <c r="K24" s="133"/>
      <c r="L24" s="133"/>
      <c r="M24" s="133"/>
      <c r="N24" s="133"/>
      <c r="O24" s="133"/>
      <c r="P24" s="133"/>
      <c r="Q24" s="133"/>
    </row>
    <row r="25" customFormat="false" ht="12" hidden="false" customHeight="false" outlineLevel="0" collapsed="false">
      <c r="A25" s="122" t="s">
        <v>2122</v>
      </c>
      <c r="B25" s="122" t="s">
        <v>2123</v>
      </c>
      <c r="C25" s="123" t="s">
        <v>573</v>
      </c>
      <c r="D25" s="123" t="n">
        <v>11</v>
      </c>
      <c r="E25" s="123"/>
      <c r="F25" s="133" t="s">
        <v>48</v>
      </c>
      <c r="G25" s="133" t="s">
        <v>48</v>
      </c>
      <c r="H25" s="133"/>
      <c r="I25" s="133"/>
      <c r="J25" s="133"/>
      <c r="K25" s="133"/>
      <c r="L25" s="133"/>
      <c r="M25" s="133"/>
      <c r="N25" s="133"/>
      <c r="O25" s="133"/>
      <c r="P25" s="133"/>
      <c r="Q25" s="133"/>
    </row>
    <row r="26" customFormat="false" ht="12" hidden="false" customHeight="false" outlineLevel="0" collapsed="false">
      <c r="A26" s="122" t="s">
        <v>2124</v>
      </c>
      <c r="B26" s="122" t="s">
        <v>2125</v>
      </c>
      <c r="C26" s="123" t="s">
        <v>573</v>
      </c>
      <c r="D26" s="123" t="n">
        <v>11</v>
      </c>
      <c r="E26" s="123"/>
      <c r="F26" s="133" t="s">
        <v>48</v>
      </c>
      <c r="G26" s="133" t="s">
        <v>48</v>
      </c>
      <c r="H26" s="133"/>
      <c r="I26" s="133"/>
      <c r="J26" s="133"/>
      <c r="K26" s="133"/>
      <c r="L26" s="133"/>
      <c r="M26" s="133"/>
      <c r="N26" s="133"/>
      <c r="O26" s="133"/>
      <c r="P26" s="133"/>
      <c r="Q26" s="133"/>
    </row>
    <row r="27" customFormat="false" ht="12" hidden="false" customHeight="false" outlineLevel="0" collapsed="false">
      <c r="A27" s="122" t="s">
        <v>2126</v>
      </c>
      <c r="B27" s="122" t="s">
        <v>2127</v>
      </c>
      <c r="C27" s="123" t="s">
        <v>573</v>
      </c>
      <c r="D27" s="133" t="n">
        <v>3</v>
      </c>
      <c r="E27" s="133"/>
      <c r="F27" s="133" t="s">
        <v>48</v>
      </c>
      <c r="G27" s="133" t="s">
        <v>48</v>
      </c>
      <c r="H27" s="133"/>
      <c r="I27" s="133"/>
      <c r="J27" s="133"/>
      <c r="K27" s="133"/>
      <c r="L27" s="133"/>
      <c r="M27" s="133"/>
      <c r="N27" s="133"/>
      <c r="O27" s="133"/>
      <c r="P27" s="133"/>
      <c r="Q27" s="133"/>
    </row>
    <row r="28" customFormat="false" ht="12" hidden="false" customHeight="false" outlineLevel="0" collapsed="false">
      <c r="A28" s="122" t="s">
        <v>2128</v>
      </c>
      <c r="B28" s="122" t="s">
        <v>2129</v>
      </c>
      <c r="C28" s="123" t="s">
        <v>573</v>
      </c>
      <c r="D28" s="133" t="n">
        <v>3</v>
      </c>
      <c r="E28" s="133"/>
      <c r="F28" s="133" t="s">
        <v>48</v>
      </c>
      <c r="G28" s="133" t="s">
        <v>48</v>
      </c>
      <c r="H28" s="133"/>
      <c r="I28" s="133"/>
      <c r="J28" s="133"/>
      <c r="K28" s="133"/>
      <c r="L28" s="133"/>
      <c r="M28" s="133"/>
      <c r="N28" s="133"/>
      <c r="O28" s="133"/>
      <c r="P28" s="133"/>
      <c r="Q28" s="133"/>
    </row>
    <row r="29" s="100" customFormat="true" ht="12" hidden="false" customHeight="false" outlineLevel="0" collapsed="false"/>
    <row r="30" s="100" customFormat="true" ht="12" hidden="false" customHeight="false" outlineLevel="0" collapsed="false">
      <c r="A30" s="110"/>
    </row>
    <row r="31"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45.xml><?xml version="1.0" encoding="utf-8"?>
<worksheet xmlns="http://schemas.openxmlformats.org/spreadsheetml/2006/main" xmlns:r="http://schemas.openxmlformats.org/officeDocument/2006/relationships">
  <sheetPr filterMode="false">
    <tabColor rgb="FFFFFFFF"/>
    <pageSetUpPr fitToPage="true"/>
  </sheetPr>
  <dimension ref="A1:Q2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0.65"/>
    <col collapsed="false" customWidth="true" hidden="false" outlineLevel="0" max="2" min="2" style="99" width="40.66"/>
    <col collapsed="false" customWidth="true" hidden="false" outlineLevel="0" max="3" min="3" style="99" width="5.33"/>
    <col collapsed="false" customWidth="true" hidden="false" outlineLevel="0" max="4" min="4" style="99" width="9.33"/>
    <col collapsed="false" customWidth="true" hidden="false" outlineLevel="0" max="5" min="5" style="99" width="17"/>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5.49"/>
    <col collapsed="false" customWidth="true" hidden="true" outlineLevel="0" max="257" min="257" style="99" width="56.33"/>
    <col collapsed="false" customWidth="true" hidden="true" outlineLevel="0" max="258" min="258" style="99" width="15.15"/>
    <col collapsed="false" customWidth="true" hidden="true" outlineLevel="0" max="259" min="259" style="99" width="9.83"/>
    <col collapsed="false" customWidth="false" hidden="true" outlineLevel="0" max="511" min="260" style="99" width="11.5"/>
    <col collapsed="false" customWidth="true" hidden="true" outlineLevel="0" max="512" min="512" style="99" width="15.49"/>
    <col collapsed="false" customWidth="true" hidden="true" outlineLevel="0" max="513" min="513" style="99" width="56.33"/>
    <col collapsed="false" customWidth="true" hidden="true" outlineLevel="0" max="514" min="514" style="99" width="15.15"/>
    <col collapsed="false" customWidth="true" hidden="true" outlineLevel="0" max="515" min="515" style="99" width="9.83"/>
    <col collapsed="false" customWidth="false" hidden="true" outlineLevel="0" max="767" min="516" style="99" width="11.5"/>
    <col collapsed="false" customWidth="true" hidden="true" outlineLevel="0" max="768" min="768" style="99" width="15.49"/>
    <col collapsed="false" customWidth="true" hidden="true" outlineLevel="0" max="769" min="769" style="99" width="56.33"/>
    <col collapsed="false" customWidth="true" hidden="true" outlineLevel="0" max="770" min="770" style="99" width="15.15"/>
    <col collapsed="false" customWidth="true" hidden="true" outlineLevel="0" max="771" min="771" style="99" width="9.83"/>
    <col collapsed="false" customWidth="false" hidden="true" outlineLevel="0" max="1023" min="772" style="99" width="11.5"/>
    <col collapsed="false" customWidth="true" hidden="true" outlineLevel="0" max="1025" min="1024" style="99" width="15.49"/>
  </cols>
  <sheetData>
    <row r="1" s="110" customFormat="true" ht="24" hidden="false" customHeight="false" outlineLevel="0" collapsed="false">
      <c r="A1" s="141" t="s">
        <v>2130</v>
      </c>
      <c r="B1" s="141" t="s">
        <v>2131</v>
      </c>
      <c r="C1" s="43" t="s">
        <v>6</v>
      </c>
      <c r="D1" s="43"/>
      <c r="E1" s="125"/>
    </row>
    <row r="2" s="110" customFormat="true" ht="14" hidden="false" customHeight="false" outlineLevel="0" collapsed="false">
      <c r="A2" s="141"/>
      <c r="B2" s="141"/>
      <c r="C2" s="43" t="s">
        <v>355</v>
      </c>
      <c r="D2" s="43"/>
      <c r="E2" s="125"/>
    </row>
    <row r="3" s="100" customFormat="true" ht="15" hidden="false" customHeight="false" outlineLevel="0" collapsed="false">
      <c r="B3" s="157"/>
      <c r="C3" s="157"/>
      <c r="D3" s="158"/>
      <c r="E3" s="158"/>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2" t="s">
        <v>947</v>
      </c>
      <c r="B5" s="122" t="s">
        <v>1429</v>
      </c>
      <c r="C5" s="123" t="s">
        <v>554</v>
      </c>
      <c r="D5" s="123" t="n">
        <v>6</v>
      </c>
      <c r="E5" s="123"/>
      <c r="F5" s="123"/>
      <c r="G5" s="123"/>
      <c r="H5" s="123"/>
      <c r="I5" s="123" t="s">
        <v>48</v>
      </c>
      <c r="J5" s="123" t="s">
        <v>48</v>
      </c>
      <c r="K5" s="123" t="s">
        <v>48</v>
      </c>
      <c r="L5" s="123" t="s">
        <v>48</v>
      </c>
      <c r="M5" s="123" t="s">
        <v>48</v>
      </c>
      <c r="N5" s="123" t="s">
        <v>48</v>
      </c>
      <c r="O5" s="123" t="s">
        <v>48</v>
      </c>
      <c r="P5" s="123" t="s">
        <v>48</v>
      </c>
      <c r="Q5" s="123" t="s">
        <v>48</v>
      </c>
    </row>
    <row r="6" customFormat="false" ht="12" hidden="false" customHeight="false" outlineLevel="0" collapsed="false">
      <c r="A6" s="122" t="s">
        <v>944</v>
      </c>
      <c r="B6" s="122" t="s">
        <v>1430</v>
      </c>
      <c r="C6" s="123" t="s">
        <v>554</v>
      </c>
      <c r="D6" s="123" t="n">
        <v>6</v>
      </c>
      <c r="E6" s="123"/>
      <c r="F6" s="123"/>
      <c r="G6" s="123"/>
      <c r="H6" s="123"/>
      <c r="I6" s="123" t="s">
        <v>48</v>
      </c>
      <c r="J6" s="123" t="s">
        <v>48</v>
      </c>
      <c r="K6" s="123" t="s">
        <v>48</v>
      </c>
      <c r="L6" s="123" t="s">
        <v>48</v>
      </c>
      <c r="M6" s="123" t="s">
        <v>48</v>
      </c>
      <c r="N6" s="123" t="s">
        <v>48</v>
      </c>
      <c r="O6" s="123" t="s">
        <v>48</v>
      </c>
      <c r="P6" s="123" t="s">
        <v>48</v>
      </c>
      <c r="Q6" s="123" t="s">
        <v>48</v>
      </c>
    </row>
    <row r="7" customFormat="false" ht="12" hidden="false" customHeight="false" outlineLevel="0" collapsed="false">
      <c r="A7" s="122" t="s">
        <v>1197</v>
      </c>
      <c r="B7" s="122" t="s">
        <v>1431</v>
      </c>
      <c r="C7" s="123" t="s">
        <v>554</v>
      </c>
      <c r="D7" s="123" t="n">
        <v>9</v>
      </c>
      <c r="E7" s="123"/>
      <c r="F7" s="123"/>
      <c r="G7" s="123"/>
      <c r="H7" s="123" t="s">
        <v>48</v>
      </c>
      <c r="I7" s="123" t="s">
        <v>48</v>
      </c>
      <c r="J7" s="123" t="s">
        <v>48</v>
      </c>
      <c r="K7" s="123" t="s">
        <v>48</v>
      </c>
      <c r="L7" s="123" t="s">
        <v>48</v>
      </c>
      <c r="M7" s="123" t="s">
        <v>48</v>
      </c>
      <c r="N7" s="123" t="s">
        <v>48</v>
      </c>
      <c r="O7" s="123" t="s">
        <v>48</v>
      </c>
      <c r="P7" s="123" t="s">
        <v>48</v>
      </c>
      <c r="Q7" s="123" t="s">
        <v>48</v>
      </c>
    </row>
    <row r="8" customFormat="false" ht="12" hidden="false" customHeight="false" outlineLevel="0" collapsed="false">
      <c r="A8" s="122" t="s">
        <v>1438</v>
      </c>
      <c r="B8" s="122" t="s">
        <v>2132</v>
      </c>
      <c r="C8" s="123" t="s">
        <v>554</v>
      </c>
      <c r="D8" s="123" t="n">
        <v>1</v>
      </c>
      <c r="E8" s="123"/>
      <c r="F8" s="123"/>
      <c r="G8" s="123"/>
      <c r="H8" s="123" t="s">
        <v>48</v>
      </c>
      <c r="I8" s="123" t="s">
        <v>48</v>
      </c>
      <c r="J8" s="123" t="s">
        <v>48</v>
      </c>
      <c r="K8" s="123" t="s">
        <v>48</v>
      </c>
      <c r="L8" s="123" t="s">
        <v>48</v>
      </c>
      <c r="M8" s="123" t="s">
        <v>48</v>
      </c>
      <c r="N8" s="123" t="s">
        <v>48</v>
      </c>
      <c r="O8" s="123" t="s">
        <v>48</v>
      </c>
      <c r="P8" s="123" t="s">
        <v>48</v>
      </c>
      <c r="Q8" s="123" t="s">
        <v>48</v>
      </c>
    </row>
    <row r="9" customFormat="false" ht="12" hidden="false" customHeight="false" outlineLevel="0" collapsed="false">
      <c r="A9" s="122" t="s">
        <v>1441</v>
      </c>
      <c r="B9" s="122" t="s">
        <v>2133</v>
      </c>
      <c r="C9" s="123" t="s">
        <v>554</v>
      </c>
      <c r="D9" s="123" t="n">
        <v>1</v>
      </c>
      <c r="E9" s="123"/>
      <c r="F9" s="123"/>
      <c r="G9" s="123"/>
      <c r="H9" s="123" t="s">
        <v>48</v>
      </c>
      <c r="I9" s="123" t="s">
        <v>48</v>
      </c>
      <c r="J9" s="123" t="s">
        <v>48</v>
      </c>
      <c r="K9" s="123" t="s">
        <v>48</v>
      </c>
      <c r="L9" s="123" t="s">
        <v>48</v>
      </c>
      <c r="M9" s="123" t="s">
        <v>48</v>
      </c>
      <c r="N9" s="123" t="s">
        <v>48</v>
      </c>
      <c r="O9" s="123" t="s">
        <v>48</v>
      </c>
      <c r="P9" s="123" t="s">
        <v>48</v>
      </c>
      <c r="Q9" s="123" t="s">
        <v>48</v>
      </c>
    </row>
    <row r="10" customFormat="false" ht="12" hidden="false" customHeight="false" outlineLevel="0" collapsed="false">
      <c r="A10" s="122" t="s">
        <v>1444</v>
      </c>
      <c r="B10" s="122" t="s">
        <v>2134</v>
      </c>
      <c r="C10" s="123" t="s">
        <v>554</v>
      </c>
      <c r="D10" s="123" t="n">
        <v>1</v>
      </c>
      <c r="E10" s="123"/>
      <c r="F10" s="123"/>
      <c r="G10" s="123"/>
      <c r="H10" s="123" t="s">
        <v>48</v>
      </c>
      <c r="I10" s="123" t="s">
        <v>48</v>
      </c>
      <c r="J10" s="123" t="s">
        <v>48</v>
      </c>
      <c r="K10" s="123" t="s">
        <v>48</v>
      </c>
      <c r="L10" s="123" t="s">
        <v>48</v>
      </c>
      <c r="M10" s="123" t="s">
        <v>48</v>
      </c>
      <c r="N10" s="123" t="s">
        <v>48</v>
      </c>
      <c r="O10" s="123" t="s">
        <v>48</v>
      </c>
      <c r="P10" s="123" t="s">
        <v>48</v>
      </c>
      <c r="Q10" s="123" t="s">
        <v>48</v>
      </c>
    </row>
    <row r="11" customFormat="false" ht="15.75" hidden="false" customHeight="true" outlineLevel="0" collapsed="false">
      <c r="A11" s="122" t="s">
        <v>2135</v>
      </c>
      <c r="B11" s="122" t="s">
        <v>2136</v>
      </c>
      <c r="C11" s="123" t="s">
        <v>554</v>
      </c>
      <c r="D11" s="123" t="n">
        <v>1</v>
      </c>
      <c r="E11" s="123"/>
      <c r="F11" s="123"/>
      <c r="G11" s="123"/>
      <c r="H11" s="123" t="s">
        <v>48</v>
      </c>
      <c r="I11" s="123" t="s">
        <v>48</v>
      </c>
      <c r="J11" s="123" t="s">
        <v>48</v>
      </c>
      <c r="K11" s="123" t="s">
        <v>48</v>
      </c>
      <c r="L11" s="123" t="s">
        <v>48</v>
      </c>
      <c r="M11" s="123" t="s">
        <v>48</v>
      </c>
      <c r="N11" s="123" t="s">
        <v>48</v>
      </c>
      <c r="O11" s="123" t="s">
        <v>48</v>
      </c>
      <c r="P11" s="123" t="s">
        <v>48</v>
      </c>
      <c r="Q11" s="123" t="s">
        <v>48</v>
      </c>
    </row>
    <row r="12" customFormat="false" ht="24" hidden="false" customHeight="false" outlineLevel="0" collapsed="false">
      <c r="A12" s="122" t="s">
        <v>2137</v>
      </c>
      <c r="B12" s="122" t="s">
        <v>1457</v>
      </c>
      <c r="C12" s="123" t="s">
        <v>554</v>
      </c>
      <c r="D12" s="123" t="n">
        <v>1</v>
      </c>
      <c r="E12" s="123"/>
      <c r="F12" s="123"/>
      <c r="G12" s="123"/>
      <c r="H12" s="123"/>
      <c r="I12" s="123" t="s">
        <v>48</v>
      </c>
      <c r="J12" s="123" t="s">
        <v>48</v>
      </c>
      <c r="K12" s="123" t="s">
        <v>48</v>
      </c>
      <c r="L12" s="123" t="s">
        <v>48</v>
      </c>
      <c r="M12" s="123" t="s">
        <v>48</v>
      </c>
      <c r="N12" s="123" t="s">
        <v>48</v>
      </c>
      <c r="O12" s="123" t="s">
        <v>48</v>
      </c>
      <c r="P12" s="123" t="s">
        <v>48</v>
      </c>
      <c r="Q12" s="123" t="s">
        <v>48</v>
      </c>
    </row>
    <row r="13" customFormat="false" ht="12" hidden="false" customHeight="false" outlineLevel="0" collapsed="false">
      <c r="A13" s="122" t="s">
        <v>1458</v>
      </c>
      <c r="B13" s="122" t="s">
        <v>2138</v>
      </c>
      <c r="C13" s="123" t="s">
        <v>554</v>
      </c>
      <c r="D13" s="123" t="n">
        <v>17</v>
      </c>
      <c r="E13" s="123"/>
      <c r="F13" s="123"/>
      <c r="G13" s="123"/>
      <c r="H13" s="123" t="s">
        <v>48</v>
      </c>
      <c r="I13" s="123" t="s">
        <v>48</v>
      </c>
      <c r="J13" s="123" t="s">
        <v>48</v>
      </c>
      <c r="K13" s="123" t="s">
        <v>48</v>
      </c>
      <c r="L13" s="123" t="s">
        <v>48</v>
      </c>
      <c r="M13" s="123" t="s">
        <v>48</v>
      </c>
      <c r="N13" s="123" t="s">
        <v>48</v>
      </c>
      <c r="O13" s="123" t="s">
        <v>48</v>
      </c>
      <c r="P13" s="123" t="s">
        <v>48</v>
      </c>
      <c r="Q13" s="123" t="s">
        <v>48</v>
      </c>
    </row>
    <row r="14" customFormat="false" ht="12" hidden="false" customHeight="false" outlineLevel="0" collapsed="false">
      <c r="A14" s="122" t="s">
        <v>1460</v>
      </c>
      <c r="B14" s="122" t="s">
        <v>1461</v>
      </c>
      <c r="C14" s="123" t="s">
        <v>554</v>
      </c>
      <c r="D14" s="123" t="n">
        <v>5</v>
      </c>
      <c r="E14" s="123"/>
      <c r="F14" s="123"/>
      <c r="G14" s="123"/>
      <c r="H14" s="123"/>
      <c r="I14" s="123" t="s">
        <v>48</v>
      </c>
      <c r="J14" s="123" t="s">
        <v>48</v>
      </c>
      <c r="K14" s="123" t="s">
        <v>48</v>
      </c>
      <c r="L14" s="123" t="s">
        <v>48</v>
      </c>
      <c r="M14" s="123" t="s">
        <v>48</v>
      </c>
      <c r="N14" s="123" t="s">
        <v>48</v>
      </c>
      <c r="O14" s="123" t="s">
        <v>48</v>
      </c>
      <c r="P14" s="123" t="s">
        <v>48</v>
      </c>
      <c r="Q14" s="123" t="s">
        <v>48</v>
      </c>
    </row>
    <row r="15" customFormat="false" ht="12" hidden="false" customHeight="false" outlineLevel="0" collapsed="false">
      <c r="A15" s="122" t="s">
        <v>2139</v>
      </c>
      <c r="B15" s="122" t="s">
        <v>2140</v>
      </c>
      <c r="C15" s="123" t="s">
        <v>554</v>
      </c>
      <c r="D15" s="123" t="n">
        <v>8</v>
      </c>
      <c r="E15" s="123"/>
      <c r="F15" s="123"/>
      <c r="G15" s="123"/>
      <c r="H15" s="123" t="s">
        <v>48</v>
      </c>
      <c r="I15" s="123" t="s">
        <v>48</v>
      </c>
      <c r="J15" s="123" t="s">
        <v>48</v>
      </c>
      <c r="K15" s="123" t="s">
        <v>48</v>
      </c>
      <c r="L15" s="123" t="s">
        <v>48</v>
      </c>
      <c r="M15" s="123" t="s">
        <v>48</v>
      </c>
      <c r="N15" s="123" t="s">
        <v>48</v>
      </c>
      <c r="O15" s="123" t="s">
        <v>48</v>
      </c>
      <c r="P15" s="123" t="s">
        <v>48</v>
      </c>
      <c r="Q15" s="123" t="s">
        <v>48</v>
      </c>
    </row>
    <row r="16" customFormat="false" ht="12" hidden="false" customHeight="false" outlineLevel="0" collapsed="false">
      <c r="A16" s="122" t="s">
        <v>365</v>
      </c>
      <c r="B16" s="122" t="s">
        <v>2141</v>
      </c>
      <c r="C16" s="123" t="s">
        <v>554</v>
      </c>
      <c r="D16" s="123" t="n">
        <v>8</v>
      </c>
      <c r="E16" s="123"/>
      <c r="F16" s="123"/>
      <c r="G16" s="123"/>
      <c r="H16" s="123"/>
      <c r="I16" s="123" t="s">
        <v>48</v>
      </c>
      <c r="J16" s="123" t="s">
        <v>48</v>
      </c>
      <c r="K16" s="123" t="s">
        <v>48</v>
      </c>
      <c r="L16" s="123" t="s">
        <v>48</v>
      </c>
      <c r="M16" s="123" t="s">
        <v>48</v>
      </c>
      <c r="N16" s="123" t="s">
        <v>48</v>
      </c>
      <c r="O16" s="123" t="s">
        <v>48</v>
      </c>
      <c r="P16" s="123" t="s">
        <v>48</v>
      </c>
      <c r="Q16" s="123" t="s">
        <v>48</v>
      </c>
    </row>
    <row r="17" customFormat="false" ht="12" hidden="false" customHeight="false" outlineLevel="0" collapsed="false">
      <c r="A17" s="122" t="s">
        <v>371</v>
      </c>
      <c r="B17" s="122" t="s">
        <v>2142</v>
      </c>
      <c r="C17" s="123" t="s">
        <v>554</v>
      </c>
      <c r="D17" s="123" t="n">
        <v>8</v>
      </c>
      <c r="E17" s="123"/>
      <c r="F17" s="123"/>
      <c r="G17" s="123"/>
      <c r="H17" s="123"/>
      <c r="I17" s="123" t="s">
        <v>48</v>
      </c>
      <c r="J17" s="123" t="s">
        <v>48</v>
      </c>
      <c r="K17" s="123" t="s">
        <v>48</v>
      </c>
      <c r="L17" s="123" t="s">
        <v>48</v>
      </c>
      <c r="M17" s="123" t="s">
        <v>48</v>
      </c>
      <c r="N17" s="123" t="s">
        <v>48</v>
      </c>
      <c r="O17" s="123" t="s">
        <v>48</v>
      </c>
      <c r="P17" s="123" t="s">
        <v>48</v>
      </c>
      <c r="Q17" s="123" t="s">
        <v>48</v>
      </c>
    </row>
    <row r="18" customFormat="false" ht="12" hidden="false" customHeight="false" outlineLevel="0" collapsed="false">
      <c r="A18" s="122" t="s">
        <v>329</v>
      </c>
      <c r="B18" s="122" t="s">
        <v>2141</v>
      </c>
      <c r="C18" s="123" t="s">
        <v>561</v>
      </c>
      <c r="D18" s="123"/>
      <c r="E18" s="123"/>
      <c r="F18" s="123"/>
      <c r="G18" s="123"/>
      <c r="H18" s="123"/>
      <c r="I18" s="123" t="s">
        <v>48</v>
      </c>
      <c r="J18" s="123" t="s">
        <v>48</v>
      </c>
      <c r="K18" s="123" t="s">
        <v>48</v>
      </c>
      <c r="L18" s="123" t="s">
        <v>48</v>
      </c>
      <c r="M18" s="123" t="s">
        <v>48</v>
      </c>
      <c r="N18" s="123" t="s">
        <v>48</v>
      </c>
      <c r="O18" s="123" t="s">
        <v>48</v>
      </c>
      <c r="P18" s="123" t="s">
        <v>48</v>
      </c>
      <c r="Q18" s="123" t="s">
        <v>48</v>
      </c>
    </row>
    <row r="19" customFormat="false" ht="12" hidden="false" customHeight="false" outlineLevel="0" collapsed="false">
      <c r="A19" s="122" t="s">
        <v>327</v>
      </c>
      <c r="B19" s="122" t="s">
        <v>2142</v>
      </c>
      <c r="C19" s="123" t="s">
        <v>561</v>
      </c>
      <c r="D19" s="123"/>
      <c r="E19" s="123"/>
      <c r="F19" s="123"/>
      <c r="G19" s="123"/>
      <c r="H19" s="123"/>
      <c r="I19" s="123" t="s">
        <v>48</v>
      </c>
      <c r="J19" s="123" t="s">
        <v>48</v>
      </c>
      <c r="K19" s="123" t="s">
        <v>48</v>
      </c>
      <c r="L19" s="123" t="s">
        <v>48</v>
      </c>
      <c r="M19" s="123" t="s">
        <v>48</v>
      </c>
      <c r="N19" s="123" t="s">
        <v>48</v>
      </c>
      <c r="O19" s="123" t="s">
        <v>48</v>
      </c>
      <c r="P19" s="123" t="s">
        <v>48</v>
      </c>
      <c r="Q19" s="123" t="s">
        <v>48</v>
      </c>
    </row>
    <row r="20" customFormat="false" ht="12" hidden="false" customHeight="false" outlineLevel="0" collapsed="false">
      <c r="A20" s="122" t="s">
        <v>1475</v>
      </c>
      <c r="B20" s="122" t="s">
        <v>589</v>
      </c>
      <c r="C20" s="133" t="s">
        <v>554</v>
      </c>
      <c r="D20" s="133" t="n">
        <v>3</v>
      </c>
      <c r="E20" s="133"/>
      <c r="F20" s="133"/>
      <c r="G20" s="133"/>
      <c r="H20" s="133"/>
      <c r="I20" s="133"/>
      <c r="J20" s="133"/>
      <c r="K20" s="133"/>
      <c r="L20" s="133"/>
      <c r="M20" s="133"/>
      <c r="N20" s="133"/>
      <c r="O20" s="133"/>
      <c r="P20" s="123" t="s">
        <v>48</v>
      </c>
      <c r="Q20" s="123" t="s">
        <v>48</v>
      </c>
    </row>
    <row r="21" customFormat="false" ht="12" hidden="false" customHeight="false" outlineLevel="0" collapsed="false">
      <c r="A21" s="122" t="s">
        <v>1481</v>
      </c>
      <c r="B21" s="122" t="s">
        <v>1559</v>
      </c>
      <c r="C21" s="133" t="s">
        <v>554</v>
      </c>
      <c r="D21" s="133" t="n">
        <v>1</v>
      </c>
      <c r="E21" s="133"/>
      <c r="F21" s="133"/>
      <c r="G21" s="133"/>
      <c r="H21" s="133"/>
      <c r="I21" s="133"/>
      <c r="J21" s="133"/>
      <c r="K21" s="133"/>
      <c r="L21" s="133"/>
      <c r="M21" s="133"/>
      <c r="N21" s="133"/>
      <c r="O21" s="133"/>
      <c r="P21" s="123" t="s">
        <v>48</v>
      </c>
      <c r="Q21" s="123" t="s">
        <v>48</v>
      </c>
    </row>
    <row r="22" customFormat="false" ht="12" hidden="false" customHeight="false" outlineLevel="0" collapsed="false">
      <c r="A22" s="122" t="s">
        <v>1487</v>
      </c>
      <c r="B22" s="122" t="s">
        <v>1430</v>
      </c>
      <c r="C22" s="123" t="s">
        <v>554</v>
      </c>
      <c r="D22" s="123" t="n">
        <v>6</v>
      </c>
      <c r="E22" s="123"/>
      <c r="F22" s="122"/>
      <c r="G22" s="122"/>
      <c r="H22" s="122"/>
      <c r="I22" s="133" t="s">
        <v>48</v>
      </c>
      <c r="J22" s="133" t="s">
        <v>48</v>
      </c>
      <c r="K22" s="122"/>
      <c r="L22" s="122"/>
      <c r="M22" s="122"/>
      <c r="N22" s="122"/>
      <c r="O22" s="122"/>
      <c r="P22" s="122"/>
      <c r="Q22" s="122"/>
    </row>
    <row r="23" customFormat="false" ht="12" hidden="false" customHeight="false" outlineLevel="0" collapsed="false">
      <c r="A23" s="122" t="s">
        <v>1488</v>
      </c>
      <c r="B23" s="122" t="s">
        <v>1429</v>
      </c>
      <c r="C23" s="123" t="s">
        <v>554</v>
      </c>
      <c r="D23" s="123" t="n">
        <v>6</v>
      </c>
      <c r="E23" s="123"/>
      <c r="F23" s="122"/>
      <c r="G23" s="122"/>
      <c r="H23" s="122"/>
      <c r="I23" s="133" t="s">
        <v>48</v>
      </c>
      <c r="J23" s="133" t="s">
        <v>48</v>
      </c>
      <c r="K23" s="122"/>
      <c r="L23" s="122"/>
      <c r="M23" s="122"/>
      <c r="N23" s="122"/>
      <c r="O23" s="122"/>
      <c r="P23" s="122"/>
      <c r="Q23" s="122"/>
    </row>
    <row r="24" s="100" customFormat="true" ht="12" hidden="false" customHeight="false" outlineLevel="0" collapsed="false"/>
    <row r="25" s="100" customFormat="true" ht="12" hidden="false" customHeight="false" outlineLevel="0" collapsed="false"/>
    <row r="26"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46.xml><?xml version="1.0" encoding="utf-8"?>
<worksheet xmlns="http://schemas.openxmlformats.org/spreadsheetml/2006/main" xmlns:r="http://schemas.openxmlformats.org/officeDocument/2006/relationships">
  <sheetPr filterMode="false">
    <tabColor rgb="FFFFFFFF"/>
    <pageSetUpPr fitToPage="true"/>
  </sheetPr>
  <dimension ref="A1:S49"/>
  <sheetViews>
    <sheetView showFormulas="false" showGridLines="true" showRowColHeaders="true" showZeros="true" rightToLeft="false" tabSelected="false" showOutlineSymbols="true" defaultGridColor="true" view="normal" topLeftCell="B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8.5"/>
    <col collapsed="false" customWidth="true" hidden="false" outlineLevel="0" max="2" min="2" style="99" width="49.15"/>
    <col collapsed="false" customWidth="true" hidden="false" outlineLevel="0" max="3" min="3" style="99" width="5.33"/>
    <col collapsed="false" customWidth="true" hidden="false" outlineLevel="0" max="4" min="4" style="99" width="9.33"/>
    <col collapsed="false" customWidth="true" hidden="false" outlineLevel="0" max="5" min="5" style="99" width="40.66"/>
    <col collapsed="false" customWidth="true" hidden="false" outlineLevel="0" max="17" min="6" style="99" width="5.01"/>
    <col collapsed="false" customWidth="false" hidden="false" outlineLevel="0" max="19" min="18" style="100" width="11.5"/>
    <col collapsed="false" customWidth="false" hidden="true" outlineLevel="0" max="252" min="20" style="99" width="11.5"/>
    <col collapsed="false" customWidth="true" hidden="true" outlineLevel="0" max="253" min="253" style="99" width="15.49"/>
    <col collapsed="false" customWidth="true" hidden="true" outlineLevel="0" max="254" min="254" style="99" width="58.67"/>
    <col collapsed="false" customWidth="true" hidden="true" outlineLevel="0" max="255" min="255" style="99" width="15"/>
    <col collapsed="false" customWidth="false" hidden="true" outlineLevel="0" max="258" min="256" style="99" width="11.5"/>
    <col collapsed="false" customWidth="true" hidden="true" outlineLevel="0" max="259" min="259" style="99" width="70.16"/>
    <col collapsed="false" customWidth="false" hidden="true" outlineLevel="0" max="508" min="260" style="99" width="11.5"/>
    <col collapsed="false" customWidth="true" hidden="true" outlineLevel="0" max="509" min="509" style="99" width="15.49"/>
    <col collapsed="false" customWidth="true" hidden="true" outlineLevel="0" max="510" min="510" style="99" width="58.67"/>
    <col collapsed="false" customWidth="true" hidden="true" outlineLevel="0" max="511" min="511" style="99" width="15"/>
    <col collapsed="false" customWidth="false" hidden="true" outlineLevel="0" max="514" min="512" style="99" width="11.5"/>
    <col collapsed="false" customWidth="true" hidden="true" outlineLevel="0" max="515" min="515" style="99" width="70.16"/>
    <col collapsed="false" customWidth="false" hidden="true" outlineLevel="0" max="764" min="516" style="99" width="11.5"/>
    <col collapsed="false" customWidth="true" hidden="true" outlineLevel="0" max="765" min="765" style="99" width="15.49"/>
    <col collapsed="false" customWidth="true" hidden="true" outlineLevel="0" max="766" min="766" style="99" width="58.67"/>
    <col collapsed="false" customWidth="true" hidden="true" outlineLevel="0" max="767" min="767" style="99" width="15"/>
    <col collapsed="false" customWidth="false" hidden="true" outlineLevel="0" max="770" min="768" style="99" width="11.5"/>
    <col collapsed="false" customWidth="true" hidden="true" outlineLevel="0" max="771" min="771" style="99" width="70.16"/>
    <col collapsed="false" customWidth="false" hidden="true" outlineLevel="0" max="1020" min="772" style="99" width="11.5"/>
    <col collapsed="false" customWidth="true" hidden="true" outlineLevel="0" max="1021" min="1021" style="99" width="15.49"/>
    <col collapsed="false" customWidth="true" hidden="true" outlineLevel="0" max="1022" min="1022" style="99" width="58.67"/>
    <col collapsed="false" customWidth="true" hidden="true" outlineLevel="0" max="1023" min="1023" style="99" width="15"/>
    <col collapsed="false" customWidth="false" hidden="true" outlineLevel="0" max="1025" min="1024" style="99" width="11.5"/>
  </cols>
  <sheetData>
    <row r="1" s="107" customFormat="true" ht="48" hidden="false" customHeight="false" outlineLevel="0" collapsed="false">
      <c r="A1" s="141" t="s">
        <v>2143</v>
      </c>
      <c r="B1" s="141" t="s">
        <v>2144</v>
      </c>
      <c r="C1" s="43" t="s">
        <v>6</v>
      </c>
      <c r="D1" s="43"/>
      <c r="E1" s="110"/>
      <c r="F1" s="110"/>
      <c r="G1" s="110"/>
      <c r="H1" s="110"/>
      <c r="I1" s="110"/>
      <c r="J1" s="110"/>
      <c r="K1" s="110"/>
      <c r="L1" s="110"/>
      <c r="M1" s="110"/>
      <c r="N1" s="110"/>
      <c r="O1" s="110"/>
      <c r="P1" s="110"/>
      <c r="Q1" s="110"/>
      <c r="R1" s="110"/>
      <c r="S1" s="110"/>
    </row>
    <row r="2" s="107" customFormat="true" ht="14" hidden="false" customHeight="false" outlineLevel="0" collapsed="false">
      <c r="A2" s="141"/>
      <c r="B2" s="141"/>
      <c r="C2" s="43" t="s">
        <v>355</v>
      </c>
      <c r="D2" s="43"/>
      <c r="E2" s="110"/>
      <c r="F2" s="110"/>
      <c r="G2" s="110"/>
      <c r="H2" s="110"/>
      <c r="I2" s="110"/>
      <c r="J2" s="110"/>
      <c r="K2" s="110"/>
      <c r="L2" s="110"/>
      <c r="M2" s="110"/>
      <c r="N2" s="110"/>
      <c r="O2" s="110"/>
      <c r="P2" s="110"/>
      <c r="Q2" s="110"/>
      <c r="R2" s="110"/>
      <c r="S2" s="110"/>
    </row>
    <row r="3" customFormat="false" ht="12" hidden="false" customHeight="false" outlineLevel="0" collapsed="false">
      <c r="A3" s="100"/>
      <c r="B3" s="110"/>
      <c r="C3" s="110"/>
      <c r="D3" s="110"/>
      <c r="E3" s="100"/>
      <c r="F3" s="100"/>
      <c r="G3" s="100"/>
      <c r="H3" s="100"/>
      <c r="I3" s="100"/>
      <c r="J3" s="100"/>
      <c r="K3" s="100"/>
      <c r="L3" s="100"/>
      <c r="M3" s="100"/>
      <c r="N3" s="100"/>
      <c r="O3" s="100"/>
      <c r="P3" s="100"/>
      <c r="Q3" s="100"/>
    </row>
    <row r="4" s="159" customFormat="tru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c r="R4" s="90"/>
      <c r="S4" s="90"/>
    </row>
    <row r="5" s="159" customFormat="true" ht="12" hidden="false" customHeight="false" outlineLevel="0" collapsed="false">
      <c r="A5" s="118" t="s">
        <v>1568</v>
      </c>
      <c r="B5" s="118" t="s">
        <v>1569</v>
      </c>
      <c r="C5" s="120" t="s">
        <v>554</v>
      </c>
      <c r="D5" s="130" t="n">
        <v>2</v>
      </c>
      <c r="E5" s="130"/>
      <c r="F5" s="130"/>
      <c r="G5" s="130"/>
      <c r="H5" s="130"/>
      <c r="I5" s="130"/>
      <c r="J5" s="130"/>
      <c r="K5" s="130"/>
      <c r="L5" s="130"/>
      <c r="M5" s="130"/>
      <c r="N5" s="130" t="s">
        <v>48</v>
      </c>
      <c r="O5" s="120" t="s">
        <v>48</v>
      </c>
      <c r="P5" s="120" t="s">
        <v>48</v>
      </c>
      <c r="Q5" s="120" t="s">
        <v>48</v>
      </c>
      <c r="R5" s="90"/>
      <c r="S5" s="90"/>
    </row>
    <row r="6" s="159" customFormat="true" ht="12" hidden="false" customHeight="false" outlineLevel="0" collapsed="false">
      <c r="A6" s="118" t="s">
        <v>1250</v>
      </c>
      <c r="B6" s="118" t="s">
        <v>1933</v>
      </c>
      <c r="C6" s="120" t="s">
        <v>573</v>
      </c>
      <c r="D6" s="130" t="n">
        <v>3</v>
      </c>
      <c r="E6" s="130"/>
      <c r="F6" s="130"/>
      <c r="G6" s="130"/>
      <c r="H6" s="130"/>
      <c r="I6" s="130"/>
      <c r="J6" s="130"/>
      <c r="K6" s="130"/>
      <c r="L6" s="130"/>
      <c r="M6" s="130"/>
      <c r="N6" s="130" t="s">
        <v>48</v>
      </c>
      <c r="O6" s="120" t="s">
        <v>48</v>
      </c>
      <c r="P6" s="120" t="s">
        <v>48</v>
      </c>
      <c r="Q6" s="120" t="s">
        <v>48</v>
      </c>
      <c r="R6" s="90"/>
      <c r="S6" s="90"/>
    </row>
    <row r="7" s="159" customFormat="true" ht="12" hidden="false" customHeight="false" outlineLevel="0" collapsed="false">
      <c r="A7" s="118" t="s">
        <v>1233</v>
      </c>
      <c r="B7" s="118" t="s">
        <v>1234</v>
      </c>
      <c r="C7" s="120" t="s">
        <v>554</v>
      </c>
      <c r="D7" s="130" t="n">
        <v>2</v>
      </c>
      <c r="E7" s="130"/>
      <c r="F7" s="130"/>
      <c r="G7" s="130"/>
      <c r="H7" s="130"/>
      <c r="I7" s="130" t="s">
        <v>48</v>
      </c>
      <c r="J7" s="130" t="s">
        <v>48</v>
      </c>
      <c r="K7" s="130" t="s">
        <v>48</v>
      </c>
      <c r="L7" s="130" t="s">
        <v>48</v>
      </c>
      <c r="M7" s="130" t="s">
        <v>48</v>
      </c>
      <c r="N7" s="130" t="s">
        <v>48</v>
      </c>
      <c r="O7" s="120" t="s">
        <v>48</v>
      </c>
      <c r="P7" s="120" t="s">
        <v>48</v>
      </c>
      <c r="Q7" s="120" t="s">
        <v>48</v>
      </c>
      <c r="R7" s="90"/>
      <c r="S7" s="90"/>
    </row>
    <row r="8" customFormat="false" ht="12" hidden="false" customHeight="false" outlineLevel="0" collapsed="false">
      <c r="A8" s="118" t="s">
        <v>2139</v>
      </c>
      <c r="B8" s="118" t="s">
        <v>2140</v>
      </c>
      <c r="C8" s="120" t="s">
        <v>554</v>
      </c>
      <c r="D8" s="130" t="n">
        <v>8</v>
      </c>
      <c r="E8" s="130"/>
      <c r="F8" s="130"/>
      <c r="G8" s="130"/>
      <c r="H8" s="130" t="s">
        <v>48</v>
      </c>
      <c r="I8" s="130" t="s">
        <v>48</v>
      </c>
      <c r="J8" s="130" t="s">
        <v>48</v>
      </c>
      <c r="K8" s="130" t="s">
        <v>48</v>
      </c>
      <c r="L8" s="130" t="s">
        <v>48</v>
      </c>
      <c r="M8" s="130" t="s">
        <v>48</v>
      </c>
      <c r="N8" s="130" t="s">
        <v>48</v>
      </c>
      <c r="O8" s="130" t="s">
        <v>48</v>
      </c>
      <c r="P8" s="130" t="s">
        <v>48</v>
      </c>
      <c r="Q8" s="130" t="s">
        <v>48</v>
      </c>
    </row>
    <row r="9" customFormat="false" ht="12" hidden="false" customHeight="false" outlineLevel="0" collapsed="false">
      <c r="A9" s="118" t="s">
        <v>1935</v>
      </c>
      <c r="B9" s="118" t="s">
        <v>1936</v>
      </c>
      <c r="C9" s="120" t="s">
        <v>554</v>
      </c>
      <c r="D9" s="130" t="n">
        <v>1</v>
      </c>
      <c r="E9" s="130"/>
      <c r="F9" s="130"/>
      <c r="G9" s="130" t="s">
        <v>48</v>
      </c>
      <c r="H9" s="130" t="s">
        <v>48</v>
      </c>
      <c r="I9" s="130" t="s">
        <v>48</v>
      </c>
      <c r="J9" s="130" t="s">
        <v>48</v>
      </c>
      <c r="K9" s="130" t="s">
        <v>48</v>
      </c>
      <c r="L9" s="130" t="s">
        <v>48</v>
      </c>
      <c r="M9" s="130" t="s">
        <v>48</v>
      </c>
      <c r="N9" s="130" t="s">
        <v>48</v>
      </c>
      <c r="O9" s="130" t="s">
        <v>48</v>
      </c>
      <c r="P9" s="130" t="s">
        <v>48</v>
      </c>
      <c r="Q9" s="130" t="s">
        <v>48</v>
      </c>
    </row>
    <row r="10" customFormat="false" ht="12" hidden="false" customHeight="false" outlineLevel="0" collapsed="false">
      <c r="A10" s="118" t="s">
        <v>1937</v>
      </c>
      <c r="B10" s="118" t="s">
        <v>1938</v>
      </c>
      <c r="C10" s="120" t="s">
        <v>554</v>
      </c>
      <c r="D10" s="130" t="n">
        <v>1</v>
      </c>
      <c r="E10" s="130"/>
      <c r="F10" s="130"/>
      <c r="G10" s="130" t="s">
        <v>48</v>
      </c>
      <c r="H10" s="130" t="s">
        <v>48</v>
      </c>
      <c r="I10" s="130" t="s">
        <v>48</v>
      </c>
      <c r="J10" s="130" t="s">
        <v>48</v>
      </c>
      <c r="K10" s="130" t="s">
        <v>48</v>
      </c>
      <c r="L10" s="130" t="s">
        <v>48</v>
      </c>
      <c r="M10" s="130" t="s">
        <v>48</v>
      </c>
      <c r="N10" s="130" t="s">
        <v>48</v>
      </c>
      <c r="O10" s="130" t="s">
        <v>48</v>
      </c>
      <c r="P10" s="130" t="s">
        <v>48</v>
      </c>
      <c r="Q10" s="130" t="s">
        <v>48</v>
      </c>
    </row>
    <row r="11" customFormat="false" ht="12" hidden="false" customHeight="false" outlineLevel="0" collapsed="false">
      <c r="A11" s="118" t="s">
        <v>1939</v>
      </c>
      <c r="B11" s="118" t="s">
        <v>2053</v>
      </c>
      <c r="C11" s="120" t="s">
        <v>554</v>
      </c>
      <c r="D11" s="130" t="n">
        <v>3</v>
      </c>
      <c r="E11" s="130"/>
      <c r="F11" s="130"/>
      <c r="G11" s="130" t="s">
        <v>48</v>
      </c>
      <c r="H11" s="130" t="s">
        <v>48</v>
      </c>
      <c r="I11" s="130" t="s">
        <v>48</v>
      </c>
      <c r="J11" s="130" t="s">
        <v>48</v>
      </c>
      <c r="K11" s="130" t="s">
        <v>48</v>
      </c>
      <c r="L11" s="130" t="s">
        <v>48</v>
      </c>
      <c r="M11" s="130" t="s">
        <v>48</v>
      </c>
      <c r="N11" s="130" t="s">
        <v>48</v>
      </c>
      <c r="O11" s="130" t="s">
        <v>48</v>
      </c>
      <c r="P11" s="130" t="s">
        <v>48</v>
      </c>
      <c r="Q11" s="130" t="s">
        <v>48</v>
      </c>
    </row>
    <row r="12" customFormat="false" ht="12" hidden="false" customHeight="false" outlineLevel="0" collapsed="false">
      <c r="A12" s="118" t="s">
        <v>1262</v>
      </c>
      <c r="B12" s="118" t="s">
        <v>1941</v>
      </c>
      <c r="C12" s="120" t="s">
        <v>554</v>
      </c>
      <c r="D12" s="130" t="n">
        <v>4</v>
      </c>
      <c r="E12" s="130"/>
      <c r="F12" s="130"/>
      <c r="G12" s="130"/>
      <c r="H12" s="130" t="s">
        <v>48</v>
      </c>
      <c r="I12" s="130" t="s">
        <v>48</v>
      </c>
      <c r="J12" s="130" t="s">
        <v>48</v>
      </c>
      <c r="K12" s="130" t="s">
        <v>48</v>
      </c>
      <c r="L12" s="130" t="s">
        <v>48</v>
      </c>
      <c r="M12" s="130" t="s">
        <v>48</v>
      </c>
      <c r="N12" s="130" t="s">
        <v>48</v>
      </c>
      <c r="O12" s="130" t="s">
        <v>48</v>
      </c>
      <c r="P12" s="130" t="s">
        <v>48</v>
      </c>
      <c r="Q12" s="130" t="s">
        <v>48</v>
      </c>
    </row>
    <row r="13" customFormat="false" ht="12" hidden="false" customHeight="false" outlineLevel="0" collapsed="false">
      <c r="A13" s="118" t="s">
        <v>1260</v>
      </c>
      <c r="B13" s="118" t="s">
        <v>1437</v>
      </c>
      <c r="C13" s="120" t="s">
        <v>554</v>
      </c>
      <c r="D13" s="130" t="n">
        <v>2</v>
      </c>
      <c r="E13" s="130"/>
      <c r="F13" s="130"/>
      <c r="G13" s="130"/>
      <c r="H13" s="130" t="s">
        <v>48</v>
      </c>
      <c r="I13" s="130" t="s">
        <v>48</v>
      </c>
      <c r="J13" s="130" t="s">
        <v>48</v>
      </c>
      <c r="K13" s="130" t="s">
        <v>48</v>
      </c>
      <c r="L13" s="130" t="s">
        <v>48</v>
      </c>
      <c r="M13" s="130" t="s">
        <v>48</v>
      </c>
      <c r="N13" s="130" t="s">
        <v>48</v>
      </c>
      <c r="O13" s="130" t="s">
        <v>48</v>
      </c>
      <c r="P13" s="130" t="s">
        <v>48</v>
      </c>
      <c r="Q13" s="130" t="s">
        <v>48</v>
      </c>
    </row>
    <row r="14" customFormat="false" ht="12" hidden="false" customHeight="false" outlineLevel="0" collapsed="false">
      <c r="A14" s="118" t="s">
        <v>1197</v>
      </c>
      <c r="B14" s="118" t="s">
        <v>1198</v>
      </c>
      <c r="C14" s="120" t="s">
        <v>554</v>
      </c>
      <c r="D14" s="130" t="n">
        <v>9</v>
      </c>
      <c r="E14" s="130"/>
      <c r="F14" s="130"/>
      <c r="G14" s="130" t="s">
        <v>48</v>
      </c>
      <c r="H14" s="130" t="s">
        <v>48</v>
      </c>
      <c r="I14" s="130" t="s">
        <v>48</v>
      </c>
      <c r="J14" s="130" t="s">
        <v>48</v>
      </c>
      <c r="K14" s="130" t="s">
        <v>48</v>
      </c>
      <c r="L14" s="130" t="s">
        <v>48</v>
      </c>
      <c r="M14" s="130" t="s">
        <v>48</v>
      </c>
      <c r="N14" s="130" t="s">
        <v>48</v>
      </c>
      <c r="O14" s="130" t="s">
        <v>48</v>
      </c>
      <c r="P14" s="130" t="s">
        <v>48</v>
      </c>
      <c r="Q14" s="130" t="s">
        <v>48</v>
      </c>
    </row>
    <row r="15" customFormat="false" ht="12" hidden="false" customHeight="false" outlineLevel="0" collapsed="false">
      <c r="A15" s="118" t="s">
        <v>1254</v>
      </c>
      <c r="B15" s="118" t="s">
        <v>1255</v>
      </c>
      <c r="C15" s="120" t="s">
        <v>554</v>
      </c>
      <c r="D15" s="130" t="n">
        <v>1</v>
      </c>
      <c r="E15" s="130"/>
      <c r="F15" s="130"/>
      <c r="G15" s="130" t="s">
        <v>48</v>
      </c>
      <c r="H15" s="130" t="s">
        <v>48</v>
      </c>
      <c r="I15" s="130" t="s">
        <v>48</v>
      </c>
      <c r="J15" s="130" t="s">
        <v>48</v>
      </c>
      <c r="K15" s="130" t="s">
        <v>48</v>
      </c>
      <c r="L15" s="130" t="s">
        <v>48</v>
      </c>
      <c r="M15" s="130" t="s">
        <v>48</v>
      </c>
      <c r="N15" s="130" t="s">
        <v>48</v>
      </c>
      <c r="O15" s="130" t="s">
        <v>48</v>
      </c>
      <c r="P15" s="130" t="s">
        <v>48</v>
      </c>
      <c r="Q15" s="130" t="s">
        <v>48</v>
      </c>
    </row>
    <row r="16" customFormat="false" ht="12" hidden="false" customHeight="false" outlineLevel="0" collapsed="false">
      <c r="A16" s="118" t="s">
        <v>358</v>
      </c>
      <c r="B16" s="118" t="s">
        <v>2145</v>
      </c>
      <c r="C16" s="120" t="s">
        <v>554</v>
      </c>
      <c r="D16" s="130" t="n">
        <v>5</v>
      </c>
      <c r="E16" s="130"/>
      <c r="F16" s="130"/>
      <c r="G16" s="130"/>
      <c r="H16" s="130"/>
      <c r="I16" s="130" t="s">
        <v>48</v>
      </c>
      <c r="J16" s="130" t="s">
        <v>48</v>
      </c>
      <c r="K16" s="130" t="s">
        <v>48</v>
      </c>
      <c r="L16" s="130" t="s">
        <v>48</v>
      </c>
      <c r="M16" s="130" t="s">
        <v>48</v>
      </c>
      <c r="N16" s="130" t="s">
        <v>48</v>
      </c>
      <c r="O16" s="130" t="s">
        <v>48</v>
      </c>
      <c r="P16" s="130" t="s">
        <v>48</v>
      </c>
      <c r="Q16" s="130" t="s">
        <v>48</v>
      </c>
    </row>
    <row r="17" customFormat="false" ht="12" hidden="false" customHeight="false" outlineLevel="0" collapsed="false">
      <c r="A17" s="118" t="s">
        <v>1943</v>
      </c>
      <c r="B17" s="118" t="s">
        <v>1944</v>
      </c>
      <c r="C17" s="120" t="s">
        <v>554</v>
      </c>
      <c r="D17" s="130" t="n">
        <v>1</v>
      </c>
      <c r="E17" s="130" t="s">
        <v>2146</v>
      </c>
      <c r="F17" s="130"/>
      <c r="G17" s="130" t="s">
        <v>48</v>
      </c>
      <c r="H17" s="130" t="s">
        <v>48</v>
      </c>
      <c r="I17" s="130" t="s">
        <v>48</v>
      </c>
      <c r="J17" s="130" t="s">
        <v>48</v>
      </c>
      <c r="K17" s="130" t="s">
        <v>48</v>
      </c>
      <c r="L17" s="130" t="s">
        <v>48</v>
      </c>
      <c r="M17" s="130" t="s">
        <v>48</v>
      </c>
      <c r="N17" s="130" t="s">
        <v>48</v>
      </c>
      <c r="O17" s="130" t="s">
        <v>48</v>
      </c>
      <c r="P17" s="130" t="s">
        <v>48</v>
      </c>
      <c r="Q17" s="130" t="s">
        <v>48</v>
      </c>
    </row>
    <row r="18" customFormat="false" ht="24" hidden="false" customHeight="false" outlineLevel="0" collapsed="false">
      <c r="A18" s="118" t="s">
        <v>2147</v>
      </c>
      <c r="B18" s="118" t="s">
        <v>2148</v>
      </c>
      <c r="C18" s="120" t="s">
        <v>554</v>
      </c>
      <c r="D18" s="130" t="n">
        <v>1</v>
      </c>
      <c r="E18" s="130" t="s">
        <v>2149</v>
      </c>
      <c r="F18" s="130"/>
      <c r="G18" s="130"/>
      <c r="H18" s="130" t="s">
        <v>48</v>
      </c>
      <c r="I18" s="130" t="s">
        <v>48</v>
      </c>
      <c r="J18" s="130" t="s">
        <v>48</v>
      </c>
      <c r="K18" s="130" t="s">
        <v>48</v>
      </c>
      <c r="L18" s="130" t="s">
        <v>48</v>
      </c>
      <c r="M18" s="130" t="s">
        <v>48</v>
      </c>
      <c r="N18" s="130" t="s">
        <v>48</v>
      </c>
      <c r="O18" s="130" t="s">
        <v>48</v>
      </c>
      <c r="P18" s="130" t="s">
        <v>48</v>
      </c>
      <c r="Q18" s="130" t="s">
        <v>48</v>
      </c>
    </row>
    <row r="19" customFormat="false" ht="12" hidden="false" customHeight="false" outlineLevel="0" collapsed="false">
      <c r="A19" s="118" t="s">
        <v>1945</v>
      </c>
      <c r="B19" s="118" t="s">
        <v>2150</v>
      </c>
      <c r="C19" s="120" t="s">
        <v>554</v>
      </c>
      <c r="D19" s="130" t="n">
        <v>1</v>
      </c>
      <c r="E19" s="130" t="s">
        <v>2151</v>
      </c>
      <c r="F19" s="130"/>
      <c r="G19" s="130" t="s">
        <v>48</v>
      </c>
      <c r="H19" s="130" t="s">
        <v>48</v>
      </c>
      <c r="I19" s="130" t="s">
        <v>48</v>
      </c>
      <c r="J19" s="130" t="s">
        <v>48</v>
      </c>
      <c r="K19" s="130" t="s">
        <v>48</v>
      </c>
      <c r="L19" s="130" t="s">
        <v>48</v>
      </c>
      <c r="M19" s="130" t="s">
        <v>48</v>
      </c>
      <c r="N19" s="130" t="s">
        <v>48</v>
      </c>
      <c r="O19" s="130" t="s">
        <v>48</v>
      </c>
      <c r="P19" s="130" t="s">
        <v>48</v>
      </c>
      <c r="Q19" s="130" t="s">
        <v>48</v>
      </c>
    </row>
    <row r="20" customFormat="false" ht="12" hidden="false" customHeight="false" outlineLevel="0" collapsed="false">
      <c r="A20" s="118" t="s">
        <v>1630</v>
      </c>
      <c r="B20" s="118" t="s">
        <v>2152</v>
      </c>
      <c r="C20" s="120" t="s">
        <v>554</v>
      </c>
      <c r="D20" s="130" t="n">
        <v>2</v>
      </c>
      <c r="E20" s="130"/>
      <c r="F20" s="130"/>
      <c r="G20" s="130" t="s">
        <v>48</v>
      </c>
      <c r="H20" s="130" t="s">
        <v>48</v>
      </c>
      <c r="I20" s="130" t="s">
        <v>48</v>
      </c>
      <c r="J20" s="130" t="s">
        <v>48</v>
      </c>
      <c r="K20" s="130" t="s">
        <v>48</v>
      </c>
      <c r="L20" s="130" t="s">
        <v>48</v>
      </c>
      <c r="M20" s="130" t="s">
        <v>48</v>
      </c>
      <c r="N20" s="130" t="s">
        <v>48</v>
      </c>
      <c r="O20" s="130" t="s">
        <v>48</v>
      </c>
      <c r="P20" s="130" t="s">
        <v>48</v>
      </c>
      <c r="Q20" s="130" t="s">
        <v>48</v>
      </c>
    </row>
    <row r="21" customFormat="false" ht="12" hidden="false" customHeight="false" outlineLevel="0" collapsed="false">
      <c r="A21" s="118" t="s">
        <v>1624</v>
      </c>
      <c r="B21" s="118" t="s">
        <v>2153</v>
      </c>
      <c r="C21" s="120" t="s">
        <v>554</v>
      </c>
      <c r="D21" s="130" t="n">
        <v>1</v>
      </c>
      <c r="E21" s="130"/>
      <c r="F21" s="130"/>
      <c r="G21" s="130" t="s">
        <v>48</v>
      </c>
      <c r="H21" s="130" t="s">
        <v>48</v>
      </c>
      <c r="I21" s="130" t="s">
        <v>48</v>
      </c>
      <c r="J21" s="130" t="s">
        <v>48</v>
      </c>
      <c r="K21" s="130" t="s">
        <v>48</v>
      </c>
      <c r="L21" s="130" t="s">
        <v>48</v>
      </c>
      <c r="M21" s="130" t="s">
        <v>48</v>
      </c>
      <c r="N21" s="130" t="s">
        <v>48</v>
      </c>
      <c r="O21" s="130" t="s">
        <v>48</v>
      </c>
      <c r="P21" s="130" t="s">
        <v>48</v>
      </c>
      <c r="Q21" s="130" t="s">
        <v>48</v>
      </c>
    </row>
    <row r="22" customFormat="false" ht="12" hidden="false" customHeight="false" outlineLevel="0" collapsed="false">
      <c r="A22" s="118" t="s">
        <v>2154</v>
      </c>
      <c r="B22" s="118" t="s">
        <v>1636</v>
      </c>
      <c r="C22" s="120" t="s">
        <v>554</v>
      </c>
      <c r="D22" s="130" t="n">
        <v>1</v>
      </c>
      <c r="E22" s="130" t="s">
        <v>2155</v>
      </c>
      <c r="F22" s="130"/>
      <c r="G22" s="130"/>
      <c r="H22" s="130" t="s">
        <v>48</v>
      </c>
      <c r="I22" s="130" t="s">
        <v>48</v>
      </c>
      <c r="J22" s="130" t="s">
        <v>48</v>
      </c>
      <c r="K22" s="130" t="s">
        <v>48</v>
      </c>
      <c r="L22" s="130" t="s">
        <v>48</v>
      </c>
      <c r="M22" s="130" t="s">
        <v>48</v>
      </c>
      <c r="N22" s="130" t="s">
        <v>48</v>
      </c>
      <c r="O22" s="130" t="s">
        <v>48</v>
      </c>
      <c r="P22" s="130" t="s">
        <v>48</v>
      </c>
      <c r="Q22" s="130" t="s">
        <v>48</v>
      </c>
    </row>
    <row r="23" customFormat="false" ht="12" hidden="false" customHeight="false" outlineLevel="0" collapsed="false">
      <c r="A23" s="118" t="s">
        <v>2156</v>
      </c>
      <c r="B23" s="118" t="s">
        <v>1639</v>
      </c>
      <c r="C23" s="120" t="s">
        <v>554</v>
      </c>
      <c r="D23" s="130" t="n">
        <v>1</v>
      </c>
      <c r="E23" s="130" t="s">
        <v>2157</v>
      </c>
      <c r="F23" s="130"/>
      <c r="G23" s="130"/>
      <c r="H23" s="130"/>
      <c r="I23" s="130" t="s">
        <v>48</v>
      </c>
      <c r="J23" s="130" t="s">
        <v>48</v>
      </c>
      <c r="K23" s="130" t="s">
        <v>48</v>
      </c>
      <c r="L23" s="130" t="s">
        <v>48</v>
      </c>
      <c r="M23" s="130" t="s">
        <v>48</v>
      </c>
      <c r="N23" s="130" t="s">
        <v>48</v>
      </c>
      <c r="O23" s="130" t="s">
        <v>48</v>
      </c>
      <c r="P23" s="130" t="s">
        <v>48</v>
      </c>
      <c r="Q23" s="130" t="s">
        <v>48</v>
      </c>
    </row>
    <row r="24" customFormat="false" ht="36" hidden="false" customHeight="false" outlineLevel="0" collapsed="false">
      <c r="A24" s="118" t="s">
        <v>1621</v>
      </c>
      <c r="B24" s="118" t="s">
        <v>2158</v>
      </c>
      <c r="C24" s="120" t="s">
        <v>554</v>
      </c>
      <c r="D24" s="130" t="n">
        <v>2</v>
      </c>
      <c r="E24" s="130" t="s">
        <v>2159</v>
      </c>
      <c r="F24" s="130"/>
      <c r="G24" s="130" t="s">
        <v>48</v>
      </c>
      <c r="H24" s="130" t="s">
        <v>48</v>
      </c>
      <c r="I24" s="130" t="s">
        <v>48</v>
      </c>
      <c r="J24" s="130" t="s">
        <v>48</v>
      </c>
      <c r="K24" s="130" t="s">
        <v>48</v>
      </c>
      <c r="L24" s="130" t="s">
        <v>48</v>
      </c>
      <c r="M24" s="130" t="s">
        <v>48</v>
      </c>
      <c r="N24" s="130" t="s">
        <v>48</v>
      </c>
      <c r="O24" s="130" t="s">
        <v>48</v>
      </c>
      <c r="P24" s="130" t="s">
        <v>48</v>
      </c>
      <c r="Q24" s="130" t="s">
        <v>48</v>
      </c>
    </row>
    <row r="25" customFormat="false" ht="12" hidden="false" customHeight="false" outlineLevel="0" collapsed="false">
      <c r="A25" s="118" t="s">
        <v>1953</v>
      </c>
      <c r="B25" s="118" t="s">
        <v>2160</v>
      </c>
      <c r="C25" s="120" t="s">
        <v>573</v>
      </c>
      <c r="D25" s="130" t="n">
        <v>8</v>
      </c>
      <c r="E25" s="130"/>
      <c r="F25" s="130"/>
      <c r="G25" s="130" t="s">
        <v>48</v>
      </c>
      <c r="H25" s="130" t="s">
        <v>48</v>
      </c>
      <c r="I25" s="130" t="s">
        <v>48</v>
      </c>
      <c r="J25" s="130" t="s">
        <v>48</v>
      </c>
      <c r="K25" s="130" t="s">
        <v>48</v>
      </c>
      <c r="L25" s="130" t="s">
        <v>48</v>
      </c>
      <c r="M25" s="130" t="s">
        <v>48</v>
      </c>
      <c r="N25" s="130" t="s">
        <v>48</v>
      </c>
      <c r="O25" s="130" t="s">
        <v>48</v>
      </c>
      <c r="P25" s="130" t="s">
        <v>48</v>
      </c>
      <c r="Q25" s="130" t="s">
        <v>48</v>
      </c>
    </row>
    <row r="26" customFormat="false" ht="12" hidden="false" customHeight="false" outlineLevel="0" collapsed="false">
      <c r="A26" s="118" t="s">
        <v>1955</v>
      </c>
      <c r="B26" s="118" t="s">
        <v>2161</v>
      </c>
      <c r="C26" s="120" t="s">
        <v>573</v>
      </c>
      <c r="D26" s="130" t="n">
        <v>8</v>
      </c>
      <c r="E26" s="130"/>
      <c r="F26" s="130"/>
      <c r="G26" s="130" t="s">
        <v>48</v>
      </c>
      <c r="H26" s="130" t="s">
        <v>48</v>
      </c>
      <c r="I26" s="130" t="s">
        <v>48</v>
      </c>
      <c r="J26" s="130" t="s">
        <v>48</v>
      </c>
      <c r="K26" s="130" t="s">
        <v>48</v>
      </c>
      <c r="L26" s="130" t="s">
        <v>48</v>
      </c>
      <c r="M26" s="130" t="s">
        <v>48</v>
      </c>
      <c r="N26" s="130" t="s">
        <v>48</v>
      </c>
      <c r="O26" s="130" t="s">
        <v>48</v>
      </c>
      <c r="P26" s="130" t="s">
        <v>48</v>
      </c>
      <c r="Q26" s="130" t="s">
        <v>48</v>
      </c>
    </row>
    <row r="27" customFormat="false" ht="12" hidden="false" customHeight="false" outlineLevel="0" collapsed="false">
      <c r="A27" s="118" t="s">
        <v>1957</v>
      </c>
      <c r="B27" s="118" t="s">
        <v>2162</v>
      </c>
      <c r="C27" s="120" t="s">
        <v>573</v>
      </c>
      <c r="D27" s="130" t="n">
        <v>8</v>
      </c>
      <c r="E27" s="130"/>
      <c r="F27" s="130"/>
      <c r="G27" s="130" t="s">
        <v>48</v>
      </c>
      <c r="H27" s="130" t="s">
        <v>48</v>
      </c>
      <c r="I27" s="130" t="s">
        <v>48</v>
      </c>
      <c r="J27" s="130" t="s">
        <v>48</v>
      </c>
      <c r="K27" s="130" t="s">
        <v>48</v>
      </c>
      <c r="L27" s="130" t="s">
        <v>48</v>
      </c>
      <c r="M27" s="130" t="s">
        <v>48</v>
      </c>
      <c r="N27" s="130" t="s">
        <v>48</v>
      </c>
      <c r="O27" s="130" t="s">
        <v>48</v>
      </c>
      <c r="P27" s="130" t="s">
        <v>48</v>
      </c>
      <c r="Q27" s="130" t="s">
        <v>48</v>
      </c>
    </row>
    <row r="28" customFormat="false" ht="12" hidden="false" customHeight="false" outlineLevel="0" collapsed="false">
      <c r="A28" s="118" t="s">
        <v>1959</v>
      </c>
      <c r="B28" s="118" t="s">
        <v>2163</v>
      </c>
      <c r="C28" s="120" t="s">
        <v>573</v>
      </c>
      <c r="D28" s="130" t="n">
        <v>8</v>
      </c>
      <c r="E28" s="130"/>
      <c r="F28" s="130"/>
      <c r="G28" s="130" t="s">
        <v>48</v>
      </c>
      <c r="H28" s="130" t="s">
        <v>48</v>
      </c>
      <c r="I28" s="130" t="s">
        <v>48</v>
      </c>
      <c r="J28" s="130" t="s">
        <v>48</v>
      </c>
      <c r="K28" s="130" t="s">
        <v>48</v>
      </c>
      <c r="L28" s="130" t="s">
        <v>48</v>
      </c>
      <c r="M28" s="130" t="s">
        <v>48</v>
      </c>
      <c r="N28" s="130" t="s">
        <v>48</v>
      </c>
      <c r="O28" s="130" t="s">
        <v>48</v>
      </c>
      <c r="P28" s="130" t="s">
        <v>48</v>
      </c>
      <c r="Q28" s="130" t="s">
        <v>48</v>
      </c>
    </row>
    <row r="29" customFormat="false" ht="12" hidden="false" customHeight="false" outlineLevel="0" collapsed="false">
      <c r="A29" s="118" t="s">
        <v>1961</v>
      </c>
      <c r="B29" s="118" t="s">
        <v>2164</v>
      </c>
      <c r="C29" s="120" t="s">
        <v>573</v>
      </c>
      <c r="D29" s="130" t="n">
        <v>8</v>
      </c>
      <c r="E29" s="130"/>
      <c r="F29" s="130"/>
      <c r="G29" s="130" t="s">
        <v>48</v>
      </c>
      <c r="H29" s="130" t="s">
        <v>48</v>
      </c>
      <c r="I29" s="130" t="s">
        <v>48</v>
      </c>
      <c r="J29" s="130" t="s">
        <v>48</v>
      </c>
      <c r="K29" s="130" t="s">
        <v>48</v>
      </c>
      <c r="L29" s="130" t="s">
        <v>48</v>
      </c>
      <c r="M29" s="130" t="s">
        <v>48</v>
      </c>
      <c r="N29" s="130" t="s">
        <v>48</v>
      </c>
      <c r="O29" s="130" t="s">
        <v>48</v>
      </c>
      <c r="P29" s="130" t="s">
        <v>48</v>
      </c>
      <c r="Q29" s="130" t="s">
        <v>48</v>
      </c>
    </row>
    <row r="30" customFormat="false" ht="12" hidden="false" customHeight="false" outlineLevel="0" collapsed="false">
      <c r="A30" s="118" t="s">
        <v>1963</v>
      </c>
      <c r="B30" s="118" t="s">
        <v>2165</v>
      </c>
      <c r="C30" s="120" t="s">
        <v>573</v>
      </c>
      <c r="D30" s="130" t="n">
        <v>8</v>
      </c>
      <c r="E30" s="130"/>
      <c r="F30" s="130"/>
      <c r="G30" s="130" t="s">
        <v>48</v>
      </c>
      <c r="H30" s="130" t="s">
        <v>48</v>
      </c>
      <c r="I30" s="130" t="s">
        <v>48</v>
      </c>
      <c r="J30" s="130" t="s">
        <v>48</v>
      </c>
      <c r="K30" s="130" t="s">
        <v>48</v>
      </c>
      <c r="L30" s="130" t="s">
        <v>48</v>
      </c>
      <c r="M30" s="130" t="s">
        <v>48</v>
      </c>
      <c r="N30" s="130" t="s">
        <v>48</v>
      </c>
      <c r="O30" s="130" t="s">
        <v>48</v>
      </c>
      <c r="P30" s="130" t="s">
        <v>48</v>
      </c>
      <c r="Q30" s="130" t="s">
        <v>48</v>
      </c>
    </row>
    <row r="31" customFormat="false" ht="12" hidden="false" customHeight="false" outlineLevel="0" collapsed="false">
      <c r="A31" s="118" t="s">
        <v>1965</v>
      </c>
      <c r="B31" s="118" t="s">
        <v>2166</v>
      </c>
      <c r="C31" s="120" t="s">
        <v>573</v>
      </c>
      <c r="D31" s="130" t="n">
        <v>8</v>
      </c>
      <c r="E31" s="130"/>
      <c r="F31" s="130"/>
      <c r="G31" s="130" t="s">
        <v>48</v>
      </c>
      <c r="H31" s="130" t="s">
        <v>48</v>
      </c>
      <c r="I31" s="130" t="s">
        <v>48</v>
      </c>
      <c r="J31" s="130" t="s">
        <v>48</v>
      </c>
      <c r="K31" s="130" t="s">
        <v>48</v>
      </c>
      <c r="L31" s="130" t="s">
        <v>48</v>
      </c>
      <c r="M31" s="130" t="s">
        <v>48</v>
      </c>
      <c r="N31" s="130" t="s">
        <v>48</v>
      </c>
      <c r="O31" s="130" t="s">
        <v>48</v>
      </c>
      <c r="P31" s="130" t="s">
        <v>48</v>
      </c>
      <c r="Q31" s="130" t="s">
        <v>48</v>
      </c>
    </row>
    <row r="32" customFormat="false" ht="12" hidden="false" customHeight="false" outlineLevel="0" collapsed="false">
      <c r="A32" s="118" t="s">
        <v>1967</v>
      </c>
      <c r="B32" s="118" t="s">
        <v>2167</v>
      </c>
      <c r="C32" s="120" t="s">
        <v>573</v>
      </c>
      <c r="D32" s="130" t="n">
        <v>8</v>
      </c>
      <c r="E32" s="130"/>
      <c r="F32" s="130"/>
      <c r="G32" s="130" t="s">
        <v>48</v>
      </c>
      <c r="H32" s="130" t="s">
        <v>48</v>
      </c>
      <c r="I32" s="130" t="s">
        <v>48</v>
      </c>
      <c r="J32" s="130" t="s">
        <v>48</v>
      </c>
      <c r="K32" s="130" t="s">
        <v>48</v>
      </c>
      <c r="L32" s="130" t="s">
        <v>48</v>
      </c>
      <c r="M32" s="130" t="s">
        <v>48</v>
      </c>
      <c r="N32" s="130" t="s">
        <v>48</v>
      </c>
      <c r="O32" s="130" t="s">
        <v>48</v>
      </c>
      <c r="P32" s="130" t="s">
        <v>48</v>
      </c>
      <c r="Q32" s="130" t="s">
        <v>48</v>
      </c>
    </row>
    <row r="33" customFormat="false" ht="12" hidden="false" customHeight="false" outlineLevel="0" collapsed="false">
      <c r="A33" s="118" t="s">
        <v>1971</v>
      </c>
      <c r="B33" s="118" t="s">
        <v>1661</v>
      </c>
      <c r="C33" s="120" t="s">
        <v>554</v>
      </c>
      <c r="D33" s="130" t="n">
        <v>1</v>
      </c>
      <c r="E33" s="130" t="s">
        <v>1972</v>
      </c>
      <c r="F33" s="130"/>
      <c r="G33" s="130"/>
      <c r="H33" s="130"/>
      <c r="I33" s="130"/>
      <c r="J33" s="130"/>
      <c r="K33" s="130"/>
      <c r="L33" s="130" t="s">
        <v>48</v>
      </c>
      <c r="M33" s="130" t="s">
        <v>48</v>
      </c>
      <c r="N33" s="130" t="s">
        <v>48</v>
      </c>
      <c r="O33" s="130" t="s">
        <v>48</v>
      </c>
      <c r="P33" s="130" t="s">
        <v>48</v>
      </c>
      <c r="Q33" s="130" t="s">
        <v>48</v>
      </c>
    </row>
    <row r="34" customFormat="false" ht="12" hidden="false" customHeight="false" outlineLevel="0" collapsed="false">
      <c r="A34" s="118" t="s">
        <v>2168</v>
      </c>
      <c r="B34" s="118" t="s">
        <v>2169</v>
      </c>
      <c r="C34" s="120" t="s">
        <v>554</v>
      </c>
      <c r="D34" s="130" t="n">
        <v>1</v>
      </c>
      <c r="E34" s="130" t="s">
        <v>1972</v>
      </c>
      <c r="F34" s="130"/>
      <c r="G34" s="130"/>
      <c r="H34" s="130"/>
      <c r="I34" s="130"/>
      <c r="J34" s="130"/>
      <c r="K34" s="130"/>
      <c r="L34" s="130" t="s">
        <v>48</v>
      </c>
      <c r="M34" s="130" t="s">
        <v>48</v>
      </c>
      <c r="N34" s="130" t="s">
        <v>48</v>
      </c>
      <c r="O34" s="130" t="s">
        <v>48</v>
      </c>
      <c r="P34" s="130" t="s">
        <v>48</v>
      </c>
      <c r="Q34" s="130" t="s">
        <v>48</v>
      </c>
    </row>
    <row r="35" customFormat="false" ht="12" hidden="false" customHeight="false" outlineLevel="0" collapsed="false">
      <c r="A35" s="118" t="s">
        <v>1466</v>
      </c>
      <c r="B35" s="118" t="s">
        <v>1467</v>
      </c>
      <c r="C35" s="120" t="s">
        <v>554</v>
      </c>
      <c r="D35" s="130" t="n">
        <v>9</v>
      </c>
      <c r="E35" s="130"/>
      <c r="F35" s="130"/>
      <c r="G35" s="130"/>
      <c r="H35" s="130"/>
      <c r="I35" s="130"/>
      <c r="J35" s="130"/>
      <c r="K35" s="130"/>
      <c r="L35" s="130"/>
      <c r="M35" s="130"/>
      <c r="N35" s="130"/>
      <c r="O35" s="130" t="s">
        <v>48</v>
      </c>
      <c r="P35" s="130" t="s">
        <v>48</v>
      </c>
      <c r="Q35" s="130" t="s">
        <v>48</v>
      </c>
    </row>
    <row r="36" customFormat="false" ht="12" hidden="false" customHeight="false" outlineLevel="0" collapsed="false">
      <c r="A36" s="118" t="s">
        <v>1539</v>
      </c>
      <c r="B36" s="118" t="s">
        <v>1540</v>
      </c>
      <c r="C36" s="120" t="s">
        <v>554</v>
      </c>
      <c r="D36" s="130" t="n">
        <v>9</v>
      </c>
      <c r="E36" s="130"/>
      <c r="F36" s="130"/>
      <c r="G36" s="130"/>
      <c r="H36" s="130"/>
      <c r="I36" s="130"/>
      <c r="J36" s="130"/>
      <c r="K36" s="130"/>
      <c r="L36" s="130"/>
      <c r="M36" s="130"/>
      <c r="N36" s="130"/>
      <c r="O36" s="130"/>
      <c r="P36" s="130" t="s">
        <v>48</v>
      </c>
      <c r="Q36" s="130" t="s">
        <v>48</v>
      </c>
    </row>
    <row r="37" customFormat="false" ht="12" hidden="false" customHeight="false" outlineLevel="0" collapsed="false">
      <c r="A37" s="118" t="s">
        <v>1471</v>
      </c>
      <c r="B37" s="118" t="s">
        <v>1472</v>
      </c>
      <c r="C37" s="120" t="s">
        <v>554</v>
      </c>
      <c r="D37" s="130" t="n">
        <v>10</v>
      </c>
      <c r="E37" s="130"/>
      <c r="F37" s="130"/>
      <c r="G37" s="130"/>
      <c r="H37" s="130"/>
      <c r="I37" s="130"/>
      <c r="J37" s="130"/>
      <c r="K37" s="130"/>
      <c r="L37" s="130"/>
      <c r="M37" s="130"/>
      <c r="N37" s="130"/>
      <c r="O37" s="130" t="s">
        <v>48</v>
      </c>
      <c r="P37" s="130" t="s">
        <v>48</v>
      </c>
      <c r="Q37" s="130" t="s">
        <v>48</v>
      </c>
    </row>
    <row r="38" customFormat="false" ht="12" hidden="false" customHeight="false" outlineLevel="0" collapsed="false">
      <c r="A38" s="118" t="s">
        <v>1475</v>
      </c>
      <c r="B38" s="118" t="s">
        <v>1561</v>
      </c>
      <c r="C38" s="120" t="s">
        <v>554</v>
      </c>
      <c r="D38" s="130" t="n">
        <v>3</v>
      </c>
      <c r="E38" s="130"/>
      <c r="F38" s="130"/>
      <c r="G38" s="130"/>
      <c r="H38" s="130"/>
      <c r="I38" s="130"/>
      <c r="J38" s="130"/>
      <c r="K38" s="130"/>
      <c r="L38" s="130"/>
      <c r="M38" s="130"/>
      <c r="N38" s="130"/>
      <c r="O38" s="130"/>
      <c r="P38" s="130" t="s">
        <v>48</v>
      </c>
      <c r="Q38" s="130" t="s">
        <v>48</v>
      </c>
    </row>
    <row r="39" customFormat="false" ht="12" hidden="false" customHeight="false" outlineLevel="0" collapsed="false">
      <c r="A39" s="118" t="s">
        <v>1481</v>
      </c>
      <c r="B39" s="118" t="s">
        <v>1559</v>
      </c>
      <c r="C39" s="120" t="s">
        <v>554</v>
      </c>
      <c r="D39" s="130" t="n">
        <v>1</v>
      </c>
      <c r="E39" s="130"/>
      <c r="F39" s="130"/>
      <c r="G39" s="130"/>
      <c r="H39" s="130"/>
      <c r="I39" s="130"/>
      <c r="J39" s="130"/>
      <c r="K39" s="130"/>
      <c r="L39" s="130"/>
      <c r="M39" s="130"/>
      <c r="N39" s="130"/>
      <c r="O39" s="130"/>
      <c r="P39" s="130" t="s">
        <v>48</v>
      </c>
      <c r="Q39" s="130" t="s">
        <v>48</v>
      </c>
    </row>
    <row r="40" customFormat="false" ht="12" hidden="false" customHeight="false" outlineLevel="0" collapsed="false">
      <c r="A40" s="118" t="s">
        <v>1633</v>
      </c>
      <c r="B40" s="118" t="s">
        <v>1634</v>
      </c>
      <c r="C40" s="120" t="s">
        <v>554</v>
      </c>
      <c r="D40" s="130" t="n">
        <v>2</v>
      </c>
      <c r="E40" s="130"/>
      <c r="F40" s="130"/>
      <c r="G40" s="130"/>
      <c r="H40" s="130"/>
      <c r="I40" s="130"/>
      <c r="J40" s="130"/>
      <c r="K40" s="130"/>
      <c r="L40" s="130"/>
      <c r="M40" s="130"/>
      <c r="N40" s="130"/>
      <c r="O40" s="130"/>
      <c r="P40" s="130"/>
      <c r="Q40" s="130" t="s">
        <v>48</v>
      </c>
    </row>
    <row r="41" customFormat="false" ht="12" hidden="false" customHeight="false" outlineLevel="0" collapsed="false">
      <c r="A41" s="118" t="s">
        <v>1950</v>
      </c>
      <c r="B41" s="118" t="s">
        <v>1951</v>
      </c>
      <c r="C41" s="120" t="s">
        <v>554</v>
      </c>
      <c r="D41" s="130" t="n">
        <v>1</v>
      </c>
      <c r="E41" s="130"/>
      <c r="F41" s="118"/>
      <c r="G41" s="130" t="s">
        <v>48</v>
      </c>
      <c r="H41" s="118"/>
      <c r="I41" s="118"/>
      <c r="J41" s="118"/>
      <c r="K41" s="118"/>
      <c r="L41" s="118"/>
      <c r="M41" s="118"/>
      <c r="N41" s="118"/>
      <c r="O41" s="118"/>
      <c r="P41" s="118"/>
      <c r="Q41" s="118"/>
    </row>
    <row r="42" customFormat="false" ht="12" hidden="false" customHeight="false" outlineLevel="0" collapsed="false">
      <c r="A42" s="118" t="s">
        <v>1456</v>
      </c>
      <c r="B42" s="118" t="s">
        <v>2170</v>
      </c>
      <c r="C42" s="120" t="s">
        <v>554</v>
      </c>
      <c r="D42" s="130" t="n">
        <v>1</v>
      </c>
      <c r="E42" s="130"/>
      <c r="F42" s="118"/>
      <c r="G42" s="130" t="s">
        <v>48</v>
      </c>
      <c r="H42" s="118"/>
      <c r="I42" s="118"/>
      <c r="J42" s="118"/>
      <c r="K42" s="118"/>
      <c r="L42" s="118"/>
      <c r="M42" s="118"/>
      <c r="N42" s="118"/>
      <c r="O42" s="118"/>
      <c r="P42" s="118"/>
      <c r="Q42" s="118"/>
    </row>
    <row r="43" customFormat="false" ht="24" hidden="false" customHeight="false" outlineLevel="0" collapsed="false">
      <c r="A43" s="118" t="s">
        <v>2171</v>
      </c>
      <c r="B43" s="118" t="s">
        <v>1448</v>
      </c>
      <c r="C43" s="120" t="s">
        <v>554</v>
      </c>
      <c r="D43" s="130" t="n">
        <v>1</v>
      </c>
      <c r="E43" s="130"/>
      <c r="F43" s="118"/>
      <c r="G43" s="130" t="s">
        <v>48</v>
      </c>
      <c r="H43" s="118"/>
      <c r="I43" s="118"/>
      <c r="J43" s="118"/>
      <c r="K43" s="118"/>
      <c r="L43" s="118"/>
      <c r="M43" s="118"/>
      <c r="N43" s="118"/>
      <c r="O43" s="118"/>
      <c r="P43" s="118"/>
      <c r="Q43" s="118"/>
    </row>
    <row r="44" customFormat="false" ht="12" hidden="false" customHeight="false" outlineLevel="0" collapsed="false">
      <c r="A44" s="118" t="s">
        <v>1458</v>
      </c>
      <c r="B44" s="118" t="s">
        <v>1459</v>
      </c>
      <c r="C44" s="120" t="s">
        <v>554</v>
      </c>
      <c r="D44" s="130" t="n">
        <v>17</v>
      </c>
      <c r="E44" s="130"/>
      <c r="F44" s="118"/>
      <c r="G44" s="130" t="s">
        <v>48</v>
      </c>
      <c r="H44" s="118"/>
      <c r="I44" s="118"/>
      <c r="J44" s="118"/>
      <c r="K44" s="118"/>
      <c r="L44" s="118"/>
      <c r="M44" s="118"/>
      <c r="N44" s="118"/>
      <c r="O44" s="118"/>
      <c r="P44" s="118"/>
      <c r="Q44" s="118"/>
    </row>
    <row r="45" customFormat="false" ht="12" hidden="false" customHeight="false" outlineLevel="0" collapsed="false">
      <c r="A45" s="118" t="s">
        <v>1438</v>
      </c>
      <c r="B45" s="118" t="s">
        <v>1439</v>
      </c>
      <c r="C45" s="120" t="s">
        <v>554</v>
      </c>
      <c r="D45" s="130" t="n">
        <v>1</v>
      </c>
      <c r="E45" s="130"/>
      <c r="F45" s="118"/>
      <c r="G45" s="130" t="s">
        <v>48</v>
      </c>
      <c r="H45" s="118"/>
      <c r="I45" s="118"/>
      <c r="J45" s="118"/>
      <c r="K45" s="118"/>
      <c r="L45" s="118"/>
      <c r="M45" s="118"/>
      <c r="N45" s="118"/>
      <c r="O45" s="118"/>
      <c r="P45" s="118"/>
      <c r="Q45" s="118"/>
    </row>
    <row r="46" customFormat="false" ht="12" hidden="false" customHeight="false" outlineLevel="0" collapsed="false">
      <c r="A46" s="118" t="s">
        <v>1444</v>
      </c>
      <c r="B46" s="118" t="s">
        <v>1445</v>
      </c>
      <c r="C46" s="120" t="s">
        <v>554</v>
      </c>
      <c r="D46" s="130" t="n">
        <v>1</v>
      </c>
      <c r="E46" s="130"/>
      <c r="F46" s="118"/>
      <c r="G46" s="130" t="s">
        <v>48</v>
      </c>
      <c r="H46" s="118"/>
      <c r="I46" s="118"/>
      <c r="J46" s="118"/>
      <c r="K46" s="118"/>
      <c r="L46" s="118"/>
      <c r="M46" s="118"/>
      <c r="N46" s="118"/>
      <c r="O46" s="118"/>
      <c r="P46" s="118"/>
      <c r="Q46" s="118"/>
    </row>
    <row r="47" s="100" customFormat="true" ht="12" hidden="false" customHeight="false" outlineLevel="0" collapsed="false"/>
    <row r="48" s="100" customFormat="true" ht="12" hidden="false" customHeight="false" outlineLevel="0" collapsed="false"/>
    <row r="49"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47.xml><?xml version="1.0" encoding="utf-8"?>
<worksheet xmlns="http://schemas.openxmlformats.org/spreadsheetml/2006/main" xmlns:r="http://schemas.openxmlformats.org/officeDocument/2006/relationships">
  <sheetPr filterMode="false">
    <tabColor rgb="FFFFFFFF"/>
    <pageSetUpPr fitToPage="true"/>
  </sheetPr>
  <dimension ref="A1:S3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9.33"/>
    <col collapsed="false" customWidth="true" hidden="false" outlineLevel="0" max="2" min="2" style="99" width="40.66"/>
    <col collapsed="false" customWidth="true" hidden="false" outlineLevel="0" max="3" min="3" style="99" width="5.33"/>
    <col collapsed="false" customWidth="true" hidden="false" outlineLevel="0" max="4" min="4" style="99" width="8.52"/>
    <col collapsed="false" customWidth="true" hidden="false" outlineLevel="0" max="5" min="5" style="99" width="37.17"/>
    <col collapsed="false" customWidth="true" hidden="false" outlineLevel="0" max="17" min="6" style="99" width="5.01"/>
    <col collapsed="false" customWidth="false" hidden="false" outlineLevel="0" max="19" min="18" style="100" width="11.5"/>
    <col collapsed="false" customWidth="false" hidden="true" outlineLevel="0" max="253" min="20" style="99" width="11.5"/>
    <col collapsed="false" customWidth="true" hidden="true" outlineLevel="0" max="254" min="254" style="99" width="18.66"/>
    <col collapsed="false" customWidth="true" hidden="true" outlineLevel="0" max="255" min="255" style="99" width="44.33"/>
    <col collapsed="false" customWidth="true" hidden="true" outlineLevel="0" max="256" min="256" style="99" width="15"/>
    <col collapsed="false" customWidth="false" hidden="true" outlineLevel="0" max="509" min="257" style="99" width="11.5"/>
    <col collapsed="false" customWidth="true" hidden="true" outlineLevel="0" max="510" min="510" style="99" width="18.66"/>
    <col collapsed="false" customWidth="true" hidden="true" outlineLevel="0" max="511" min="511" style="99" width="44.33"/>
    <col collapsed="false" customWidth="true" hidden="true" outlineLevel="0" max="512" min="512" style="99" width="15"/>
    <col collapsed="false" customWidth="false" hidden="true" outlineLevel="0" max="765" min="513" style="99" width="11.5"/>
    <col collapsed="false" customWidth="true" hidden="true" outlineLevel="0" max="766" min="766" style="99" width="18.66"/>
    <col collapsed="false" customWidth="true" hidden="true" outlineLevel="0" max="767" min="767" style="99" width="44.33"/>
    <col collapsed="false" customWidth="true" hidden="true" outlineLevel="0" max="768" min="768" style="99" width="15"/>
    <col collapsed="false" customWidth="false" hidden="true" outlineLevel="0" max="1021" min="769" style="99" width="11.5"/>
    <col collapsed="false" customWidth="true" hidden="true" outlineLevel="0" max="1022" min="1022" style="99" width="18.66"/>
    <col collapsed="false" customWidth="true" hidden="true" outlineLevel="0" max="1023" min="1023" style="99" width="44.33"/>
    <col collapsed="false" customWidth="true" hidden="true" outlineLevel="0" max="1025" min="1024" style="99" width="15"/>
  </cols>
  <sheetData>
    <row r="1" s="107" customFormat="true" ht="36" hidden="false" customHeight="false" outlineLevel="0" collapsed="false">
      <c r="A1" s="141" t="s">
        <v>2172</v>
      </c>
      <c r="B1" s="141" t="s">
        <v>2173</v>
      </c>
      <c r="C1" s="43" t="s">
        <v>6</v>
      </c>
      <c r="D1" s="43"/>
      <c r="E1" s="125"/>
      <c r="F1" s="110"/>
      <c r="G1" s="110"/>
      <c r="H1" s="110"/>
      <c r="I1" s="110"/>
      <c r="J1" s="110"/>
      <c r="K1" s="110"/>
      <c r="L1" s="110"/>
      <c r="M1" s="110"/>
      <c r="N1" s="110"/>
      <c r="O1" s="110"/>
      <c r="P1" s="110"/>
      <c r="Q1" s="110"/>
      <c r="R1" s="110"/>
      <c r="S1" s="110"/>
    </row>
    <row r="2" s="107" customFormat="true" ht="14" hidden="false" customHeight="false" outlineLevel="0" collapsed="false">
      <c r="A2" s="141"/>
      <c r="B2" s="141"/>
      <c r="C2" s="43" t="s">
        <v>355</v>
      </c>
      <c r="D2" s="43"/>
      <c r="E2" s="125"/>
      <c r="F2" s="110"/>
      <c r="G2" s="110"/>
      <c r="H2" s="110"/>
      <c r="I2" s="110"/>
      <c r="J2" s="110"/>
      <c r="K2" s="110"/>
      <c r="L2" s="110"/>
      <c r="M2" s="110"/>
      <c r="N2" s="110"/>
      <c r="O2" s="110"/>
      <c r="P2" s="110"/>
      <c r="Q2" s="110"/>
      <c r="R2" s="110"/>
      <c r="S2" s="110"/>
    </row>
    <row r="3" customFormat="false" ht="12" hidden="false" customHeight="false" outlineLevel="0" collapsed="false">
      <c r="A3" s="100"/>
      <c r="B3" s="100"/>
      <c r="C3" s="109"/>
      <c r="D3" s="110"/>
      <c r="E3" s="110"/>
      <c r="F3" s="100"/>
      <c r="G3" s="100"/>
      <c r="H3" s="100"/>
      <c r="I3" s="100"/>
      <c r="J3" s="100"/>
      <c r="K3" s="100"/>
      <c r="L3" s="100"/>
      <c r="M3" s="100"/>
      <c r="N3" s="100"/>
      <c r="O3" s="100"/>
      <c r="P3" s="100"/>
      <c r="Q3" s="100"/>
    </row>
    <row r="4" s="161" customFormat="tru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c r="R4" s="160"/>
      <c r="S4" s="160"/>
    </row>
    <row r="5" s="161" customFormat="true" ht="12" hidden="false" customHeight="false" outlineLevel="0" collapsed="false">
      <c r="A5" s="126" t="s">
        <v>2174</v>
      </c>
      <c r="B5" s="126" t="s">
        <v>2175</v>
      </c>
      <c r="C5" s="127" t="s">
        <v>573</v>
      </c>
      <c r="D5" s="123" t="n">
        <v>9</v>
      </c>
      <c r="E5" s="162"/>
      <c r="F5" s="130"/>
      <c r="G5" s="130"/>
      <c r="H5" s="130"/>
      <c r="I5" s="130"/>
      <c r="J5" s="130"/>
      <c r="K5" s="130"/>
      <c r="L5" s="130"/>
      <c r="M5" s="130"/>
      <c r="N5" s="130" t="s">
        <v>48</v>
      </c>
      <c r="O5" s="130" t="s">
        <v>48</v>
      </c>
      <c r="P5" s="130" t="s">
        <v>48</v>
      </c>
      <c r="Q5" s="130" t="s">
        <v>48</v>
      </c>
      <c r="R5" s="160"/>
      <c r="S5" s="160"/>
    </row>
    <row r="6" s="161" customFormat="true" ht="12" hidden="false" customHeight="false" outlineLevel="0" collapsed="false">
      <c r="A6" s="126" t="s">
        <v>1975</v>
      </c>
      <c r="B6" s="122" t="s">
        <v>1976</v>
      </c>
      <c r="C6" s="127" t="s">
        <v>573</v>
      </c>
      <c r="D6" s="163" t="n">
        <v>5</v>
      </c>
      <c r="E6" s="162"/>
      <c r="F6" s="130"/>
      <c r="G6" s="130"/>
      <c r="H6" s="130"/>
      <c r="I6" s="130"/>
      <c r="J6" s="130"/>
      <c r="K6" s="130"/>
      <c r="L6" s="130"/>
      <c r="M6" s="130" t="s">
        <v>48</v>
      </c>
      <c r="N6" s="130" t="s">
        <v>48</v>
      </c>
      <c r="O6" s="130" t="s">
        <v>48</v>
      </c>
      <c r="P6" s="130" t="s">
        <v>48</v>
      </c>
      <c r="Q6" s="130" t="s">
        <v>48</v>
      </c>
      <c r="R6" s="160"/>
      <c r="S6" s="160"/>
    </row>
    <row r="7" customFormat="false" ht="12" hidden="false" customHeight="false" outlineLevel="0" collapsed="false">
      <c r="A7" s="126" t="s">
        <v>2139</v>
      </c>
      <c r="B7" s="126" t="s">
        <v>2140</v>
      </c>
      <c r="C7" s="120" t="s">
        <v>554</v>
      </c>
      <c r="D7" s="162" t="n">
        <v>8</v>
      </c>
      <c r="E7" s="162"/>
      <c r="F7" s="130"/>
      <c r="G7" s="130"/>
      <c r="H7" s="130" t="s">
        <v>48</v>
      </c>
      <c r="I7" s="130" t="s">
        <v>48</v>
      </c>
      <c r="J7" s="130" t="s">
        <v>48</v>
      </c>
      <c r="K7" s="130" t="s">
        <v>48</v>
      </c>
      <c r="L7" s="130" t="s">
        <v>48</v>
      </c>
      <c r="M7" s="130" t="s">
        <v>48</v>
      </c>
      <c r="N7" s="130" t="s">
        <v>48</v>
      </c>
      <c r="O7" s="130" t="s">
        <v>48</v>
      </c>
      <c r="P7" s="130" t="s">
        <v>48</v>
      </c>
      <c r="Q7" s="130" t="s">
        <v>48</v>
      </c>
    </row>
    <row r="8" customFormat="false" ht="12" hidden="false" customHeight="false" outlineLevel="0" collapsed="false">
      <c r="A8" s="126" t="s">
        <v>1935</v>
      </c>
      <c r="B8" s="126" t="s">
        <v>1936</v>
      </c>
      <c r="C8" s="120" t="s">
        <v>554</v>
      </c>
      <c r="D8" s="162" t="n">
        <v>1</v>
      </c>
      <c r="E8" s="162"/>
      <c r="F8" s="130"/>
      <c r="G8" s="130"/>
      <c r="H8" s="130" t="s">
        <v>48</v>
      </c>
      <c r="I8" s="130" t="s">
        <v>48</v>
      </c>
      <c r="J8" s="130" t="s">
        <v>48</v>
      </c>
      <c r="K8" s="130" t="s">
        <v>48</v>
      </c>
      <c r="L8" s="130" t="s">
        <v>48</v>
      </c>
      <c r="M8" s="130" t="s">
        <v>48</v>
      </c>
      <c r="N8" s="130" t="s">
        <v>48</v>
      </c>
      <c r="O8" s="130" t="s">
        <v>48</v>
      </c>
      <c r="P8" s="130" t="s">
        <v>48</v>
      </c>
      <c r="Q8" s="130" t="s">
        <v>48</v>
      </c>
    </row>
    <row r="9" customFormat="false" ht="12" hidden="false" customHeight="false" outlineLevel="0" collapsed="false">
      <c r="A9" s="126" t="s">
        <v>1937</v>
      </c>
      <c r="B9" s="126" t="s">
        <v>1938</v>
      </c>
      <c r="C9" s="120" t="s">
        <v>554</v>
      </c>
      <c r="D9" s="162" t="n">
        <v>1</v>
      </c>
      <c r="E9" s="162"/>
      <c r="F9" s="130"/>
      <c r="G9" s="130"/>
      <c r="H9" s="130" t="s">
        <v>48</v>
      </c>
      <c r="I9" s="130" t="s">
        <v>48</v>
      </c>
      <c r="J9" s="130" t="s">
        <v>48</v>
      </c>
      <c r="K9" s="130" t="s">
        <v>48</v>
      </c>
      <c r="L9" s="130" t="s">
        <v>48</v>
      </c>
      <c r="M9" s="130" t="s">
        <v>48</v>
      </c>
      <c r="N9" s="130" t="s">
        <v>48</v>
      </c>
      <c r="O9" s="130" t="s">
        <v>48</v>
      </c>
      <c r="P9" s="130" t="s">
        <v>48</v>
      </c>
      <c r="Q9" s="130" t="s">
        <v>48</v>
      </c>
    </row>
    <row r="10" customFormat="false" ht="12" hidden="false" customHeight="false" outlineLevel="0" collapsed="false">
      <c r="A10" s="126" t="s">
        <v>1939</v>
      </c>
      <c r="B10" s="126" t="s">
        <v>2053</v>
      </c>
      <c r="C10" s="120" t="s">
        <v>554</v>
      </c>
      <c r="D10" s="162" t="n">
        <v>3</v>
      </c>
      <c r="E10" s="162"/>
      <c r="F10" s="130"/>
      <c r="G10" s="130"/>
      <c r="H10" s="130" t="s">
        <v>48</v>
      </c>
      <c r="I10" s="130" t="s">
        <v>48</v>
      </c>
      <c r="J10" s="130" t="s">
        <v>48</v>
      </c>
      <c r="K10" s="130" t="s">
        <v>48</v>
      </c>
      <c r="L10" s="130" t="s">
        <v>48</v>
      </c>
      <c r="M10" s="130" t="s">
        <v>48</v>
      </c>
      <c r="N10" s="130" t="s">
        <v>48</v>
      </c>
      <c r="O10" s="130" t="s">
        <v>48</v>
      </c>
      <c r="P10" s="130" t="s">
        <v>48</v>
      </c>
      <c r="Q10" s="130" t="s">
        <v>48</v>
      </c>
    </row>
    <row r="11" customFormat="false" ht="15.75" hidden="false" customHeight="true" outlineLevel="0" collapsed="false">
      <c r="A11" s="126" t="s">
        <v>1262</v>
      </c>
      <c r="B11" s="126" t="s">
        <v>2176</v>
      </c>
      <c r="C11" s="120" t="s">
        <v>554</v>
      </c>
      <c r="D11" s="162" t="n">
        <v>4</v>
      </c>
      <c r="E11" s="162"/>
      <c r="F11" s="130"/>
      <c r="G11" s="130"/>
      <c r="H11" s="130" t="s">
        <v>48</v>
      </c>
      <c r="I11" s="130" t="s">
        <v>48</v>
      </c>
      <c r="J11" s="130" t="s">
        <v>48</v>
      </c>
      <c r="K11" s="130" t="s">
        <v>48</v>
      </c>
      <c r="L11" s="130" t="s">
        <v>48</v>
      </c>
      <c r="M11" s="130" t="s">
        <v>48</v>
      </c>
      <c r="N11" s="130" t="s">
        <v>48</v>
      </c>
      <c r="O11" s="130" t="s">
        <v>48</v>
      </c>
      <c r="P11" s="130" t="s">
        <v>48</v>
      </c>
      <c r="Q11" s="130" t="s">
        <v>48</v>
      </c>
    </row>
    <row r="12" customFormat="false" ht="12" hidden="false" customHeight="false" outlineLevel="0" collapsed="false">
      <c r="A12" s="126" t="s">
        <v>1260</v>
      </c>
      <c r="B12" s="126" t="s">
        <v>2177</v>
      </c>
      <c r="C12" s="120" t="s">
        <v>554</v>
      </c>
      <c r="D12" s="162" t="n">
        <v>2</v>
      </c>
      <c r="E12" s="162"/>
      <c r="F12" s="130"/>
      <c r="G12" s="130"/>
      <c r="H12" s="130" t="s">
        <v>48</v>
      </c>
      <c r="I12" s="130" t="s">
        <v>48</v>
      </c>
      <c r="J12" s="130" t="s">
        <v>48</v>
      </c>
      <c r="K12" s="130" t="s">
        <v>48</v>
      </c>
      <c r="L12" s="130" t="s">
        <v>48</v>
      </c>
      <c r="M12" s="130" t="s">
        <v>48</v>
      </c>
      <c r="N12" s="130" t="s">
        <v>48</v>
      </c>
      <c r="O12" s="130" t="s">
        <v>48</v>
      </c>
      <c r="P12" s="130" t="s">
        <v>48</v>
      </c>
      <c r="Q12" s="130" t="s">
        <v>48</v>
      </c>
    </row>
    <row r="13" customFormat="false" ht="12" hidden="false" customHeight="false" outlineLevel="0" collapsed="false">
      <c r="A13" s="126" t="s">
        <v>1197</v>
      </c>
      <c r="B13" s="126" t="s">
        <v>1198</v>
      </c>
      <c r="C13" s="120" t="s">
        <v>554</v>
      </c>
      <c r="D13" s="162" t="n">
        <v>9</v>
      </c>
      <c r="E13" s="162"/>
      <c r="F13" s="130"/>
      <c r="G13" s="130"/>
      <c r="H13" s="130" t="s">
        <v>48</v>
      </c>
      <c r="I13" s="130" t="s">
        <v>48</v>
      </c>
      <c r="J13" s="130" t="s">
        <v>48</v>
      </c>
      <c r="K13" s="130" t="s">
        <v>48</v>
      </c>
      <c r="L13" s="130" t="s">
        <v>48</v>
      </c>
      <c r="M13" s="130" t="s">
        <v>48</v>
      </c>
      <c r="N13" s="130" t="s">
        <v>48</v>
      </c>
      <c r="O13" s="130" t="s">
        <v>48</v>
      </c>
      <c r="P13" s="130" t="s">
        <v>48</v>
      </c>
      <c r="Q13" s="130" t="s">
        <v>48</v>
      </c>
    </row>
    <row r="14" customFormat="false" ht="12" hidden="false" customHeight="false" outlineLevel="0" collapsed="false">
      <c r="A14" s="126" t="s">
        <v>1979</v>
      </c>
      <c r="B14" s="126" t="s">
        <v>1980</v>
      </c>
      <c r="C14" s="120" t="s">
        <v>554</v>
      </c>
      <c r="D14" s="162" t="n">
        <v>2</v>
      </c>
      <c r="E14" s="162"/>
      <c r="F14" s="130"/>
      <c r="G14" s="130"/>
      <c r="H14" s="130" t="s">
        <v>48</v>
      </c>
      <c r="I14" s="130" t="s">
        <v>48</v>
      </c>
      <c r="J14" s="130" t="s">
        <v>48</v>
      </c>
      <c r="K14" s="130" t="s">
        <v>48</v>
      </c>
      <c r="L14" s="130" t="s">
        <v>48</v>
      </c>
      <c r="M14" s="130" t="s">
        <v>48</v>
      </c>
      <c r="N14" s="130" t="s">
        <v>48</v>
      </c>
      <c r="O14" s="130" t="s">
        <v>48</v>
      </c>
      <c r="P14" s="130" t="s">
        <v>48</v>
      </c>
      <c r="Q14" s="130" t="s">
        <v>48</v>
      </c>
    </row>
    <row r="15" customFormat="false" ht="12" hidden="false" customHeight="false" outlineLevel="0" collapsed="false">
      <c r="A15" s="126" t="s">
        <v>1981</v>
      </c>
      <c r="B15" s="126" t="s">
        <v>1982</v>
      </c>
      <c r="C15" s="120" t="s">
        <v>554</v>
      </c>
      <c r="D15" s="162" t="n">
        <v>3</v>
      </c>
      <c r="E15" s="162"/>
      <c r="F15" s="130"/>
      <c r="G15" s="130"/>
      <c r="H15" s="130" t="s">
        <v>48</v>
      </c>
      <c r="I15" s="130" t="s">
        <v>48</v>
      </c>
      <c r="J15" s="130" t="s">
        <v>48</v>
      </c>
      <c r="K15" s="130" t="s">
        <v>48</v>
      </c>
      <c r="L15" s="130" t="s">
        <v>48</v>
      </c>
      <c r="M15" s="130" t="s">
        <v>48</v>
      </c>
      <c r="N15" s="130" t="s">
        <v>48</v>
      </c>
      <c r="O15" s="130" t="s">
        <v>48</v>
      </c>
      <c r="P15" s="130" t="s">
        <v>48</v>
      </c>
      <c r="Q15" s="130" t="s">
        <v>48</v>
      </c>
    </row>
    <row r="16" customFormat="false" ht="12" hidden="false" customHeight="false" outlineLevel="0" collapsed="false">
      <c r="A16" s="126" t="s">
        <v>1624</v>
      </c>
      <c r="B16" s="126" t="s">
        <v>2015</v>
      </c>
      <c r="C16" s="120" t="s">
        <v>554</v>
      </c>
      <c r="D16" s="162" t="n">
        <v>1</v>
      </c>
      <c r="E16" s="162"/>
      <c r="F16" s="130"/>
      <c r="G16" s="130"/>
      <c r="H16" s="130" t="s">
        <v>48</v>
      </c>
      <c r="I16" s="130" t="s">
        <v>48</v>
      </c>
      <c r="J16" s="130" t="s">
        <v>48</v>
      </c>
      <c r="K16" s="130" t="s">
        <v>48</v>
      </c>
      <c r="L16" s="130" t="s">
        <v>48</v>
      </c>
      <c r="M16" s="130" t="s">
        <v>48</v>
      </c>
      <c r="N16" s="130" t="s">
        <v>48</v>
      </c>
      <c r="O16" s="130" t="s">
        <v>48</v>
      </c>
      <c r="P16" s="130" t="s">
        <v>48</v>
      </c>
      <c r="Q16" s="130" t="s">
        <v>48</v>
      </c>
    </row>
    <row r="17" customFormat="false" ht="12" hidden="false" customHeight="false" outlineLevel="0" collapsed="false">
      <c r="A17" s="126" t="s">
        <v>2022</v>
      </c>
      <c r="B17" s="126" t="s">
        <v>2023</v>
      </c>
      <c r="C17" s="120" t="s">
        <v>554</v>
      </c>
      <c r="D17" s="162" t="n">
        <v>2</v>
      </c>
      <c r="E17" s="162"/>
      <c r="F17" s="130"/>
      <c r="G17" s="130"/>
      <c r="H17" s="130" t="s">
        <v>48</v>
      </c>
      <c r="I17" s="130" t="s">
        <v>48</v>
      </c>
      <c r="J17" s="130" t="s">
        <v>48</v>
      </c>
      <c r="K17" s="130" t="s">
        <v>48</v>
      </c>
      <c r="L17" s="130" t="s">
        <v>48</v>
      </c>
      <c r="M17" s="130" t="s">
        <v>48</v>
      </c>
      <c r="N17" s="130" t="s">
        <v>48</v>
      </c>
      <c r="O17" s="130" t="s">
        <v>48</v>
      </c>
      <c r="P17" s="130" t="s">
        <v>48</v>
      </c>
      <c r="Q17" s="130" t="s">
        <v>48</v>
      </c>
    </row>
    <row r="18" customFormat="false" ht="12" hidden="false" customHeight="false" outlineLevel="0" collapsed="false">
      <c r="A18" s="126" t="s">
        <v>1983</v>
      </c>
      <c r="B18" s="126" t="s">
        <v>1984</v>
      </c>
      <c r="C18" s="120" t="s">
        <v>554</v>
      </c>
      <c r="D18" s="162" t="n">
        <v>5</v>
      </c>
      <c r="E18" s="162"/>
      <c r="F18" s="130"/>
      <c r="G18" s="130"/>
      <c r="H18" s="130" t="s">
        <v>48</v>
      </c>
      <c r="I18" s="130" t="s">
        <v>48</v>
      </c>
      <c r="J18" s="130" t="s">
        <v>48</v>
      </c>
      <c r="K18" s="130" t="s">
        <v>48</v>
      </c>
      <c r="L18" s="130" t="s">
        <v>48</v>
      </c>
      <c r="M18" s="130" t="s">
        <v>48</v>
      </c>
      <c r="N18" s="130" t="s">
        <v>48</v>
      </c>
      <c r="O18" s="130" t="s">
        <v>48</v>
      </c>
      <c r="P18" s="130" t="s">
        <v>48</v>
      </c>
      <c r="Q18" s="130" t="s">
        <v>48</v>
      </c>
    </row>
    <row r="19" customFormat="false" ht="12" hidden="false" customHeight="false" outlineLevel="0" collapsed="false">
      <c r="A19" s="126" t="s">
        <v>1985</v>
      </c>
      <c r="B19" s="126" t="s">
        <v>1986</v>
      </c>
      <c r="C19" s="127" t="s">
        <v>573</v>
      </c>
      <c r="D19" s="162" t="n">
        <v>8</v>
      </c>
      <c r="E19" s="162"/>
      <c r="F19" s="130"/>
      <c r="G19" s="130"/>
      <c r="H19" s="130" t="s">
        <v>48</v>
      </c>
      <c r="I19" s="130" t="s">
        <v>48</v>
      </c>
      <c r="J19" s="130" t="s">
        <v>48</v>
      </c>
      <c r="K19" s="130" t="s">
        <v>48</v>
      </c>
      <c r="L19" s="130" t="s">
        <v>48</v>
      </c>
      <c r="M19" s="130" t="s">
        <v>48</v>
      </c>
      <c r="N19" s="130" t="s">
        <v>48</v>
      </c>
      <c r="O19" s="130" t="s">
        <v>48</v>
      </c>
      <c r="P19" s="130" t="s">
        <v>48</v>
      </c>
      <c r="Q19" s="130" t="s">
        <v>48</v>
      </c>
    </row>
    <row r="20" customFormat="false" ht="12" hidden="false" customHeight="false" outlineLevel="0" collapsed="false">
      <c r="A20" s="126" t="s">
        <v>1988</v>
      </c>
      <c r="B20" s="126" t="s">
        <v>1989</v>
      </c>
      <c r="C20" s="127" t="s">
        <v>573</v>
      </c>
      <c r="D20" s="162" t="n">
        <v>8</v>
      </c>
      <c r="E20" s="162"/>
      <c r="F20" s="130"/>
      <c r="G20" s="130"/>
      <c r="H20" s="130" t="s">
        <v>48</v>
      </c>
      <c r="I20" s="130" t="s">
        <v>48</v>
      </c>
      <c r="J20" s="130" t="s">
        <v>48</v>
      </c>
      <c r="K20" s="130" t="s">
        <v>48</v>
      </c>
      <c r="L20" s="130" t="s">
        <v>48</v>
      </c>
      <c r="M20" s="130" t="s">
        <v>48</v>
      </c>
      <c r="N20" s="130" t="s">
        <v>48</v>
      </c>
      <c r="O20" s="130" t="s">
        <v>48</v>
      </c>
      <c r="P20" s="130" t="s">
        <v>48</v>
      </c>
      <c r="Q20" s="130" t="s">
        <v>48</v>
      </c>
    </row>
    <row r="21" customFormat="false" ht="12" hidden="false" customHeight="false" outlineLevel="0" collapsed="false">
      <c r="A21" s="126" t="s">
        <v>2016</v>
      </c>
      <c r="B21" s="126" t="s">
        <v>2017</v>
      </c>
      <c r="C21" s="127" t="s">
        <v>573</v>
      </c>
      <c r="D21" s="162" t="n">
        <v>8</v>
      </c>
      <c r="E21" s="162"/>
      <c r="F21" s="130"/>
      <c r="G21" s="130"/>
      <c r="H21" s="130" t="s">
        <v>48</v>
      </c>
      <c r="I21" s="130" t="s">
        <v>48</v>
      </c>
      <c r="J21" s="130" t="s">
        <v>48</v>
      </c>
      <c r="K21" s="130" t="s">
        <v>48</v>
      </c>
      <c r="L21" s="130" t="s">
        <v>48</v>
      </c>
      <c r="M21" s="130" t="s">
        <v>48</v>
      </c>
      <c r="N21" s="130" t="s">
        <v>48</v>
      </c>
      <c r="O21" s="130" t="s">
        <v>48</v>
      </c>
      <c r="P21" s="130" t="s">
        <v>48</v>
      </c>
      <c r="Q21" s="130" t="s">
        <v>48</v>
      </c>
    </row>
    <row r="22" customFormat="false" ht="12" hidden="false" customHeight="false" outlineLevel="0" collapsed="false">
      <c r="A22" s="126" t="s">
        <v>1993</v>
      </c>
      <c r="B22" s="126" t="s">
        <v>1994</v>
      </c>
      <c r="C22" s="127" t="s">
        <v>573</v>
      </c>
      <c r="D22" s="162" t="n">
        <v>8</v>
      </c>
      <c r="E22" s="162"/>
      <c r="F22" s="130"/>
      <c r="G22" s="130"/>
      <c r="H22" s="130" t="s">
        <v>48</v>
      </c>
      <c r="I22" s="130" t="s">
        <v>48</v>
      </c>
      <c r="J22" s="130" t="s">
        <v>48</v>
      </c>
      <c r="K22" s="130" t="s">
        <v>48</v>
      </c>
      <c r="L22" s="130" t="s">
        <v>48</v>
      </c>
      <c r="M22" s="130" t="s">
        <v>48</v>
      </c>
      <c r="N22" s="130" t="s">
        <v>48</v>
      </c>
      <c r="O22" s="130" t="s">
        <v>48</v>
      </c>
      <c r="P22" s="130" t="s">
        <v>48</v>
      </c>
      <c r="Q22" s="130" t="s">
        <v>48</v>
      </c>
    </row>
    <row r="23" customFormat="false" ht="12" hidden="false" customHeight="false" outlineLevel="0" collapsed="false">
      <c r="A23" s="126" t="s">
        <v>1995</v>
      </c>
      <c r="B23" s="126" t="s">
        <v>1996</v>
      </c>
      <c r="C23" s="127" t="s">
        <v>573</v>
      </c>
      <c r="D23" s="162" t="n">
        <v>8</v>
      </c>
      <c r="E23" s="162"/>
      <c r="F23" s="130"/>
      <c r="G23" s="130"/>
      <c r="H23" s="130" t="s">
        <v>48</v>
      </c>
      <c r="I23" s="130" t="s">
        <v>48</v>
      </c>
      <c r="J23" s="130" t="s">
        <v>48</v>
      </c>
      <c r="K23" s="130" t="s">
        <v>48</v>
      </c>
      <c r="L23" s="130" t="s">
        <v>48</v>
      </c>
      <c r="M23" s="130" t="s">
        <v>48</v>
      </c>
      <c r="N23" s="130" t="s">
        <v>48</v>
      </c>
      <c r="O23" s="130" t="s">
        <v>48</v>
      </c>
      <c r="P23" s="130" t="s">
        <v>48</v>
      </c>
      <c r="Q23" s="130" t="s">
        <v>48</v>
      </c>
    </row>
    <row r="24" customFormat="false" ht="12" hidden="false" customHeight="false" outlineLevel="0" collapsed="false">
      <c r="A24" s="126" t="s">
        <v>1657</v>
      </c>
      <c r="B24" s="126" t="s">
        <v>1997</v>
      </c>
      <c r="C24" s="127" t="s">
        <v>573</v>
      </c>
      <c r="D24" s="162" t="n">
        <v>8</v>
      </c>
      <c r="E24" s="162"/>
      <c r="F24" s="130"/>
      <c r="G24" s="130"/>
      <c r="H24" s="130" t="s">
        <v>48</v>
      </c>
      <c r="I24" s="130" t="s">
        <v>48</v>
      </c>
      <c r="J24" s="130" t="s">
        <v>48</v>
      </c>
      <c r="K24" s="130" t="s">
        <v>48</v>
      </c>
      <c r="L24" s="130" t="s">
        <v>48</v>
      </c>
      <c r="M24" s="130" t="s">
        <v>48</v>
      </c>
      <c r="N24" s="130" t="s">
        <v>48</v>
      </c>
      <c r="O24" s="130" t="s">
        <v>48</v>
      </c>
      <c r="P24" s="130" t="s">
        <v>48</v>
      </c>
      <c r="Q24" s="130" t="s">
        <v>48</v>
      </c>
    </row>
    <row r="25" customFormat="false" ht="12" hidden="false" customHeight="false" outlineLevel="0" collapsed="false">
      <c r="A25" s="126" t="s">
        <v>1998</v>
      </c>
      <c r="B25" s="126" t="s">
        <v>1999</v>
      </c>
      <c r="C25" s="127" t="s">
        <v>573</v>
      </c>
      <c r="D25" s="162" t="n">
        <v>8</v>
      </c>
      <c r="E25" s="162"/>
      <c r="F25" s="130"/>
      <c r="G25" s="130"/>
      <c r="H25" s="130" t="s">
        <v>48</v>
      </c>
      <c r="I25" s="130" t="s">
        <v>48</v>
      </c>
      <c r="J25" s="130" t="s">
        <v>48</v>
      </c>
      <c r="K25" s="130" t="s">
        <v>48</v>
      </c>
      <c r="L25" s="130" t="s">
        <v>48</v>
      </c>
      <c r="M25" s="130" t="s">
        <v>48</v>
      </c>
      <c r="N25" s="130" t="s">
        <v>48</v>
      </c>
      <c r="O25" s="130" t="s">
        <v>48</v>
      </c>
      <c r="P25" s="130" t="s">
        <v>48</v>
      </c>
      <c r="Q25" s="130" t="s">
        <v>48</v>
      </c>
    </row>
    <row r="26" customFormat="false" ht="24" hidden="false" customHeight="false" outlineLevel="0" collapsed="false">
      <c r="A26" s="118" t="s">
        <v>1957</v>
      </c>
      <c r="B26" s="118" t="s">
        <v>2178</v>
      </c>
      <c r="C26" s="120" t="s">
        <v>573</v>
      </c>
      <c r="D26" s="130" t="n">
        <v>8</v>
      </c>
      <c r="E26" s="162"/>
      <c r="F26" s="130"/>
      <c r="G26" s="130"/>
      <c r="H26" s="130" t="s">
        <v>48</v>
      </c>
      <c r="I26" s="130" t="s">
        <v>48</v>
      </c>
      <c r="J26" s="130" t="s">
        <v>48</v>
      </c>
      <c r="K26" s="130" t="s">
        <v>48</v>
      </c>
      <c r="L26" s="130" t="s">
        <v>48</v>
      </c>
      <c r="M26" s="130" t="s">
        <v>48</v>
      </c>
      <c r="N26" s="130" t="s">
        <v>48</v>
      </c>
      <c r="O26" s="130" t="s">
        <v>48</v>
      </c>
      <c r="P26" s="130" t="s">
        <v>48</v>
      </c>
      <c r="Q26" s="130" t="s">
        <v>48</v>
      </c>
    </row>
    <row r="27" customFormat="false" ht="24" hidden="false" customHeight="false" outlineLevel="0" collapsed="false">
      <c r="A27" s="118" t="s">
        <v>2002</v>
      </c>
      <c r="B27" s="118" t="s">
        <v>1929</v>
      </c>
      <c r="C27" s="120" t="s">
        <v>573</v>
      </c>
      <c r="D27" s="130" t="n">
        <v>8</v>
      </c>
      <c r="E27" s="162"/>
      <c r="F27" s="130"/>
      <c r="G27" s="130"/>
      <c r="H27" s="130" t="s">
        <v>48</v>
      </c>
      <c r="I27" s="130" t="s">
        <v>48</v>
      </c>
      <c r="J27" s="130" t="s">
        <v>48</v>
      </c>
      <c r="K27" s="130" t="s">
        <v>48</v>
      </c>
      <c r="L27" s="130" t="s">
        <v>48</v>
      </c>
      <c r="M27" s="130" t="s">
        <v>48</v>
      </c>
      <c r="N27" s="130" t="s">
        <v>48</v>
      </c>
      <c r="O27" s="130" t="s">
        <v>48</v>
      </c>
      <c r="P27" s="130" t="s">
        <v>48</v>
      </c>
      <c r="Q27" s="130" t="s">
        <v>48</v>
      </c>
    </row>
    <row r="28" customFormat="false" ht="12" hidden="false" customHeight="false" outlineLevel="0" collapsed="false">
      <c r="A28" s="122" t="s">
        <v>1539</v>
      </c>
      <c r="B28" s="122" t="s">
        <v>1540</v>
      </c>
      <c r="C28" s="120" t="s">
        <v>554</v>
      </c>
      <c r="D28" s="133" t="n">
        <v>9</v>
      </c>
      <c r="E28" s="133"/>
      <c r="F28" s="130"/>
      <c r="G28" s="130"/>
      <c r="H28" s="130"/>
      <c r="I28" s="130"/>
      <c r="J28" s="130"/>
      <c r="K28" s="130"/>
      <c r="L28" s="130"/>
      <c r="M28" s="130"/>
      <c r="N28" s="130"/>
      <c r="O28" s="130"/>
      <c r="P28" s="130" t="s">
        <v>48</v>
      </c>
      <c r="Q28" s="130" t="s">
        <v>48</v>
      </c>
    </row>
    <row r="29" customFormat="false" ht="144" hidden="false" customHeight="false" outlineLevel="0" collapsed="false">
      <c r="A29" s="118" t="s">
        <v>2008</v>
      </c>
      <c r="B29" s="118" t="s">
        <v>2009</v>
      </c>
      <c r="C29" s="120" t="s">
        <v>554</v>
      </c>
      <c r="D29" s="130" t="n">
        <v>1</v>
      </c>
      <c r="E29" s="120" t="s">
        <v>2179</v>
      </c>
      <c r="F29" s="118"/>
      <c r="G29" s="118"/>
      <c r="H29" s="130"/>
      <c r="I29" s="130"/>
      <c r="J29" s="130"/>
      <c r="K29" s="130"/>
      <c r="L29" s="130"/>
      <c r="M29" s="130"/>
      <c r="N29" s="130"/>
      <c r="O29" s="130"/>
      <c r="P29" s="130"/>
      <c r="Q29" s="130" t="s">
        <v>48</v>
      </c>
    </row>
    <row r="30" s="100" customFormat="true" ht="12" hidden="false" customHeight="false" outlineLevel="0" collapsed="false"/>
    <row r="31" s="100" customFormat="true" ht="12" hidden="false" customHeight="false" outlineLevel="0" collapsed="false"/>
    <row r="32"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48.xml><?xml version="1.0" encoding="utf-8"?>
<worksheet xmlns="http://schemas.openxmlformats.org/spreadsheetml/2006/main" xmlns:r="http://schemas.openxmlformats.org/officeDocument/2006/relationships">
  <sheetPr filterMode="false">
    <tabColor rgb="FFFFFFFF"/>
    <pageSetUpPr fitToPage="true"/>
  </sheetPr>
  <dimension ref="A1:S3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40.66"/>
    <col collapsed="false" customWidth="true" hidden="false" outlineLevel="0" max="2" min="2" style="99" width="55.66"/>
    <col collapsed="false" customWidth="true" hidden="false" outlineLevel="0" max="3" min="3" style="99" width="5.33"/>
    <col collapsed="false" customWidth="true" hidden="false" outlineLevel="0" max="4" min="4" style="99" width="9.33"/>
    <col collapsed="false" customWidth="true" hidden="false" outlineLevel="0" max="5" min="5" style="99" width="52.85"/>
    <col collapsed="false" customWidth="true" hidden="false" outlineLevel="0" max="17" min="6" style="99" width="5.01"/>
    <col collapsed="false" customWidth="false" hidden="false" outlineLevel="0" max="19" min="18" style="100" width="11.5"/>
    <col collapsed="false" customWidth="false" hidden="true" outlineLevel="0" max="253" min="20" style="99" width="11.5"/>
    <col collapsed="false" customWidth="true" hidden="true" outlineLevel="0" max="254" min="254" style="99" width="24"/>
    <col collapsed="false" customWidth="true" hidden="true" outlineLevel="0" max="255" min="255" style="99" width="75"/>
    <col collapsed="false" customWidth="true" hidden="true" outlineLevel="0" max="256" min="256" style="99" width="15"/>
    <col collapsed="false" customWidth="false" hidden="true" outlineLevel="0" max="509" min="257" style="99" width="11.5"/>
    <col collapsed="false" customWidth="true" hidden="true" outlineLevel="0" max="510" min="510" style="99" width="24"/>
    <col collapsed="false" customWidth="true" hidden="true" outlineLevel="0" max="511" min="511" style="99" width="75"/>
    <col collapsed="false" customWidth="true" hidden="true" outlineLevel="0" max="512" min="512" style="99" width="15"/>
    <col collapsed="false" customWidth="false" hidden="true" outlineLevel="0" max="765" min="513" style="99" width="11.5"/>
    <col collapsed="false" customWidth="true" hidden="true" outlineLevel="0" max="766" min="766" style="99" width="24"/>
    <col collapsed="false" customWidth="true" hidden="true" outlineLevel="0" max="767" min="767" style="99" width="75"/>
    <col collapsed="false" customWidth="true" hidden="true" outlineLevel="0" max="768" min="768" style="99" width="15"/>
    <col collapsed="false" customWidth="false" hidden="true" outlineLevel="0" max="1021" min="769" style="99" width="11.5"/>
    <col collapsed="false" customWidth="true" hidden="true" outlineLevel="0" max="1022" min="1022" style="99" width="24"/>
    <col collapsed="false" customWidth="true" hidden="true" outlineLevel="0" max="1023" min="1023" style="99" width="75"/>
    <col collapsed="false" customWidth="true" hidden="true" outlineLevel="0" max="1025" min="1024" style="99" width="15"/>
  </cols>
  <sheetData>
    <row r="1" s="107" customFormat="true" ht="36" hidden="false" customHeight="false" outlineLevel="0" collapsed="false">
      <c r="A1" s="141" t="s">
        <v>2180</v>
      </c>
      <c r="B1" s="141" t="s">
        <v>2181</v>
      </c>
      <c r="C1" s="43" t="s">
        <v>6</v>
      </c>
      <c r="D1" s="43"/>
      <c r="E1" s="125"/>
      <c r="F1" s="110"/>
      <c r="G1" s="110"/>
      <c r="H1" s="110"/>
      <c r="I1" s="110"/>
      <c r="J1" s="110"/>
      <c r="K1" s="110"/>
      <c r="L1" s="110"/>
      <c r="M1" s="110"/>
      <c r="N1" s="110"/>
      <c r="O1" s="110"/>
      <c r="P1" s="110"/>
      <c r="Q1" s="110"/>
      <c r="R1" s="110"/>
      <c r="S1" s="110"/>
    </row>
    <row r="2" s="107" customFormat="true" ht="14" hidden="false" customHeight="false" outlineLevel="0" collapsed="false">
      <c r="A2" s="141"/>
      <c r="B2" s="141"/>
      <c r="C2" s="43" t="s">
        <v>355</v>
      </c>
      <c r="D2" s="43"/>
      <c r="E2" s="125"/>
      <c r="F2" s="110"/>
      <c r="G2" s="110"/>
      <c r="H2" s="110"/>
      <c r="I2" s="110"/>
      <c r="J2" s="110"/>
      <c r="K2" s="110"/>
      <c r="L2" s="110"/>
      <c r="M2" s="110"/>
      <c r="N2" s="110"/>
      <c r="O2" s="110"/>
      <c r="P2" s="110"/>
      <c r="Q2" s="110"/>
      <c r="R2" s="110"/>
      <c r="S2" s="110"/>
    </row>
    <row r="3" customFormat="false" ht="12" hidden="false" customHeight="false" outlineLevel="0" collapsed="false">
      <c r="A3" s="100"/>
      <c r="B3" s="100"/>
      <c r="C3" s="100"/>
      <c r="D3" s="100"/>
      <c r="E3" s="100"/>
      <c r="F3" s="100"/>
      <c r="G3" s="100"/>
      <c r="H3" s="100"/>
      <c r="I3" s="100"/>
      <c r="J3" s="100"/>
      <c r="K3" s="100"/>
      <c r="L3" s="100"/>
      <c r="M3" s="100"/>
      <c r="N3" s="100"/>
      <c r="O3" s="100"/>
      <c r="P3" s="100"/>
      <c r="Q3" s="100"/>
    </row>
    <row r="4" s="161" customFormat="tru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c r="R4" s="160"/>
      <c r="S4" s="160"/>
    </row>
    <row r="5" s="161" customFormat="true" ht="12" hidden="false" customHeight="false" outlineLevel="0" collapsed="false">
      <c r="A5" s="118" t="s">
        <v>2182</v>
      </c>
      <c r="B5" s="118" t="s">
        <v>2183</v>
      </c>
      <c r="C5" s="120" t="s">
        <v>554</v>
      </c>
      <c r="D5" s="130" t="n">
        <v>2</v>
      </c>
      <c r="E5" s="130"/>
      <c r="F5" s="130"/>
      <c r="G5" s="130"/>
      <c r="H5" s="130"/>
      <c r="I5" s="130"/>
      <c r="J5" s="130"/>
      <c r="K5" s="130"/>
      <c r="L5" s="130"/>
      <c r="M5" s="130"/>
      <c r="N5" s="130" t="s">
        <v>48</v>
      </c>
      <c r="O5" s="130" t="s">
        <v>48</v>
      </c>
      <c r="P5" s="130" t="s">
        <v>48</v>
      </c>
      <c r="Q5" s="130" t="s">
        <v>48</v>
      </c>
      <c r="R5" s="160"/>
      <c r="S5" s="160"/>
    </row>
    <row r="6" s="161" customFormat="true" ht="12" hidden="false" customHeight="false" outlineLevel="0" collapsed="false">
      <c r="A6" s="118" t="s">
        <v>2174</v>
      </c>
      <c r="B6" s="118" t="s">
        <v>2175</v>
      </c>
      <c r="C6" s="127" t="s">
        <v>573</v>
      </c>
      <c r="D6" s="130" t="n">
        <v>9</v>
      </c>
      <c r="E6" s="130"/>
      <c r="F6" s="130"/>
      <c r="G6" s="130"/>
      <c r="H6" s="130"/>
      <c r="I6" s="130"/>
      <c r="J6" s="130"/>
      <c r="K6" s="130"/>
      <c r="L6" s="130"/>
      <c r="M6" s="130"/>
      <c r="N6" s="130" t="s">
        <v>48</v>
      </c>
      <c r="O6" s="130" t="s">
        <v>48</v>
      </c>
      <c r="P6" s="130" t="s">
        <v>48</v>
      </c>
      <c r="Q6" s="130" t="s">
        <v>48</v>
      </c>
      <c r="R6" s="160"/>
      <c r="S6" s="160"/>
    </row>
    <row r="7" s="161" customFormat="true" ht="24" hidden="false" customHeight="false" outlineLevel="0" collapsed="false">
      <c r="A7" s="118" t="s">
        <v>1975</v>
      </c>
      <c r="B7" s="118" t="s">
        <v>1976</v>
      </c>
      <c r="C7" s="120" t="s">
        <v>573</v>
      </c>
      <c r="D7" s="130" t="n">
        <v>5</v>
      </c>
      <c r="E7" s="130" t="s">
        <v>2184</v>
      </c>
      <c r="F7" s="130"/>
      <c r="G7" s="130"/>
      <c r="H7" s="130"/>
      <c r="I7" s="130"/>
      <c r="J7" s="130"/>
      <c r="K7" s="130"/>
      <c r="L7" s="130"/>
      <c r="M7" s="130" t="s">
        <v>48</v>
      </c>
      <c r="N7" s="130" t="s">
        <v>48</v>
      </c>
      <c r="O7" s="130" t="s">
        <v>48</v>
      </c>
      <c r="P7" s="130" t="s">
        <v>48</v>
      </c>
      <c r="Q7" s="130" t="s">
        <v>48</v>
      </c>
      <c r="R7" s="160"/>
      <c r="S7" s="160"/>
    </row>
    <row r="8" customFormat="false" ht="12" hidden="false" customHeight="false" outlineLevel="0" collapsed="false">
      <c r="A8" s="118" t="s">
        <v>2139</v>
      </c>
      <c r="B8" s="118" t="s">
        <v>2140</v>
      </c>
      <c r="C8" s="120" t="s">
        <v>554</v>
      </c>
      <c r="D8" s="130" t="n">
        <v>8</v>
      </c>
      <c r="E8" s="130"/>
      <c r="F8" s="130"/>
      <c r="G8" s="130"/>
      <c r="H8" s="130" t="s">
        <v>48</v>
      </c>
      <c r="I8" s="130" t="s">
        <v>48</v>
      </c>
      <c r="J8" s="130" t="s">
        <v>48</v>
      </c>
      <c r="K8" s="130" t="s">
        <v>48</v>
      </c>
      <c r="L8" s="130" t="s">
        <v>48</v>
      </c>
      <c r="M8" s="130" t="s">
        <v>48</v>
      </c>
      <c r="N8" s="130" t="s">
        <v>48</v>
      </c>
      <c r="O8" s="130" t="s">
        <v>48</v>
      </c>
      <c r="P8" s="130" t="s">
        <v>48</v>
      </c>
      <c r="Q8" s="130" t="s">
        <v>48</v>
      </c>
    </row>
    <row r="9" customFormat="false" ht="12" hidden="false" customHeight="false" outlineLevel="0" collapsed="false">
      <c r="A9" s="118" t="s">
        <v>1935</v>
      </c>
      <c r="B9" s="118" t="s">
        <v>1936</v>
      </c>
      <c r="C9" s="120" t="s">
        <v>554</v>
      </c>
      <c r="D9" s="130" t="n">
        <v>1</v>
      </c>
      <c r="E9" s="130"/>
      <c r="F9" s="130"/>
      <c r="G9" s="130" t="s">
        <v>48</v>
      </c>
      <c r="H9" s="130" t="s">
        <v>48</v>
      </c>
      <c r="I9" s="130" t="s">
        <v>48</v>
      </c>
      <c r="J9" s="130" t="s">
        <v>48</v>
      </c>
      <c r="K9" s="130" t="s">
        <v>48</v>
      </c>
      <c r="L9" s="130" t="s">
        <v>48</v>
      </c>
      <c r="M9" s="130" t="s">
        <v>48</v>
      </c>
      <c r="N9" s="130" t="s">
        <v>48</v>
      </c>
      <c r="O9" s="130" t="s">
        <v>48</v>
      </c>
      <c r="P9" s="130" t="s">
        <v>48</v>
      </c>
      <c r="Q9" s="130" t="s">
        <v>48</v>
      </c>
    </row>
    <row r="10" customFormat="false" ht="12" hidden="false" customHeight="false" outlineLevel="0" collapsed="false">
      <c r="A10" s="118" t="s">
        <v>1937</v>
      </c>
      <c r="B10" s="118" t="s">
        <v>1938</v>
      </c>
      <c r="C10" s="120" t="s">
        <v>554</v>
      </c>
      <c r="D10" s="130" t="n">
        <v>1</v>
      </c>
      <c r="E10" s="130"/>
      <c r="F10" s="130"/>
      <c r="G10" s="130" t="s">
        <v>48</v>
      </c>
      <c r="H10" s="130" t="s">
        <v>48</v>
      </c>
      <c r="I10" s="130" t="s">
        <v>48</v>
      </c>
      <c r="J10" s="130" t="s">
        <v>48</v>
      </c>
      <c r="K10" s="130" t="s">
        <v>48</v>
      </c>
      <c r="L10" s="130" t="s">
        <v>48</v>
      </c>
      <c r="M10" s="130" t="s">
        <v>48</v>
      </c>
      <c r="N10" s="130" t="s">
        <v>48</v>
      </c>
      <c r="O10" s="130" t="s">
        <v>48</v>
      </c>
      <c r="P10" s="130" t="s">
        <v>48</v>
      </c>
      <c r="Q10" s="130" t="s">
        <v>48</v>
      </c>
    </row>
    <row r="11" customFormat="false" ht="12" hidden="false" customHeight="false" outlineLevel="0" collapsed="false">
      <c r="A11" s="118" t="s">
        <v>1939</v>
      </c>
      <c r="B11" s="118" t="s">
        <v>2053</v>
      </c>
      <c r="C11" s="120" t="s">
        <v>554</v>
      </c>
      <c r="D11" s="130" t="n">
        <v>3</v>
      </c>
      <c r="E11" s="130"/>
      <c r="F11" s="130"/>
      <c r="G11" s="130" t="s">
        <v>48</v>
      </c>
      <c r="H11" s="130" t="s">
        <v>48</v>
      </c>
      <c r="I11" s="130" t="s">
        <v>48</v>
      </c>
      <c r="J11" s="130" t="s">
        <v>48</v>
      </c>
      <c r="K11" s="130" t="s">
        <v>48</v>
      </c>
      <c r="L11" s="130" t="s">
        <v>48</v>
      </c>
      <c r="M11" s="130" t="s">
        <v>48</v>
      </c>
      <c r="N11" s="130" t="s">
        <v>48</v>
      </c>
      <c r="O11" s="130" t="s">
        <v>48</v>
      </c>
      <c r="P11" s="130" t="s">
        <v>48</v>
      </c>
      <c r="Q11" s="130" t="s">
        <v>48</v>
      </c>
    </row>
    <row r="12" customFormat="false" ht="15.75" hidden="false" customHeight="true" outlineLevel="0" collapsed="false">
      <c r="A12" s="118" t="s">
        <v>1262</v>
      </c>
      <c r="B12" s="118" t="s">
        <v>2176</v>
      </c>
      <c r="C12" s="120" t="s">
        <v>554</v>
      </c>
      <c r="D12" s="130" t="n">
        <v>4</v>
      </c>
      <c r="E12" s="130"/>
      <c r="F12" s="130"/>
      <c r="G12" s="130"/>
      <c r="H12" s="130" t="s">
        <v>48</v>
      </c>
      <c r="I12" s="130" t="s">
        <v>48</v>
      </c>
      <c r="J12" s="130" t="s">
        <v>48</v>
      </c>
      <c r="K12" s="130" t="s">
        <v>48</v>
      </c>
      <c r="L12" s="130" t="s">
        <v>48</v>
      </c>
      <c r="M12" s="130" t="s">
        <v>48</v>
      </c>
      <c r="N12" s="130" t="s">
        <v>48</v>
      </c>
      <c r="O12" s="130" t="s">
        <v>48</v>
      </c>
      <c r="P12" s="130" t="s">
        <v>48</v>
      </c>
      <c r="Q12" s="130" t="s">
        <v>48</v>
      </c>
    </row>
    <row r="13" customFormat="false" ht="12" hidden="false" customHeight="false" outlineLevel="0" collapsed="false">
      <c r="A13" s="118" t="s">
        <v>1260</v>
      </c>
      <c r="B13" s="118" t="s">
        <v>2177</v>
      </c>
      <c r="C13" s="120" t="s">
        <v>554</v>
      </c>
      <c r="D13" s="130" t="n">
        <v>2</v>
      </c>
      <c r="E13" s="130"/>
      <c r="F13" s="130"/>
      <c r="G13" s="130"/>
      <c r="H13" s="130" t="s">
        <v>48</v>
      </c>
      <c r="I13" s="130" t="s">
        <v>48</v>
      </c>
      <c r="J13" s="130" t="s">
        <v>48</v>
      </c>
      <c r="K13" s="130" t="s">
        <v>48</v>
      </c>
      <c r="L13" s="130" t="s">
        <v>48</v>
      </c>
      <c r="M13" s="130" t="s">
        <v>48</v>
      </c>
      <c r="N13" s="130" t="s">
        <v>48</v>
      </c>
      <c r="O13" s="130" t="s">
        <v>48</v>
      </c>
      <c r="P13" s="130" t="s">
        <v>48</v>
      </c>
      <c r="Q13" s="130" t="s">
        <v>48</v>
      </c>
    </row>
    <row r="14" customFormat="false" ht="12" hidden="false" customHeight="false" outlineLevel="0" collapsed="false">
      <c r="A14" s="118" t="s">
        <v>1197</v>
      </c>
      <c r="B14" s="118" t="s">
        <v>1198</v>
      </c>
      <c r="C14" s="120" t="s">
        <v>554</v>
      </c>
      <c r="D14" s="130" t="n">
        <v>9</v>
      </c>
      <c r="E14" s="130"/>
      <c r="F14" s="130"/>
      <c r="G14" s="130" t="s">
        <v>48</v>
      </c>
      <c r="H14" s="130" t="s">
        <v>48</v>
      </c>
      <c r="I14" s="130" t="s">
        <v>48</v>
      </c>
      <c r="J14" s="130" t="s">
        <v>48</v>
      </c>
      <c r="K14" s="130" t="s">
        <v>48</v>
      </c>
      <c r="L14" s="130" t="s">
        <v>48</v>
      </c>
      <c r="M14" s="130" t="s">
        <v>48</v>
      </c>
      <c r="N14" s="130" t="s">
        <v>48</v>
      </c>
      <c r="O14" s="130" t="s">
        <v>48</v>
      </c>
      <c r="P14" s="130" t="s">
        <v>48</v>
      </c>
      <c r="Q14" s="130" t="s">
        <v>48</v>
      </c>
    </row>
    <row r="15" customFormat="false" ht="12" hidden="false" customHeight="false" outlineLevel="0" collapsed="false">
      <c r="A15" s="118" t="s">
        <v>1979</v>
      </c>
      <c r="B15" s="118" t="s">
        <v>1980</v>
      </c>
      <c r="C15" s="120" t="s">
        <v>554</v>
      </c>
      <c r="D15" s="130" t="n">
        <v>2</v>
      </c>
      <c r="E15" s="130"/>
      <c r="F15" s="130"/>
      <c r="G15" s="130" t="s">
        <v>48</v>
      </c>
      <c r="H15" s="130" t="s">
        <v>48</v>
      </c>
      <c r="I15" s="130" t="s">
        <v>48</v>
      </c>
      <c r="J15" s="130" t="s">
        <v>48</v>
      </c>
      <c r="K15" s="130" t="s">
        <v>48</v>
      </c>
      <c r="L15" s="130" t="s">
        <v>48</v>
      </c>
      <c r="M15" s="130" t="s">
        <v>48</v>
      </c>
      <c r="N15" s="130" t="s">
        <v>48</v>
      </c>
      <c r="O15" s="130" t="s">
        <v>48</v>
      </c>
      <c r="P15" s="130" t="s">
        <v>48</v>
      </c>
      <c r="Q15" s="130" t="s">
        <v>48</v>
      </c>
    </row>
    <row r="16" customFormat="false" ht="12" hidden="false" customHeight="false" outlineLevel="0" collapsed="false">
      <c r="A16" s="118" t="s">
        <v>1981</v>
      </c>
      <c r="B16" s="118" t="s">
        <v>1982</v>
      </c>
      <c r="C16" s="120" t="s">
        <v>554</v>
      </c>
      <c r="D16" s="130" t="n">
        <v>3</v>
      </c>
      <c r="E16" s="130"/>
      <c r="F16" s="130"/>
      <c r="G16" s="130" t="s">
        <v>48</v>
      </c>
      <c r="H16" s="130" t="s">
        <v>48</v>
      </c>
      <c r="I16" s="130" t="s">
        <v>48</v>
      </c>
      <c r="J16" s="130" t="s">
        <v>48</v>
      </c>
      <c r="K16" s="130" t="s">
        <v>48</v>
      </c>
      <c r="L16" s="130" t="s">
        <v>48</v>
      </c>
      <c r="M16" s="130" t="s">
        <v>48</v>
      </c>
      <c r="N16" s="130" t="s">
        <v>48</v>
      </c>
      <c r="O16" s="130" t="s">
        <v>48</v>
      </c>
      <c r="P16" s="130" t="s">
        <v>48</v>
      </c>
      <c r="Q16" s="130" t="s">
        <v>48</v>
      </c>
    </row>
    <row r="17" customFormat="false" ht="12" hidden="false" customHeight="false" outlineLevel="0" collapsed="false">
      <c r="A17" s="118" t="s">
        <v>1624</v>
      </c>
      <c r="B17" s="118" t="s">
        <v>2015</v>
      </c>
      <c r="C17" s="120" t="s">
        <v>554</v>
      </c>
      <c r="D17" s="130" t="n">
        <v>1</v>
      </c>
      <c r="E17" s="130"/>
      <c r="F17" s="130"/>
      <c r="G17" s="130" t="s">
        <v>48</v>
      </c>
      <c r="H17" s="130" t="s">
        <v>48</v>
      </c>
      <c r="I17" s="130" t="s">
        <v>48</v>
      </c>
      <c r="J17" s="130" t="s">
        <v>48</v>
      </c>
      <c r="K17" s="130" t="s">
        <v>48</v>
      </c>
      <c r="L17" s="130" t="s">
        <v>48</v>
      </c>
      <c r="M17" s="130" t="s">
        <v>48</v>
      </c>
      <c r="N17" s="130" t="s">
        <v>48</v>
      </c>
      <c r="O17" s="130" t="s">
        <v>48</v>
      </c>
      <c r="P17" s="130" t="s">
        <v>48</v>
      </c>
      <c r="Q17" s="130" t="s">
        <v>48</v>
      </c>
    </row>
    <row r="18" customFormat="false" ht="12" hidden="false" customHeight="false" outlineLevel="0" collapsed="false">
      <c r="A18" s="118" t="s">
        <v>2022</v>
      </c>
      <c r="B18" s="118" t="s">
        <v>2023</v>
      </c>
      <c r="C18" s="120" t="s">
        <v>554</v>
      </c>
      <c r="D18" s="130" t="n">
        <v>2</v>
      </c>
      <c r="E18" s="130"/>
      <c r="F18" s="130"/>
      <c r="G18" s="130"/>
      <c r="H18" s="130" t="s">
        <v>48</v>
      </c>
      <c r="I18" s="130" t="s">
        <v>48</v>
      </c>
      <c r="J18" s="130" t="s">
        <v>48</v>
      </c>
      <c r="K18" s="130" t="s">
        <v>48</v>
      </c>
      <c r="L18" s="130" t="s">
        <v>48</v>
      </c>
      <c r="M18" s="130" t="s">
        <v>48</v>
      </c>
      <c r="N18" s="130" t="s">
        <v>48</v>
      </c>
      <c r="O18" s="130" t="s">
        <v>48</v>
      </c>
      <c r="P18" s="130" t="s">
        <v>48</v>
      </c>
      <c r="Q18" s="130" t="s">
        <v>48</v>
      </c>
    </row>
    <row r="19" customFormat="false" ht="12" hidden="false" customHeight="false" outlineLevel="0" collapsed="false">
      <c r="A19" s="118" t="s">
        <v>1983</v>
      </c>
      <c r="B19" s="118" t="s">
        <v>1984</v>
      </c>
      <c r="C19" s="120" t="s">
        <v>554</v>
      </c>
      <c r="D19" s="130" t="n">
        <v>5</v>
      </c>
      <c r="E19" s="130"/>
      <c r="F19" s="130"/>
      <c r="G19" s="130" t="s">
        <v>48</v>
      </c>
      <c r="H19" s="130" t="s">
        <v>48</v>
      </c>
      <c r="I19" s="130" t="s">
        <v>48</v>
      </c>
      <c r="J19" s="130" t="s">
        <v>48</v>
      </c>
      <c r="K19" s="130" t="s">
        <v>48</v>
      </c>
      <c r="L19" s="130" t="s">
        <v>48</v>
      </c>
      <c r="M19" s="130" t="s">
        <v>48</v>
      </c>
      <c r="N19" s="130" t="s">
        <v>48</v>
      </c>
      <c r="O19" s="130" t="s">
        <v>48</v>
      </c>
      <c r="P19" s="130" t="s">
        <v>48</v>
      </c>
      <c r="Q19" s="130" t="s">
        <v>48</v>
      </c>
    </row>
    <row r="20" customFormat="false" ht="12" hidden="false" customHeight="false" outlineLevel="0" collapsed="false">
      <c r="A20" s="118" t="s">
        <v>1985</v>
      </c>
      <c r="B20" s="118" t="s">
        <v>1986</v>
      </c>
      <c r="C20" s="127" t="s">
        <v>573</v>
      </c>
      <c r="D20" s="130" t="n">
        <v>8</v>
      </c>
      <c r="E20" s="130"/>
      <c r="F20" s="130"/>
      <c r="G20" s="130" t="s">
        <v>48</v>
      </c>
      <c r="H20" s="130" t="s">
        <v>48</v>
      </c>
      <c r="I20" s="130" t="s">
        <v>48</v>
      </c>
      <c r="J20" s="130" t="s">
        <v>48</v>
      </c>
      <c r="K20" s="130" t="s">
        <v>48</v>
      </c>
      <c r="L20" s="130" t="s">
        <v>48</v>
      </c>
      <c r="M20" s="130" t="s">
        <v>48</v>
      </c>
      <c r="N20" s="130" t="s">
        <v>48</v>
      </c>
      <c r="O20" s="130" t="s">
        <v>48</v>
      </c>
      <c r="P20" s="130" t="s">
        <v>48</v>
      </c>
      <c r="Q20" s="130" t="s">
        <v>48</v>
      </c>
    </row>
    <row r="21" customFormat="false" ht="12" hidden="false" customHeight="false" outlineLevel="0" collapsed="false">
      <c r="A21" s="118" t="s">
        <v>1988</v>
      </c>
      <c r="B21" s="118" t="s">
        <v>1989</v>
      </c>
      <c r="C21" s="127" t="s">
        <v>573</v>
      </c>
      <c r="D21" s="130" t="n">
        <v>8</v>
      </c>
      <c r="E21" s="130"/>
      <c r="F21" s="130"/>
      <c r="G21" s="130" t="s">
        <v>48</v>
      </c>
      <c r="H21" s="130" t="s">
        <v>48</v>
      </c>
      <c r="I21" s="130" t="s">
        <v>48</v>
      </c>
      <c r="J21" s="130" t="s">
        <v>48</v>
      </c>
      <c r="K21" s="130" t="s">
        <v>48</v>
      </c>
      <c r="L21" s="130" t="s">
        <v>48</v>
      </c>
      <c r="M21" s="130" t="s">
        <v>48</v>
      </c>
      <c r="N21" s="130" t="s">
        <v>48</v>
      </c>
      <c r="O21" s="130" t="s">
        <v>48</v>
      </c>
      <c r="P21" s="130" t="s">
        <v>48</v>
      </c>
      <c r="Q21" s="130" t="s">
        <v>48</v>
      </c>
    </row>
    <row r="22" customFormat="false" ht="12" hidden="false" customHeight="false" outlineLevel="0" collapsed="false">
      <c r="A22" s="118" t="s">
        <v>2016</v>
      </c>
      <c r="B22" s="118" t="s">
        <v>2017</v>
      </c>
      <c r="C22" s="127" t="s">
        <v>573</v>
      </c>
      <c r="D22" s="130" t="n">
        <v>8</v>
      </c>
      <c r="E22" s="130"/>
      <c r="F22" s="130"/>
      <c r="G22" s="130" t="s">
        <v>48</v>
      </c>
      <c r="H22" s="130" t="s">
        <v>48</v>
      </c>
      <c r="I22" s="130" t="s">
        <v>48</v>
      </c>
      <c r="J22" s="130" t="s">
        <v>48</v>
      </c>
      <c r="K22" s="130" t="s">
        <v>48</v>
      </c>
      <c r="L22" s="130" t="s">
        <v>48</v>
      </c>
      <c r="M22" s="130" t="s">
        <v>48</v>
      </c>
      <c r="N22" s="130" t="s">
        <v>48</v>
      </c>
      <c r="O22" s="130" t="s">
        <v>48</v>
      </c>
      <c r="P22" s="130" t="s">
        <v>48</v>
      </c>
      <c r="Q22" s="130" t="s">
        <v>48</v>
      </c>
    </row>
    <row r="23" customFormat="false" ht="12" hidden="false" customHeight="false" outlineLevel="0" collapsed="false">
      <c r="A23" s="118" t="s">
        <v>1993</v>
      </c>
      <c r="B23" s="118" t="s">
        <v>1994</v>
      </c>
      <c r="C23" s="127" t="s">
        <v>573</v>
      </c>
      <c r="D23" s="130" t="n">
        <v>8</v>
      </c>
      <c r="E23" s="130"/>
      <c r="F23" s="130"/>
      <c r="G23" s="130" t="s">
        <v>48</v>
      </c>
      <c r="H23" s="130" t="s">
        <v>48</v>
      </c>
      <c r="I23" s="130" t="s">
        <v>48</v>
      </c>
      <c r="J23" s="130" t="s">
        <v>48</v>
      </c>
      <c r="K23" s="130" t="s">
        <v>48</v>
      </c>
      <c r="L23" s="130" t="s">
        <v>48</v>
      </c>
      <c r="M23" s="130" t="s">
        <v>48</v>
      </c>
      <c r="N23" s="130" t="s">
        <v>48</v>
      </c>
      <c r="O23" s="130" t="s">
        <v>48</v>
      </c>
      <c r="P23" s="130" t="s">
        <v>48</v>
      </c>
      <c r="Q23" s="130" t="s">
        <v>48</v>
      </c>
    </row>
    <row r="24" customFormat="false" ht="12" hidden="false" customHeight="false" outlineLevel="0" collapsed="false">
      <c r="A24" s="118" t="s">
        <v>1995</v>
      </c>
      <c r="B24" s="118" t="s">
        <v>1996</v>
      </c>
      <c r="C24" s="127" t="s">
        <v>573</v>
      </c>
      <c r="D24" s="130" t="n">
        <v>8</v>
      </c>
      <c r="E24" s="130"/>
      <c r="F24" s="130"/>
      <c r="G24" s="130" t="s">
        <v>48</v>
      </c>
      <c r="H24" s="130" t="s">
        <v>48</v>
      </c>
      <c r="I24" s="130" t="s">
        <v>48</v>
      </c>
      <c r="J24" s="130" t="s">
        <v>48</v>
      </c>
      <c r="K24" s="130" t="s">
        <v>48</v>
      </c>
      <c r="L24" s="130" t="s">
        <v>48</v>
      </c>
      <c r="M24" s="130" t="s">
        <v>48</v>
      </c>
      <c r="N24" s="130" t="s">
        <v>48</v>
      </c>
      <c r="O24" s="130" t="s">
        <v>48</v>
      </c>
      <c r="P24" s="130" t="s">
        <v>48</v>
      </c>
      <c r="Q24" s="130" t="s">
        <v>48</v>
      </c>
    </row>
    <row r="25" customFormat="false" ht="12" hidden="false" customHeight="false" outlineLevel="0" collapsed="false">
      <c r="A25" s="118" t="s">
        <v>1657</v>
      </c>
      <c r="B25" s="118" t="s">
        <v>1997</v>
      </c>
      <c r="C25" s="127" t="s">
        <v>573</v>
      </c>
      <c r="D25" s="130" t="n">
        <v>8</v>
      </c>
      <c r="E25" s="130"/>
      <c r="F25" s="130"/>
      <c r="G25" s="130" t="s">
        <v>48</v>
      </c>
      <c r="H25" s="130" t="s">
        <v>48</v>
      </c>
      <c r="I25" s="130" t="s">
        <v>48</v>
      </c>
      <c r="J25" s="130" t="s">
        <v>48</v>
      </c>
      <c r="K25" s="130" t="s">
        <v>48</v>
      </c>
      <c r="L25" s="130" t="s">
        <v>48</v>
      </c>
      <c r="M25" s="130" t="s">
        <v>48</v>
      </c>
      <c r="N25" s="130" t="s">
        <v>48</v>
      </c>
      <c r="O25" s="130" t="s">
        <v>48</v>
      </c>
      <c r="P25" s="130" t="s">
        <v>48</v>
      </c>
      <c r="Q25" s="130" t="s">
        <v>48</v>
      </c>
    </row>
    <row r="26" customFormat="false" ht="12" hidden="false" customHeight="false" outlineLevel="0" collapsed="false">
      <c r="A26" s="118" t="s">
        <v>1998</v>
      </c>
      <c r="B26" s="118" t="s">
        <v>1999</v>
      </c>
      <c r="C26" s="127" t="s">
        <v>573</v>
      </c>
      <c r="D26" s="130" t="n">
        <v>8</v>
      </c>
      <c r="E26" s="130"/>
      <c r="F26" s="130"/>
      <c r="G26" s="130" t="s">
        <v>48</v>
      </c>
      <c r="H26" s="130" t="s">
        <v>48</v>
      </c>
      <c r="I26" s="130" t="s">
        <v>48</v>
      </c>
      <c r="J26" s="130" t="s">
        <v>48</v>
      </c>
      <c r="K26" s="130" t="s">
        <v>48</v>
      </c>
      <c r="L26" s="130" t="s">
        <v>48</v>
      </c>
      <c r="M26" s="130" t="s">
        <v>48</v>
      </c>
      <c r="N26" s="130" t="s">
        <v>48</v>
      </c>
      <c r="O26" s="130" t="s">
        <v>48</v>
      </c>
      <c r="P26" s="130" t="s">
        <v>48</v>
      </c>
      <c r="Q26" s="130" t="s">
        <v>48</v>
      </c>
    </row>
    <row r="27" customFormat="false" ht="24" hidden="false" customHeight="false" outlineLevel="0" collapsed="false">
      <c r="A27" s="118" t="s">
        <v>1957</v>
      </c>
      <c r="B27" s="118" t="s">
        <v>2178</v>
      </c>
      <c r="C27" s="120" t="s">
        <v>573</v>
      </c>
      <c r="D27" s="130" t="n">
        <v>8</v>
      </c>
      <c r="E27" s="130"/>
      <c r="F27" s="130"/>
      <c r="G27" s="130" t="s">
        <v>48</v>
      </c>
      <c r="H27" s="130" t="s">
        <v>48</v>
      </c>
      <c r="I27" s="130" t="s">
        <v>48</v>
      </c>
      <c r="J27" s="130" t="s">
        <v>48</v>
      </c>
      <c r="K27" s="130" t="s">
        <v>48</v>
      </c>
      <c r="L27" s="130" t="s">
        <v>48</v>
      </c>
      <c r="M27" s="130" t="s">
        <v>48</v>
      </c>
      <c r="N27" s="130" t="s">
        <v>48</v>
      </c>
      <c r="O27" s="130" t="s">
        <v>48</v>
      </c>
      <c r="P27" s="130" t="s">
        <v>48</v>
      </c>
      <c r="Q27" s="130" t="s">
        <v>48</v>
      </c>
    </row>
    <row r="28" customFormat="false" ht="12" hidden="false" customHeight="false" outlineLevel="0" collapsed="false">
      <c r="A28" s="118" t="s">
        <v>2002</v>
      </c>
      <c r="B28" s="118" t="s">
        <v>1929</v>
      </c>
      <c r="C28" s="127" t="s">
        <v>573</v>
      </c>
      <c r="D28" s="130" t="n">
        <v>8</v>
      </c>
      <c r="E28" s="130"/>
      <c r="F28" s="130"/>
      <c r="G28" s="130" t="s">
        <v>48</v>
      </c>
      <c r="H28" s="130" t="s">
        <v>48</v>
      </c>
      <c r="I28" s="130" t="s">
        <v>48</v>
      </c>
      <c r="J28" s="130" t="s">
        <v>48</v>
      </c>
      <c r="K28" s="130" t="s">
        <v>48</v>
      </c>
      <c r="L28" s="130" t="s">
        <v>48</v>
      </c>
      <c r="M28" s="130" t="s">
        <v>48</v>
      </c>
      <c r="N28" s="130" t="s">
        <v>48</v>
      </c>
      <c r="O28" s="130" t="s">
        <v>48</v>
      </c>
      <c r="P28" s="130" t="s">
        <v>48</v>
      </c>
      <c r="Q28" s="130" t="s">
        <v>48</v>
      </c>
    </row>
    <row r="29" customFormat="false" ht="12" hidden="false" customHeight="false" outlineLevel="0" collapsed="false">
      <c r="A29" s="118" t="s">
        <v>1539</v>
      </c>
      <c r="B29" s="118" t="s">
        <v>1540</v>
      </c>
      <c r="C29" s="120" t="s">
        <v>554</v>
      </c>
      <c r="D29" s="130" t="n">
        <v>9</v>
      </c>
      <c r="E29" s="130"/>
      <c r="F29" s="130"/>
      <c r="G29" s="130"/>
      <c r="H29" s="130"/>
      <c r="I29" s="130"/>
      <c r="J29" s="130"/>
      <c r="K29" s="130"/>
      <c r="L29" s="130"/>
      <c r="M29" s="130"/>
      <c r="N29" s="130"/>
      <c r="O29" s="130"/>
      <c r="P29" s="130" t="s">
        <v>48</v>
      </c>
      <c r="Q29" s="130" t="s">
        <v>48</v>
      </c>
    </row>
    <row r="30" customFormat="false" ht="12" hidden="false" customHeight="false" outlineLevel="0" collapsed="false">
      <c r="A30" s="143" t="s">
        <v>1456</v>
      </c>
      <c r="B30" s="143" t="s">
        <v>2170</v>
      </c>
      <c r="C30" s="120" t="s">
        <v>554</v>
      </c>
      <c r="D30" s="130" t="n">
        <v>1</v>
      </c>
      <c r="E30" s="130"/>
      <c r="F30" s="143"/>
      <c r="G30" s="130" t="s">
        <v>48</v>
      </c>
      <c r="H30" s="130"/>
      <c r="I30" s="130"/>
      <c r="J30" s="130"/>
      <c r="K30" s="130"/>
      <c r="L30" s="130"/>
      <c r="M30" s="130"/>
      <c r="N30" s="130"/>
      <c r="O30" s="130"/>
      <c r="P30" s="130"/>
      <c r="Q30" s="130"/>
    </row>
    <row r="31" customFormat="false" ht="12" hidden="false" customHeight="false" outlineLevel="0" collapsed="false">
      <c r="A31" s="143" t="s">
        <v>2171</v>
      </c>
      <c r="B31" s="143" t="s">
        <v>1448</v>
      </c>
      <c r="C31" s="120" t="s">
        <v>554</v>
      </c>
      <c r="D31" s="130" t="n">
        <v>1</v>
      </c>
      <c r="E31" s="130"/>
      <c r="F31" s="143"/>
      <c r="G31" s="130" t="s">
        <v>48</v>
      </c>
      <c r="H31" s="130"/>
      <c r="I31" s="130"/>
      <c r="J31" s="130"/>
      <c r="K31" s="130"/>
      <c r="L31" s="130"/>
      <c r="M31" s="130"/>
      <c r="N31" s="130"/>
      <c r="O31" s="130"/>
      <c r="P31" s="130"/>
      <c r="Q31" s="130"/>
    </row>
    <row r="32" customFormat="false" ht="12" hidden="false" customHeight="false" outlineLevel="0" collapsed="false">
      <c r="A32" s="143" t="s">
        <v>1458</v>
      </c>
      <c r="B32" s="143" t="s">
        <v>1459</v>
      </c>
      <c r="C32" s="120" t="s">
        <v>554</v>
      </c>
      <c r="D32" s="130" t="n">
        <v>17</v>
      </c>
      <c r="E32" s="130"/>
      <c r="F32" s="143"/>
      <c r="G32" s="130" t="s">
        <v>48</v>
      </c>
      <c r="H32" s="130"/>
      <c r="I32" s="130"/>
      <c r="J32" s="130"/>
      <c r="K32" s="130"/>
      <c r="L32" s="130"/>
      <c r="M32" s="130"/>
      <c r="N32" s="130"/>
      <c r="O32" s="130"/>
      <c r="P32" s="130"/>
      <c r="Q32" s="130"/>
    </row>
    <row r="33" customFormat="false" ht="12" hidden="false" customHeight="false" outlineLevel="0" collapsed="false">
      <c r="A33" s="143" t="s">
        <v>1438</v>
      </c>
      <c r="B33" s="143" t="s">
        <v>2132</v>
      </c>
      <c r="C33" s="120" t="s">
        <v>554</v>
      </c>
      <c r="D33" s="130" t="n">
        <v>1</v>
      </c>
      <c r="E33" s="130"/>
      <c r="F33" s="143"/>
      <c r="G33" s="130" t="s">
        <v>48</v>
      </c>
      <c r="H33" s="130"/>
      <c r="I33" s="130"/>
      <c r="J33" s="130"/>
      <c r="K33" s="130"/>
      <c r="L33" s="130"/>
      <c r="M33" s="130"/>
      <c r="N33" s="130"/>
      <c r="O33" s="130"/>
      <c r="P33" s="130"/>
      <c r="Q33" s="130"/>
    </row>
    <row r="34" customFormat="false" ht="12" hidden="false" customHeight="false" outlineLevel="0" collapsed="false">
      <c r="A34" s="143" t="s">
        <v>2004</v>
      </c>
      <c r="B34" s="143" t="s">
        <v>2005</v>
      </c>
      <c r="C34" s="127" t="s">
        <v>573</v>
      </c>
      <c r="D34" s="130" t="n">
        <v>8</v>
      </c>
      <c r="E34" s="130"/>
      <c r="F34" s="143"/>
      <c r="G34" s="130" t="s">
        <v>48</v>
      </c>
      <c r="H34" s="130"/>
      <c r="I34" s="130"/>
      <c r="J34" s="130"/>
      <c r="K34" s="130"/>
      <c r="L34" s="130"/>
      <c r="M34" s="130"/>
      <c r="N34" s="130"/>
      <c r="O34" s="130"/>
      <c r="P34" s="130"/>
      <c r="Q34" s="130"/>
    </row>
    <row r="35" customFormat="false" ht="12" hidden="false" customHeight="false" outlineLevel="0" collapsed="false">
      <c r="A35" s="143" t="s">
        <v>2006</v>
      </c>
      <c r="B35" s="143" t="s">
        <v>2007</v>
      </c>
      <c r="C35" s="120" t="s">
        <v>554</v>
      </c>
      <c r="D35" s="130" t="n">
        <v>3</v>
      </c>
      <c r="E35" s="130"/>
      <c r="F35" s="143"/>
      <c r="G35" s="130" t="s">
        <v>48</v>
      </c>
      <c r="H35" s="130"/>
      <c r="I35" s="130"/>
      <c r="J35" s="130"/>
      <c r="K35" s="130"/>
      <c r="L35" s="130"/>
      <c r="M35" s="130"/>
      <c r="N35" s="130"/>
      <c r="O35" s="130"/>
      <c r="P35" s="130"/>
      <c r="Q35" s="130"/>
    </row>
    <row r="36" customFormat="false" ht="12" hidden="false" customHeight="false" outlineLevel="0" collapsed="false">
      <c r="A36" s="143" t="s">
        <v>1444</v>
      </c>
      <c r="B36" s="143" t="s">
        <v>1445</v>
      </c>
      <c r="C36" s="120" t="s">
        <v>554</v>
      </c>
      <c r="D36" s="130" t="n">
        <v>1</v>
      </c>
      <c r="E36" s="130"/>
      <c r="F36" s="143"/>
      <c r="G36" s="130" t="s">
        <v>48</v>
      </c>
      <c r="H36" s="130"/>
      <c r="I36" s="130"/>
      <c r="J36" s="130"/>
      <c r="K36" s="130"/>
      <c r="L36" s="130"/>
      <c r="M36" s="130"/>
      <c r="N36" s="130"/>
      <c r="O36" s="130"/>
      <c r="P36" s="130"/>
      <c r="Q36" s="130"/>
    </row>
    <row r="37" s="100" customFormat="true" ht="12" hidden="false" customHeight="false" outlineLevel="0" collapsed="false"/>
    <row r="38" s="100" customFormat="true" ht="12" hidden="false" customHeight="false" outlineLevel="0" collapsed="false"/>
    <row r="39"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49.xml><?xml version="1.0" encoding="utf-8"?>
<worksheet xmlns="http://schemas.openxmlformats.org/spreadsheetml/2006/main" xmlns:r="http://schemas.openxmlformats.org/officeDocument/2006/relationships">
  <sheetPr filterMode="false">
    <tabColor rgb="FFFFFFFF"/>
    <pageSetUpPr fitToPage="true"/>
  </sheetPr>
  <dimension ref="A1:S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40.66"/>
    <col collapsed="false" customWidth="true" hidden="false" outlineLevel="0" max="2" min="2" style="99" width="49.15"/>
    <col collapsed="false" customWidth="true" hidden="false" outlineLevel="0" max="3" min="3" style="99" width="5.33"/>
    <col collapsed="false" customWidth="true" hidden="false" outlineLevel="0" max="4" min="4" style="99" width="9.33"/>
    <col collapsed="false" customWidth="true" hidden="false" outlineLevel="0" max="5" min="5" style="99" width="10.16"/>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6.67"/>
    <col collapsed="false" customWidth="true" hidden="true" outlineLevel="0" max="257" min="257" style="99" width="41.49"/>
    <col collapsed="false" customWidth="true" hidden="true" outlineLevel="0" max="258" min="258" style="99" width="15"/>
    <col collapsed="false" customWidth="false" hidden="true" outlineLevel="0" max="511" min="259" style="99" width="11.5"/>
    <col collapsed="false" customWidth="true" hidden="true" outlineLevel="0" max="512" min="512" style="99" width="16.67"/>
    <col collapsed="false" customWidth="true" hidden="true" outlineLevel="0" max="513" min="513" style="99" width="41.49"/>
    <col collapsed="false" customWidth="true" hidden="true" outlineLevel="0" max="514" min="514" style="99" width="15"/>
    <col collapsed="false" customWidth="false" hidden="true" outlineLevel="0" max="767" min="515" style="99" width="11.5"/>
    <col collapsed="false" customWidth="true" hidden="true" outlineLevel="0" max="768" min="768" style="99" width="16.67"/>
    <col collapsed="false" customWidth="true" hidden="true" outlineLevel="0" max="769" min="769" style="99" width="41.49"/>
    <col collapsed="false" customWidth="true" hidden="true" outlineLevel="0" max="770" min="770" style="99" width="15"/>
    <col collapsed="false" customWidth="false" hidden="true" outlineLevel="0" max="1023" min="771" style="99" width="11.5"/>
    <col collapsed="false" customWidth="true" hidden="true" outlineLevel="0" max="1025" min="1024" style="99" width="16.67"/>
  </cols>
  <sheetData>
    <row r="1" s="110" customFormat="true" ht="39" hidden="false" customHeight="true" outlineLevel="0" collapsed="false">
      <c r="A1" s="109" t="s">
        <v>2185</v>
      </c>
      <c r="B1" s="109" t="s">
        <v>2186</v>
      </c>
      <c r="C1" s="43" t="s">
        <v>6</v>
      </c>
      <c r="D1" s="43"/>
    </row>
    <row r="2" s="110" customFormat="true" ht="21" hidden="false" customHeight="true" outlineLevel="0" collapsed="false">
      <c r="A2" s="109"/>
      <c r="B2" s="109"/>
      <c r="C2" s="43" t="s">
        <v>355</v>
      </c>
      <c r="D2" s="43"/>
    </row>
    <row r="3" s="100" customFormat="true" ht="12" hidden="false" customHeight="false" outlineLevel="0" collapsed="false"/>
    <row r="4" s="165" customFormat="tru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c r="R4" s="164"/>
      <c r="S4" s="164"/>
    </row>
    <row r="5" s="165" customFormat="true" ht="12" hidden="false" customHeight="false" outlineLevel="0" collapsed="false">
      <c r="A5" s="122" t="s">
        <v>1975</v>
      </c>
      <c r="B5" s="114" t="s">
        <v>1976</v>
      </c>
      <c r="C5" s="127" t="s">
        <v>573</v>
      </c>
      <c r="D5" s="123" t="n">
        <v>5</v>
      </c>
      <c r="E5" s="123"/>
      <c r="F5" s="122"/>
      <c r="G5" s="122"/>
      <c r="H5" s="166"/>
      <c r="I5" s="123"/>
      <c r="J5" s="123"/>
      <c r="K5" s="123"/>
      <c r="L5" s="123"/>
      <c r="M5" s="123" t="s">
        <v>48</v>
      </c>
      <c r="N5" s="123" t="s">
        <v>48</v>
      </c>
      <c r="O5" s="123" t="s">
        <v>48</v>
      </c>
      <c r="P5" s="123" t="s">
        <v>48</v>
      </c>
      <c r="Q5" s="123" t="s">
        <v>48</v>
      </c>
      <c r="R5" s="164"/>
      <c r="S5" s="164"/>
    </row>
    <row r="6" customFormat="false" ht="12" hidden="false" customHeight="false" outlineLevel="0" collapsed="false">
      <c r="A6" s="122" t="s">
        <v>2139</v>
      </c>
      <c r="B6" s="122" t="s">
        <v>2140</v>
      </c>
      <c r="C6" s="120" t="s">
        <v>554</v>
      </c>
      <c r="D6" s="123" t="n">
        <v>8</v>
      </c>
      <c r="E6" s="123"/>
      <c r="F6" s="122"/>
      <c r="G6" s="122"/>
      <c r="H6" s="166"/>
      <c r="I6" s="123" t="s">
        <v>48</v>
      </c>
      <c r="J6" s="123" t="s">
        <v>48</v>
      </c>
      <c r="K6" s="123" t="s">
        <v>48</v>
      </c>
      <c r="L6" s="123" t="s">
        <v>48</v>
      </c>
      <c r="M6" s="123" t="s">
        <v>48</v>
      </c>
      <c r="N6" s="123" t="s">
        <v>48</v>
      </c>
      <c r="O6" s="123" t="s">
        <v>48</v>
      </c>
      <c r="P6" s="123" t="s">
        <v>48</v>
      </c>
      <c r="Q6" s="123" t="s">
        <v>48</v>
      </c>
    </row>
    <row r="7" customFormat="false" ht="12" hidden="false" customHeight="false" outlineLevel="0" collapsed="false">
      <c r="A7" s="122" t="s">
        <v>1935</v>
      </c>
      <c r="B7" s="122" t="s">
        <v>1936</v>
      </c>
      <c r="C7" s="120" t="s">
        <v>554</v>
      </c>
      <c r="D7" s="123" t="n">
        <v>1</v>
      </c>
      <c r="E7" s="123"/>
      <c r="F7" s="122"/>
      <c r="G7" s="122"/>
      <c r="H7" s="166"/>
      <c r="I7" s="123" t="s">
        <v>48</v>
      </c>
      <c r="J7" s="123" t="s">
        <v>48</v>
      </c>
      <c r="K7" s="123" t="s">
        <v>48</v>
      </c>
      <c r="L7" s="123" t="s">
        <v>48</v>
      </c>
      <c r="M7" s="123" t="s">
        <v>48</v>
      </c>
      <c r="N7" s="123" t="s">
        <v>48</v>
      </c>
      <c r="O7" s="123" t="s">
        <v>48</v>
      </c>
      <c r="P7" s="123" t="s">
        <v>48</v>
      </c>
      <c r="Q7" s="123" t="s">
        <v>48</v>
      </c>
    </row>
    <row r="8" customFormat="false" ht="12" hidden="false" customHeight="false" outlineLevel="0" collapsed="false">
      <c r="A8" s="122" t="s">
        <v>1937</v>
      </c>
      <c r="B8" s="122" t="s">
        <v>1938</v>
      </c>
      <c r="C8" s="120" t="s">
        <v>554</v>
      </c>
      <c r="D8" s="123" t="n">
        <v>1</v>
      </c>
      <c r="E8" s="123"/>
      <c r="F8" s="122"/>
      <c r="G8" s="122"/>
      <c r="H8" s="166"/>
      <c r="I8" s="123" t="s">
        <v>48</v>
      </c>
      <c r="J8" s="123" t="s">
        <v>48</v>
      </c>
      <c r="K8" s="123" t="s">
        <v>48</v>
      </c>
      <c r="L8" s="123" t="s">
        <v>48</v>
      </c>
      <c r="M8" s="123" t="s">
        <v>48</v>
      </c>
      <c r="N8" s="123" t="s">
        <v>48</v>
      </c>
      <c r="O8" s="123" t="s">
        <v>48</v>
      </c>
      <c r="P8" s="123" t="s">
        <v>48</v>
      </c>
      <c r="Q8" s="123" t="s">
        <v>48</v>
      </c>
    </row>
    <row r="9" customFormat="false" ht="12" hidden="false" customHeight="false" outlineLevel="0" collapsed="false">
      <c r="A9" s="122" t="s">
        <v>1939</v>
      </c>
      <c r="B9" s="122" t="s">
        <v>2053</v>
      </c>
      <c r="C9" s="120" t="s">
        <v>554</v>
      </c>
      <c r="D9" s="123" t="n">
        <v>3</v>
      </c>
      <c r="E9" s="123"/>
      <c r="F9" s="122"/>
      <c r="G9" s="122"/>
      <c r="H9" s="166"/>
      <c r="I9" s="123" t="s">
        <v>48</v>
      </c>
      <c r="J9" s="123" t="s">
        <v>48</v>
      </c>
      <c r="K9" s="123" t="s">
        <v>48</v>
      </c>
      <c r="L9" s="123" t="s">
        <v>48</v>
      </c>
      <c r="M9" s="123" t="s">
        <v>48</v>
      </c>
      <c r="N9" s="123" t="s">
        <v>48</v>
      </c>
      <c r="O9" s="123" t="s">
        <v>48</v>
      </c>
      <c r="P9" s="123" t="s">
        <v>48</v>
      </c>
      <c r="Q9" s="123" t="s">
        <v>48</v>
      </c>
    </row>
    <row r="10" customFormat="false" ht="12" hidden="false" customHeight="false" outlineLevel="0" collapsed="false">
      <c r="A10" s="122" t="s">
        <v>1197</v>
      </c>
      <c r="B10" s="122" t="s">
        <v>1198</v>
      </c>
      <c r="C10" s="120" t="s">
        <v>554</v>
      </c>
      <c r="D10" s="123" t="n">
        <v>9</v>
      </c>
      <c r="E10" s="123"/>
      <c r="F10" s="122"/>
      <c r="G10" s="122"/>
      <c r="H10" s="166"/>
      <c r="I10" s="123" t="s">
        <v>48</v>
      </c>
      <c r="J10" s="123" t="s">
        <v>48</v>
      </c>
      <c r="K10" s="123" t="s">
        <v>48</v>
      </c>
      <c r="L10" s="123" t="s">
        <v>48</v>
      </c>
      <c r="M10" s="123" t="s">
        <v>48</v>
      </c>
      <c r="N10" s="123" t="s">
        <v>48</v>
      </c>
      <c r="O10" s="123" t="s">
        <v>48</v>
      </c>
      <c r="P10" s="123" t="s">
        <v>48</v>
      </c>
      <c r="Q10" s="123" t="s">
        <v>48</v>
      </c>
    </row>
    <row r="11" customFormat="false" ht="12" hidden="false" customHeight="false" outlineLevel="0" collapsed="false">
      <c r="A11" s="122" t="s">
        <v>2187</v>
      </c>
      <c r="B11" s="122" t="s">
        <v>1194</v>
      </c>
      <c r="C11" s="120" t="s">
        <v>554</v>
      </c>
      <c r="D11" s="123" t="n">
        <v>7</v>
      </c>
      <c r="E11" s="123"/>
      <c r="F11" s="122"/>
      <c r="G11" s="122"/>
      <c r="H11" s="166"/>
      <c r="I11" s="123" t="s">
        <v>48</v>
      </c>
      <c r="J11" s="123" t="s">
        <v>48</v>
      </c>
      <c r="K11" s="123" t="s">
        <v>48</v>
      </c>
      <c r="L11" s="123" t="s">
        <v>48</v>
      </c>
      <c r="M11" s="123" t="s">
        <v>48</v>
      </c>
      <c r="N11" s="123" t="s">
        <v>48</v>
      </c>
      <c r="O11" s="123" t="s">
        <v>48</v>
      </c>
      <c r="P11" s="123" t="s">
        <v>48</v>
      </c>
      <c r="Q11" s="123" t="s">
        <v>48</v>
      </c>
    </row>
    <row r="12" customFormat="false" ht="12" hidden="false" customHeight="false" outlineLevel="0" collapsed="false">
      <c r="A12" s="122" t="s">
        <v>1193</v>
      </c>
      <c r="B12" s="122" t="s">
        <v>2026</v>
      </c>
      <c r="C12" s="120" t="s">
        <v>554</v>
      </c>
      <c r="D12" s="123" t="n">
        <v>13</v>
      </c>
      <c r="E12" s="123"/>
      <c r="F12" s="122"/>
      <c r="G12" s="122"/>
      <c r="H12" s="166"/>
      <c r="I12" s="123" t="s">
        <v>48</v>
      </c>
      <c r="J12" s="123" t="s">
        <v>48</v>
      </c>
      <c r="K12" s="123" t="s">
        <v>48</v>
      </c>
      <c r="L12" s="123" t="s">
        <v>48</v>
      </c>
      <c r="M12" s="123" t="s">
        <v>48</v>
      </c>
      <c r="N12" s="123" t="s">
        <v>48</v>
      </c>
      <c r="O12" s="123" t="s">
        <v>48</v>
      </c>
      <c r="P12" s="123" t="s">
        <v>48</v>
      </c>
      <c r="Q12" s="123" t="s">
        <v>48</v>
      </c>
    </row>
    <row r="13" customFormat="false" ht="12" hidden="false" customHeight="false" outlineLevel="0" collapsed="false">
      <c r="A13" s="122" t="s">
        <v>2188</v>
      </c>
      <c r="B13" s="122" t="s">
        <v>1177</v>
      </c>
      <c r="C13" s="127" t="s">
        <v>573</v>
      </c>
      <c r="D13" s="123" t="n">
        <v>8</v>
      </c>
      <c r="E13" s="123"/>
      <c r="F13" s="122"/>
      <c r="G13" s="122"/>
      <c r="H13" s="166"/>
      <c r="I13" s="123" t="s">
        <v>48</v>
      </c>
      <c r="J13" s="123" t="s">
        <v>48</v>
      </c>
      <c r="K13" s="123" t="s">
        <v>48</v>
      </c>
      <c r="L13" s="123" t="s">
        <v>48</v>
      </c>
      <c r="M13" s="123" t="s">
        <v>48</v>
      </c>
      <c r="N13" s="123" t="s">
        <v>48</v>
      </c>
      <c r="O13" s="123" t="s">
        <v>48</v>
      </c>
      <c r="P13" s="123" t="s">
        <v>48</v>
      </c>
      <c r="Q13" s="123" t="s">
        <v>48</v>
      </c>
    </row>
    <row r="14" customFormat="false" ht="12" hidden="false" customHeight="false" outlineLevel="0" collapsed="false">
      <c r="A14" s="122" t="s">
        <v>2189</v>
      </c>
      <c r="B14" s="122" t="s">
        <v>2029</v>
      </c>
      <c r="C14" s="127" t="s">
        <v>573</v>
      </c>
      <c r="D14" s="123" t="n">
        <v>8</v>
      </c>
      <c r="E14" s="123"/>
      <c r="F14" s="122"/>
      <c r="G14" s="122"/>
      <c r="H14" s="166"/>
      <c r="I14" s="123" t="s">
        <v>48</v>
      </c>
      <c r="J14" s="123" t="s">
        <v>48</v>
      </c>
      <c r="K14" s="123" t="s">
        <v>48</v>
      </c>
      <c r="L14" s="123" t="s">
        <v>48</v>
      </c>
      <c r="M14" s="123" t="s">
        <v>48</v>
      </c>
      <c r="N14" s="123" t="s">
        <v>48</v>
      </c>
      <c r="O14" s="123" t="s">
        <v>48</v>
      </c>
      <c r="P14" s="123" t="s">
        <v>48</v>
      </c>
      <c r="Q14" s="123" t="s">
        <v>48</v>
      </c>
    </row>
    <row r="15" customFormat="false" ht="12" hidden="false" customHeight="false" outlineLevel="0" collapsed="false">
      <c r="A15" s="122" t="s">
        <v>2190</v>
      </c>
      <c r="B15" s="122" t="s">
        <v>1173</v>
      </c>
      <c r="C15" s="127" t="s">
        <v>573</v>
      </c>
      <c r="D15" s="123" t="n">
        <v>8</v>
      </c>
      <c r="E15" s="123"/>
      <c r="F15" s="122"/>
      <c r="G15" s="122"/>
      <c r="H15" s="166"/>
      <c r="I15" s="123" t="s">
        <v>48</v>
      </c>
      <c r="J15" s="123" t="s">
        <v>48</v>
      </c>
      <c r="K15" s="123" t="s">
        <v>48</v>
      </c>
      <c r="L15" s="123" t="s">
        <v>48</v>
      </c>
      <c r="M15" s="123" t="s">
        <v>48</v>
      </c>
      <c r="N15" s="123" t="s">
        <v>48</v>
      </c>
      <c r="O15" s="123" t="s">
        <v>48</v>
      </c>
      <c r="P15" s="123" t="s">
        <v>48</v>
      </c>
      <c r="Q15" s="123" t="s">
        <v>48</v>
      </c>
    </row>
    <row r="16" customFormat="false" ht="12" hidden="false" customHeight="false" outlineLevel="0" collapsed="false">
      <c r="A16" s="122" t="s">
        <v>2191</v>
      </c>
      <c r="B16" s="122" t="s">
        <v>1171</v>
      </c>
      <c r="C16" s="127" t="s">
        <v>573</v>
      </c>
      <c r="D16" s="123" t="n">
        <v>8</v>
      </c>
      <c r="E16" s="123"/>
      <c r="F16" s="122"/>
      <c r="G16" s="122"/>
      <c r="H16" s="166"/>
      <c r="I16" s="123" t="s">
        <v>48</v>
      </c>
      <c r="J16" s="123" t="s">
        <v>48</v>
      </c>
      <c r="K16" s="123" t="s">
        <v>48</v>
      </c>
      <c r="L16" s="123" t="s">
        <v>48</v>
      </c>
      <c r="M16" s="123" t="s">
        <v>48</v>
      </c>
      <c r="N16" s="123" t="s">
        <v>48</v>
      </c>
      <c r="O16" s="123" t="s">
        <v>48</v>
      </c>
      <c r="P16" s="123" t="s">
        <v>48</v>
      </c>
      <c r="Q16" s="123" t="s">
        <v>48</v>
      </c>
    </row>
    <row r="17" customFormat="false" ht="12" hidden="false" customHeight="false" outlineLevel="0" collapsed="false">
      <c r="A17" s="122" t="s">
        <v>2192</v>
      </c>
      <c r="B17" s="122" t="s">
        <v>1986</v>
      </c>
      <c r="C17" s="127" t="s">
        <v>573</v>
      </c>
      <c r="D17" s="123" t="n">
        <v>8</v>
      </c>
      <c r="E17" s="123"/>
      <c r="F17" s="122"/>
      <c r="G17" s="122"/>
      <c r="H17" s="166"/>
      <c r="I17" s="123" t="s">
        <v>48</v>
      </c>
      <c r="J17" s="123" t="s">
        <v>48</v>
      </c>
      <c r="K17" s="123" t="s">
        <v>48</v>
      </c>
      <c r="L17" s="123" t="s">
        <v>48</v>
      </c>
      <c r="M17" s="123" t="s">
        <v>48</v>
      </c>
      <c r="N17" s="123" t="s">
        <v>48</v>
      </c>
      <c r="O17" s="123" t="s">
        <v>48</v>
      </c>
      <c r="P17" s="123" t="s">
        <v>48</v>
      </c>
      <c r="Q17" s="123" t="s">
        <v>48</v>
      </c>
    </row>
    <row r="18" customFormat="false" ht="12" hidden="false" customHeight="false" outlineLevel="0" collapsed="false">
      <c r="A18" s="122" t="s">
        <v>2000</v>
      </c>
      <c r="B18" s="122" t="s">
        <v>2034</v>
      </c>
      <c r="C18" s="127" t="s">
        <v>573</v>
      </c>
      <c r="D18" s="123" t="n">
        <v>8</v>
      </c>
      <c r="E18" s="123"/>
      <c r="F18" s="122"/>
      <c r="G18" s="122"/>
      <c r="H18" s="166"/>
      <c r="I18" s="123" t="s">
        <v>48</v>
      </c>
      <c r="J18" s="123" t="s">
        <v>48</v>
      </c>
      <c r="K18" s="123" t="s">
        <v>48</v>
      </c>
      <c r="L18" s="123" t="s">
        <v>48</v>
      </c>
      <c r="M18" s="123" t="s">
        <v>48</v>
      </c>
      <c r="N18" s="123" t="s">
        <v>48</v>
      </c>
      <c r="O18" s="123" t="s">
        <v>48</v>
      </c>
      <c r="P18" s="123" t="s">
        <v>48</v>
      </c>
      <c r="Q18" s="123" t="s">
        <v>48</v>
      </c>
    </row>
    <row r="19" customFormat="false" ht="12" hidden="false" customHeight="false" outlineLevel="0" collapsed="false">
      <c r="A19" s="122" t="s">
        <v>1539</v>
      </c>
      <c r="B19" s="122" t="s">
        <v>1540</v>
      </c>
      <c r="C19" s="120" t="s">
        <v>554</v>
      </c>
      <c r="D19" s="133" t="n">
        <v>9</v>
      </c>
      <c r="E19" s="133"/>
      <c r="F19" s="122"/>
      <c r="G19" s="122"/>
      <c r="H19" s="167"/>
      <c r="I19" s="133"/>
      <c r="J19" s="133"/>
      <c r="K19" s="133"/>
      <c r="L19" s="133"/>
      <c r="M19" s="133"/>
      <c r="N19" s="133"/>
      <c r="O19" s="133"/>
      <c r="P19" s="123" t="s">
        <v>48</v>
      </c>
      <c r="Q19" s="123" t="s">
        <v>48</v>
      </c>
    </row>
    <row r="20" customFormat="false" ht="12" hidden="false" customHeight="false" outlineLevel="0" collapsed="false">
      <c r="A20" s="122" t="s">
        <v>2039</v>
      </c>
      <c r="B20" s="114" t="s">
        <v>2193</v>
      </c>
      <c r="C20" s="120" t="s">
        <v>554</v>
      </c>
      <c r="D20" s="133" t="n">
        <v>4</v>
      </c>
      <c r="E20" s="133"/>
      <c r="F20" s="122"/>
      <c r="G20" s="122"/>
      <c r="H20" s="122"/>
      <c r="I20" s="133" t="s">
        <v>48</v>
      </c>
      <c r="J20" s="133" t="s">
        <v>48</v>
      </c>
      <c r="K20" s="133" t="s">
        <v>48</v>
      </c>
      <c r="L20" s="133" t="s">
        <v>48</v>
      </c>
      <c r="M20" s="133" t="s">
        <v>48</v>
      </c>
      <c r="N20" s="133" t="s">
        <v>48</v>
      </c>
      <c r="O20" s="133" t="s">
        <v>48</v>
      </c>
      <c r="P20" s="133" t="s">
        <v>48</v>
      </c>
      <c r="Q20" s="133" t="s">
        <v>48</v>
      </c>
    </row>
    <row r="21" customFormat="false" ht="12" hidden="false" customHeight="false" outlineLevel="0" collapsed="false">
      <c r="A21" s="122" t="s">
        <v>2041</v>
      </c>
      <c r="B21" s="114" t="s">
        <v>2113</v>
      </c>
      <c r="C21" s="120" t="s">
        <v>554</v>
      </c>
      <c r="D21" s="133" t="n">
        <v>2</v>
      </c>
      <c r="E21" s="133"/>
      <c r="F21" s="122"/>
      <c r="G21" s="122"/>
      <c r="H21" s="122"/>
      <c r="I21" s="133" t="s">
        <v>48</v>
      </c>
      <c r="J21" s="133" t="s">
        <v>48</v>
      </c>
      <c r="K21" s="133" t="s">
        <v>48</v>
      </c>
      <c r="L21" s="133" t="s">
        <v>48</v>
      </c>
      <c r="M21" s="133" t="s">
        <v>48</v>
      </c>
      <c r="N21" s="133" t="s">
        <v>48</v>
      </c>
      <c r="O21" s="133" t="s">
        <v>48</v>
      </c>
      <c r="P21" s="133" t="s">
        <v>48</v>
      </c>
      <c r="Q21" s="133" t="s">
        <v>48</v>
      </c>
    </row>
    <row r="22" s="100" customFormat="true" ht="12" hidden="false" customHeight="false" outlineLevel="0" collapsed="false"/>
    <row r="23" s="100" customFormat="true" ht="12" hidden="false" customHeight="false" outlineLevel="0" collapsed="false"/>
    <row r="24"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50.xml><?xml version="1.0" encoding="utf-8"?>
<worksheet xmlns="http://schemas.openxmlformats.org/spreadsheetml/2006/main" xmlns:r="http://schemas.openxmlformats.org/officeDocument/2006/relationships">
  <sheetPr filterMode="false">
    <tabColor rgb="FFFFFFFF"/>
    <pageSetUpPr fitToPage="true"/>
  </sheetPr>
  <dimension ref="A1:Q1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40.66"/>
    <col collapsed="false" customWidth="true" hidden="false" outlineLevel="0" max="2" min="2" style="153" width="46.17"/>
    <col collapsed="false" customWidth="true" hidden="false" outlineLevel="0" max="3" min="3" style="99" width="6.5"/>
    <col collapsed="false" customWidth="true" hidden="false" outlineLevel="0" max="4" min="4" style="99" width="9.33"/>
    <col collapsed="false" customWidth="true" hidden="false" outlineLevel="0" max="5" min="5" style="99" width="19"/>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6"/>
    <col collapsed="false" customWidth="true" hidden="true" outlineLevel="0" max="257" min="257" style="99" width="45.98"/>
    <col collapsed="false" customWidth="false" hidden="true" outlineLevel="0" max="511" min="258" style="99" width="11.5"/>
    <col collapsed="false" customWidth="true" hidden="true" outlineLevel="0" max="512" min="512" style="99" width="16"/>
    <col collapsed="false" customWidth="true" hidden="true" outlineLevel="0" max="513" min="513" style="99" width="45.98"/>
    <col collapsed="false" customWidth="false" hidden="true" outlineLevel="0" max="767" min="514" style="99" width="11.5"/>
    <col collapsed="false" customWidth="true" hidden="true" outlineLevel="0" max="768" min="768" style="99" width="16"/>
    <col collapsed="false" customWidth="true" hidden="true" outlineLevel="0" max="769" min="769" style="99" width="45.98"/>
    <col collapsed="false" customWidth="false" hidden="true" outlineLevel="0" max="1023" min="770" style="99" width="11.5"/>
    <col collapsed="false" customWidth="true" hidden="true" outlineLevel="0" max="1025" min="1024" style="99" width="16"/>
  </cols>
  <sheetData>
    <row r="1" s="100" customFormat="true" ht="36" hidden="false" customHeight="false" outlineLevel="0" collapsed="false">
      <c r="A1" s="141" t="s">
        <v>2194</v>
      </c>
      <c r="B1" s="141" t="s">
        <v>2195</v>
      </c>
      <c r="C1" s="43" t="s">
        <v>6</v>
      </c>
      <c r="D1" s="43"/>
      <c r="E1" s="125"/>
    </row>
    <row r="2" s="100" customFormat="true" ht="14" hidden="false" customHeight="false" outlineLevel="0" collapsed="false">
      <c r="A2" s="141"/>
      <c r="B2" s="141"/>
      <c r="C2" s="43" t="s">
        <v>355</v>
      </c>
      <c r="D2" s="43"/>
      <c r="E2" s="125"/>
    </row>
    <row r="3" s="100" customFormat="true" ht="21" hidden="false" customHeight="true" outlineLevel="0" collapsed="false">
      <c r="B3" s="154"/>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48" t="s">
        <v>1985</v>
      </c>
      <c r="B5" s="148" t="s">
        <v>2058</v>
      </c>
      <c r="C5" s="127" t="s">
        <v>573</v>
      </c>
      <c r="D5" s="123" t="n">
        <v>2</v>
      </c>
      <c r="E5" s="123"/>
      <c r="F5" s="148"/>
      <c r="G5" s="148"/>
      <c r="H5" s="148"/>
      <c r="I5" s="148"/>
      <c r="J5" s="148"/>
      <c r="K5" s="148"/>
      <c r="L5" s="123" t="s">
        <v>48</v>
      </c>
      <c r="M5" s="123" t="s">
        <v>48</v>
      </c>
      <c r="N5" s="123" t="s">
        <v>48</v>
      </c>
      <c r="O5" s="123" t="s">
        <v>48</v>
      </c>
      <c r="P5" s="123" t="s">
        <v>48</v>
      </c>
      <c r="Q5" s="123" t="s">
        <v>48</v>
      </c>
    </row>
    <row r="6" customFormat="false" ht="12" hidden="false" customHeight="false" outlineLevel="0" collapsed="false">
      <c r="A6" s="148" t="s">
        <v>2055</v>
      </c>
      <c r="B6" s="148" t="s">
        <v>2056</v>
      </c>
      <c r="C6" s="120" t="s">
        <v>554</v>
      </c>
      <c r="D6" s="123" t="n">
        <v>6</v>
      </c>
      <c r="E6" s="123"/>
      <c r="F6" s="148"/>
      <c r="G6" s="148"/>
      <c r="H6" s="148"/>
      <c r="I6" s="148"/>
      <c r="J6" s="148"/>
      <c r="K6" s="148"/>
      <c r="L6" s="123" t="s">
        <v>48</v>
      </c>
      <c r="M6" s="123" t="s">
        <v>48</v>
      </c>
      <c r="N6" s="123" t="s">
        <v>48</v>
      </c>
      <c r="O6" s="123" t="s">
        <v>48</v>
      </c>
      <c r="P6" s="123" t="s">
        <v>48</v>
      </c>
      <c r="Q6" s="123" t="s">
        <v>48</v>
      </c>
    </row>
    <row r="7" customFormat="false" ht="12" hidden="false" customHeight="false" outlineLevel="0" collapsed="false">
      <c r="A7" s="148" t="s">
        <v>1975</v>
      </c>
      <c r="B7" s="148" t="s">
        <v>1976</v>
      </c>
      <c r="C7" s="127" t="s">
        <v>573</v>
      </c>
      <c r="D7" s="123" t="n">
        <v>5</v>
      </c>
      <c r="E7" s="123"/>
      <c r="F7" s="148"/>
      <c r="G7" s="148"/>
      <c r="H7" s="148"/>
      <c r="I7" s="148"/>
      <c r="J7" s="148"/>
      <c r="K7" s="148"/>
      <c r="L7" s="123" t="s">
        <v>48</v>
      </c>
      <c r="M7" s="123" t="s">
        <v>48</v>
      </c>
      <c r="N7" s="123" t="s">
        <v>48</v>
      </c>
      <c r="O7" s="123" t="s">
        <v>48</v>
      </c>
      <c r="P7" s="123" t="s">
        <v>48</v>
      </c>
      <c r="Q7" s="123" t="s">
        <v>48</v>
      </c>
    </row>
    <row r="8" customFormat="false" ht="12" hidden="false" customHeight="false" outlineLevel="0" collapsed="false">
      <c r="A8" s="148" t="s">
        <v>1197</v>
      </c>
      <c r="B8" s="148" t="s">
        <v>2054</v>
      </c>
      <c r="C8" s="120" t="s">
        <v>554</v>
      </c>
      <c r="D8" s="123" t="n">
        <v>9</v>
      </c>
      <c r="E8" s="123"/>
      <c r="F8" s="148"/>
      <c r="G8" s="148"/>
      <c r="H8" s="148"/>
      <c r="I8" s="148"/>
      <c r="J8" s="148"/>
      <c r="K8" s="148"/>
      <c r="L8" s="123" t="s">
        <v>48</v>
      </c>
      <c r="M8" s="123" t="s">
        <v>48</v>
      </c>
      <c r="N8" s="123" t="s">
        <v>48</v>
      </c>
      <c r="O8" s="123" t="s">
        <v>48</v>
      </c>
      <c r="P8" s="123" t="s">
        <v>48</v>
      </c>
      <c r="Q8" s="123" t="s">
        <v>48</v>
      </c>
    </row>
    <row r="9" customFormat="false" ht="12" hidden="false" customHeight="false" outlineLevel="0" collapsed="false">
      <c r="A9" s="148" t="s">
        <v>1539</v>
      </c>
      <c r="B9" s="148" t="s">
        <v>1540</v>
      </c>
      <c r="C9" s="120" t="s">
        <v>554</v>
      </c>
      <c r="D9" s="123" t="n">
        <v>9</v>
      </c>
      <c r="E9" s="123"/>
      <c r="F9" s="148"/>
      <c r="G9" s="148"/>
      <c r="H9" s="148"/>
      <c r="I9" s="148"/>
      <c r="J9" s="148"/>
      <c r="K9" s="148"/>
      <c r="L9" s="123"/>
      <c r="M9" s="123"/>
      <c r="N9" s="123"/>
      <c r="O9" s="123"/>
      <c r="P9" s="123" t="s">
        <v>48</v>
      </c>
      <c r="Q9" s="123" t="s">
        <v>48</v>
      </c>
    </row>
    <row r="10" customFormat="false" ht="12" hidden="false" customHeight="false" outlineLevel="0" collapsed="false">
      <c r="A10" s="148" t="s">
        <v>2059</v>
      </c>
      <c r="B10" s="148" t="s">
        <v>1984</v>
      </c>
      <c r="C10" s="120" t="s">
        <v>554</v>
      </c>
      <c r="D10" s="123" t="n">
        <v>8</v>
      </c>
      <c r="E10" s="123"/>
      <c r="F10" s="148"/>
      <c r="G10" s="148"/>
      <c r="H10" s="148"/>
      <c r="I10" s="148"/>
      <c r="J10" s="148"/>
      <c r="K10" s="148"/>
      <c r="L10" s="123" t="s">
        <v>48</v>
      </c>
      <c r="M10" s="123" t="s">
        <v>48</v>
      </c>
      <c r="N10" s="123" t="s">
        <v>48</v>
      </c>
      <c r="O10" s="123" t="s">
        <v>48</v>
      </c>
      <c r="P10" s="123" t="s">
        <v>48</v>
      </c>
      <c r="Q10" s="123" t="s">
        <v>48</v>
      </c>
    </row>
    <row r="11" customFormat="false" ht="12" hidden="false" customHeight="false" outlineLevel="0" collapsed="false">
      <c r="A11" s="148" t="s">
        <v>1939</v>
      </c>
      <c r="B11" s="148" t="s">
        <v>2053</v>
      </c>
      <c r="C11" s="120" t="s">
        <v>554</v>
      </c>
      <c r="D11" s="123" t="n">
        <v>3</v>
      </c>
      <c r="E11" s="123"/>
      <c r="F11" s="148"/>
      <c r="G11" s="148"/>
      <c r="H11" s="148"/>
      <c r="I11" s="148"/>
      <c r="J11" s="148"/>
      <c r="K11" s="148"/>
      <c r="L11" s="123" t="s">
        <v>48</v>
      </c>
      <c r="M11" s="123" t="s">
        <v>48</v>
      </c>
      <c r="N11" s="123" t="s">
        <v>48</v>
      </c>
      <c r="O11" s="123" t="s">
        <v>48</v>
      </c>
      <c r="P11" s="123" t="s">
        <v>48</v>
      </c>
      <c r="Q11" s="123" t="s">
        <v>48</v>
      </c>
    </row>
    <row r="12" customFormat="false" ht="12" hidden="false" customHeight="false" outlineLevel="0" collapsed="false">
      <c r="A12" s="148" t="s">
        <v>1981</v>
      </c>
      <c r="B12" s="148" t="s">
        <v>1982</v>
      </c>
      <c r="C12" s="120" t="s">
        <v>554</v>
      </c>
      <c r="D12" s="123" t="n">
        <v>3</v>
      </c>
      <c r="E12" s="123"/>
      <c r="F12" s="148"/>
      <c r="G12" s="148"/>
      <c r="H12" s="148"/>
      <c r="I12" s="148"/>
      <c r="J12" s="148"/>
      <c r="K12" s="148"/>
      <c r="L12" s="123" t="s">
        <v>48</v>
      </c>
      <c r="M12" s="123" t="s">
        <v>48</v>
      </c>
      <c r="N12" s="123" t="s">
        <v>48</v>
      </c>
      <c r="O12" s="123" t="s">
        <v>48</v>
      </c>
      <c r="P12" s="123" t="s">
        <v>48</v>
      </c>
      <c r="Q12" s="123" t="s">
        <v>48</v>
      </c>
    </row>
    <row r="13" customFormat="false" ht="12" hidden="false" customHeight="false" outlineLevel="0" collapsed="false">
      <c r="A13" s="148" t="s">
        <v>1979</v>
      </c>
      <c r="B13" s="148" t="s">
        <v>1980</v>
      </c>
      <c r="C13" s="120" t="s">
        <v>554</v>
      </c>
      <c r="D13" s="123" t="n">
        <v>2</v>
      </c>
      <c r="E13" s="123"/>
      <c r="F13" s="148"/>
      <c r="G13" s="148"/>
      <c r="H13" s="148"/>
      <c r="I13" s="148"/>
      <c r="J13" s="148"/>
      <c r="K13" s="148"/>
      <c r="L13" s="123" t="s">
        <v>48</v>
      </c>
      <c r="M13" s="123" t="s">
        <v>48</v>
      </c>
      <c r="N13" s="123" t="s">
        <v>48</v>
      </c>
      <c r="O13" s="123" t="s">
        <v>48</v>
      </c>
      <c r="P13" s="123" t="s">
        <v>48</v>
      </c>
      <c r="Q13" s="123" t="s">
        <v>48</v>
      </c>
    </row>
    <row r="14" customFormat="false" ht="12" hidden="false" customHeight="false" outlineLevel="0" collapsed="false">
      <c r="A14" s="148" t="s">
        <v>1937</v>
      </c>
      <c r="B14" s="148" t="s">
        <v>1938</v>
      </c>
      <c r="C14" s="120" t="s">
        <v>554</v>
      </c>
      <c r="D14" s="123" t="n">
        <v>1</v>
      </c>
      <c r="E14" s="123"/>
      <c r="F14" s="148"/>
      <c r="G14" s="148"/>
      <c r="H14" s="148"/>
      <c r="I14" s="148"/>
      <c r="J14" s="148"/>
      <c r="K14" s="148"/>
      <c r="L14" s="123" t="s">
        <v>48</v>
      </c>
      <c r="M14" s="123" t="s">
        <v>48</v>
      </c>
      <c r="N14" s="123" t="s">
        <v>48</v>
      </c>
      <c r="O14" s="123" t="s">
        <v>48</v>
      </c>
      <c r="P14" s="123" t="s">
        <v>48</v>
      </c>
      <c r="Q14" s="123" t="s">
        <v>48</v>
      </c>
    </row>
    <row r="15" customFormat="false" ht="15.75" hidden="false" customHeight="true" outlineLevel="0" collapsed="false">
      <c r="A15" s="143" t="s">
        <v>2139</v>
      </c>
      <c r="B15" s="143" t="s">
        <v>2140</v>
      </c>
      <c r="C15" s="120" t="s">
        <v>554</v>
      </c>
      <c r="D15" s="120" t="n">
        <v>8</v>
      </c>
      <c r="E15" s="120"/>
      <c r="F15" s="143"/>
      <c r="G15" s="143"/>
      <c r="H15" s="143"/>
      <c r="I15" s="143"/>
      <c r="J15" s="143"/>
      <c r="K15" s="143"/>
      <c r="L15" s="120" t="s">
        <v>48</v>
      </c>
      <c r="M15" s="120" t="s">
        <v>48</v>
      </c>
      <c r="N15" s="120" t="s">
        <v>48</v>
      </c>
      <c r="O15" s="120" t="s">
        <v>48</v>
      </c>
      <c r="P15" s="120" t="s">
        <v>48</v>
      </c>
      <c r="Q15" s="120" t="s">
        <v>48</v>
      </c>
    </row>
    <row r="16" customFormat="false" ht="12" hidden="false" customHeight="false" outlineLevel="0" collapsed="false">
      <c r="A16" s="148" t="s">
        <v>1935</v>
      </c>
      <c r="B16" s="148" t="s">
        <v>1936</v>
      </c>
      <c r="C16" s="120" t="s">
        <v>554</v>
      </c>
      <c r="D16" s="123" t="n">
        <v>1</v>
      </c>
      <c r="E16" s="123"/>
      <c r="F16" s="148"/>
      <c r="G16" s="148"/>
      <c r="H16" s="148"/>
      <c r="I16" s="148"/>
      <c r="J16" s="148"/>
      <c r="K16" s="148"/>
      <c r="L16" s="123" t="s">
        <v>48</v>
      </c>
      <c r="M16" s="123" t="s">
        <v>48</v>
      </c>
      <c r="N16" s="123" t="s">
        <v>48</v>
      </c>
      <c r="O16" s="123" t="s">
        <v>48</v>
      </c>
      <c r="P16" s="123" t="s">
        <v>48</v>
      </c>
      <c r="Q16" s="123" t="s">
        <v>48</v>
      </c>
    </row>
    <row r="17" s="100" customFormat="true" ht="12" hidden="false" customHeight="false" outlineLevel="0" collapsed="false">
      <c r="A17" s="168"/>
      <c r="B17" s="168"/>
      <c r="C17" s="168"/>
      <c r="D17" s="168"/>
      <c r="E17" s="168"/>
      <c r="F17" s="168"/>
      <c r="G17" s="168"/>
      <c r="H17" s="168"/>
      <c r="I17" s="168"/>
      <c r="J17" s="168"/>
      <c r="K17" s="168"/>
      <c r="L17" s="168"/>
      <c r="M17" s="168"/>
      <c r="N17" s="168"/>
    </row>
    <row r="18" s="100" customFormat="true" ht="12" hidden="false" customHeight="false" outlineLevel="0" collapsed="false">
      <c r="B18" s="154"/>
    </row>
    <row r="19" s="100" customFormat="true" ht="12" hidden="false" customHeight="false" outlineLevel="0" collapsed="false">
      <c r="B19" s="154"/>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51.xml><?xml version="1.0" encoding="utf-8"?>
<worksheet xmlns="http://schemas.openxmlformats.org/spreadsheetml/2006/main" xmlns:r="http://schemas.openxmlformats.org/officeDocument/2006/relationships">
  <sheetPr filterMode="false">
    <tabColor rgb="FFFFFFFF"/>
    <pageSetUpPr fitToPage="true"/>
  </sheetPr>
  <dimension ref="A1:Q4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3.83"/>
    <col collapsed="false" customWidth="true" hidden="false" outlineLevel="0" max="2" min="2" style="99" width="47.02"/>
    <col collapsed="false" customWidth="true" hidden="false" outlineLevel="0" max="3" min="3" style="99" width="5.33"/>
    <col collapsed="false" customWidth="true" hidden="false" outlineLevel="0" max="4" min="4" style="99" width="9.33"/>
    <col collapsed="false" customWidth="true" hidden="false" outlineLevel="0" max="5" min="5" style="99" width="18"/>
    <col collapsed="false" customWidth="true" hidden="false" outlineLevel="0" max="17" min="6" style="99" width="5.01"/>
    <col collapsed="false" customWidth="false" hidden="false" outlineLevel="0" max="19" min="18" style="100" width="11.5"/>
    <col collapsed="false" customWidth="false" hidden="true" outlineLevel="0" max="255" min="20" style="100" width="11.5"/>
    <col collapsed="false" customWidth="true" hidden="true" outlineLevel="0" max="256" min="256" style="100" width="18.51"/>
    <col collapsed="false" customWidth="true" hidden="true" outlineLevel="0" max="257" min="257" style="100" width="40.5"/>
    <col collapsed="false" customWidth="true" hidden="true" outlineLevel="0" max="258" min="258" style="100" width="15"/>
    <col collapsed="false" customWidth="false" hidden="true" outlineLevel="0" max="511" min="259" style="100" width="11.5"/>
    <col collapsed="false" customWidth="true" hidden="true" outlineLevel="0" max="512" min="512" style="100" width="18.51"/>
    <col collapsed="false" customWidth="true" hidden="true" outlineLevel="0" max="513" min="513" style="100" width="40.5"/>
    <col collapsed="false" customWidth="true" hidden="true" outlineLevel="0" max="514" min="514" style="100" width="15"/>
    <col collapsed="false" customWidth="false" hidden="true" outlineLevel="0" max="767" min="515" style="100" width="11.5"/>
    <col collapsed="false" customWidth="true" hidden="true" outlineLevel="0" max="768" min="768" style="100" width="18.51"/>
    <col collapsed="false" customWidth="true" hidden="true" outlineLevel="0" max="769" min="769" style="100" width="40.5"/>
    <col collapsed="false" customWidth="true" hidden="true" outlineLevel="0" max="770" min="770" style="100" width="15"/>
    <col collapsed="false" customWidth="false" hidden="true" outlineLevel="0" max="1023" min="771" style="100" width="11.5"/>
    <col collapsed="false" customWidth="true" hidden="true" outlineLevel="0" max="1025" min="1024" style="100" width="18.51"/>
  </cols>
  <sheetData>
    <row r="1" s="110" customFormat="true" ht="36" hidden="false" customHeight="false" outlineLevel="0" collapsed="false">
      <c r="A1" s="141" t="s">
        <v>2196</v>
      </c>
      <c r="B1" s="141" t="s">
        <v>2197</v>
      </c>
      <c r="C1" s="43" t="s">
        <v>6</v>
      </c>
      <c r="D1" s="43"/>
      <c r="E1" s="125"/>
    </row>
    <row r="2" s="110" customFormat="true" ht="14" hidden="false" customHeight="false" outlineLevel="0" collapsed="false">
      <c r="A2" s="141"/>
      <c r="B2" s="141"/>
      <c r="C2" s="43" t="s">
        <v>355</v>
      </c>
      <c r="D2" s="43"/>
      <c r="E2" s="125"/>
    </row>
    <row r="3" s="100" customFormat="true" ht="12" hidden="false" customHeight="false" outlineLevel="0" collapsed="false">
      <c r="B3" s="110"/>
      <c r="C3" s="110"/>
      <c r="D3" s="110"/>
      <c r="E3" s="110"/>
    </row>
    <row r="4" s="160" customFormat="tru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s="160" customFormat="true" ht="12" hidden="false" customHeight="false" outlineLevel="0" collapsed="false">
      <c r="A5" s="122" t="s">
        <v>1975</v>
      </c>
      <c r="B5" s="148" t="s">
        <v>1976</v>
      </c>
      <c r="C5" s="127" t="s">
        <v>573</v>
      </c>
      <c r="D5" s="123" t="n">
        <v>5</v>
      </c>
      <c r="E5" s="124"/>
      <c r="F5" s="166"/>
      <c r="G5" s="123"/>
      <c r="H5" s="123"/>
      <c r="I5" s="123"/>
      <c r="J5" s="123"/>
      <c r="K5" s="123"/>
      <c r="L5" s="123"/>
      <c r="M5" s="123" t="s">
        <v>48</v>
      </c>
      <c r="N5" s="123" t="s">
        <v>48</v>
      </c>
      <c r="O5" s="123" t="s">
        <v>48</v>
      </c>
      <c r="P5" s="123" t="s">
        <v>48</v>
      </c>
      <c r="Q5" s="123" t="s">
        <v>48</v>
      </c>
    </row>
    <row r="6" customFormat="false" ht="12" hidden="false" customHeight="false" outlineLevel="0" collapsed="false">
      <c r="A6" s="122" t="s">
        <v>2139</v>
      </c>
      <c r="B6" s="122" t="s">
        <v>2140</v>
      </c>
      <c r="C6" s="120" t="s">
        <v>554</v>
      </c>
      <c r="D6" s="123" t="n">
        <v>8</v>
      </c>
      <c r="E6" s="124"/>
      <c r="F6" s="166"/>
      <c r="G6" s="123"/>
      <c r="H6" s="123" t="s">
        <v>48</v>
      </c>
      <c r="I6" s="123" t="s">
        <v>48</v>
      </c>
      <c r="J6" s="123" t="s">
        <v>48</v>
      </c>
      <c r="K6" s="123" t="s">
        <v>48</v>
      </c>
      <c r="L6" s="123" t="s">
        <v>48</v>
      </c>
      <c r="M6" s="123" t="s">
        <v>48</v>
      </c>
      <c r="N6" s="123" t="s">
        <v>48</v>
      </c>
      <c r="O6" s="123" t="s">
        <v>48</v>
      </c>
      <c r="P6" s="123" t="s">
        <v>48</v>
      </c>
      <c r="Q6" s="123" t="s">
        <v>48</v>
      </c>
    </row>
    <row r="7" customFormat="false" ht="12" hidden="false" customHeight="false" outlineLevel="0" collapsed="false">
      <c r="A7" s="122" t="s">
        <v>1935</v>
      </c>
      <c r="B7" s="122" t="s">
        <v>1936</v>
      </c>
      <c r="C7" s="120" t="s">
        <v>554</v>
      </c>
      <c r="D7" s="123" t="n">
        <v>1</v>
      </c>
      <c r="E7" s="124"/>
      <c r="F7" s="166"/>
      <c r="G7" s="123" t="s">
        <v>48</v>
      </c>
      <c r="H7" s="123" t="s">
        <v>48</v>
      </c>
      <c r="I7" s="123" t="s">
        <v>48</v>
      </c>
      <c r="J7" s="123" t="s">
        <v>48</v>
      </c>
      <c r="K7" s="123" t="s">
        <v>48</v>
      </c>
      <c r="L7" s="123" t="s">
        <v>48</v>
      </c>
      <c r="M7" s="123" t="s">
        <v>48</v>
      </c>
      <c r="N7" s="123" t="s">
        <v>48</v>
      </c>
      <c r="O7" s="123" t="s">
        <v>48</v>
      </c>
      <c r="P7" s="123" t="s">
        <v>48</v>
      </c>
      <c r="Q7" s="123" t="s">
        <v>48</v>
      </c>
    </row>
    <row r="8" customFormat="false" ht="12" hidden="false" customHeight="false" outlineLevel="0" collapsed="false">
      <c r="A8" s="122" t="s">
        <v>1937</v>
      </c>
      <c r="B8" s="122" t="s">
        <v>1938</v>
      </c>
      <c r="C8" s="120" t="s">
        <v>554</v>
      </c>
      <c r="D8" s="123" t="n">
        <v>1</v>
      </c>
      <c r="E8" s="124"/>
      <c r="F8" s="166"/>
      <c r="G8" s="123" t="s">
        <v>48</v>
      </c>
      <c r="H8" s="123" t="s">
        <v>48</v>
      </c>
      <c r="I8" s="123" t="s">
        <v>48</v>
      </c>
      <c r="J8" s="123" t="s">
        <v>48</v>
      </c>
      <c r="K8" s="123" t="s">
        <v>48</v>
      </c>
      <c r="L8" s="123" t="s">
        <v>48</v>
      </c>
      <c r="M8" s="123" t="s">
        <v>48</v>
      </c>
      <c r="N8" s="123" t="s">
        <v>48</v>
      </c>
      <c r="O8" s="123" t="s">
        <v>48</v>
      </c>
      <c r="P8" s="123" t="s">
        <v>48</v>
      </c>
      <c r="Q8" s="123" t="s">
        <v>48</v>
      </c>
    </row>
    <row r="9" customFormat="false" ht="12" hidden="false" customHeight="false" outlineLevel="0" collapsed="false">
      <c r="A9" s="122" t="s">
        <v>1939</v>
      </c>
      <c r="B9" s="122" t="s">
        <v>2053</v>
      </c>
      <c r="C9" s="120" t="s">
        <v>554</v>
      </c>
      <c r="D9" s="123" t="n">
        <v>3</v>
      </c>
      <c r="E9" s="124"/>
      <c r="F9" s="166"/>
      <c r="G9" s="123" t="s">
        <v>48</v>
      </c>
      <c r="H9" s="123" t="s">
        <v>48</v>
      </c>
      <c r="I9" s="123" t="s">
        <v>48</v>
      </c>
      <c r="J9" s="123" t="s">
        <v>48</v>
      </c>
      <c r="K9" s="123" t="s">
        <v>48</v>
      </c>
      <c r="L9" s="123" t="s">
        <v>48</v>
      </c>
      <c r="M9" s="123" t="s">
        <v>48</v>
      </c>
      <c r="N9" s="123" t="s">
        <v>48</v>
      </c>
      <c r="O9" s="123" t="s">
        <v>48</v>
      </c>
      <c r="P9" s="123" t="s">
        <v>48</v>
      </c>
      <c r="Q9" s="123" t="s">
        <v>48</v>
      </c>
    </row>
    <row r="10" customFormat="false" ht="15.75" hidden="false" customHeight="true" outlineLevel="0" collapsed="false">
      <c r="A10" s="122" t="s">
        <v>1262</v>
      </c>
      <c r="B10" s="122" t="s">
        <v>1941</v>
      </c>
      <c r="C10" s="120" t="s">
        <v>554</v>
      </c>
      <c r="D10" s="123" t="n">
        <v>4</v>
      </c>
      <c r="E10" s="124"/>
      <c r="F10" s="166"/>
      <c r="G10" s="123"/>
      <c r="H10" s="123" t="s">
        <v>48</v>
      </c>
      <c r="I10" s="123" t="s">
        <v>48</v>
      </c>
      <c r="J10" s="123" t="s">
        <v>48</v>
      </c>
      <c r="K10" s="123" t="s">
        <v>48</v>
      </c>
      <c r="L10" s="123" t="s">
        <v>48</v>
      </c>
      <c r="M10" s="123" t="s">
        <v>48</v>
      </c>
      <c r="N10" s="123" t="s">
        <v>48</v>
      </c>
      <c r="O10" s="123" t="s">
        <v>48</v>
      </c>
      <c r="P10" s="123" t="s">
        <v>48</v>
      </c>
      <c r="Q10" s="123" t="s">
        <v>48</v>
      </c>
    </row>
    <row r="11" customFormat="false" ht="12" hidden="false" customHeight="false" outlineLevel="0" collapsed="false">
      <c r="A11" s="122" t="s">
        <v>1260</v>
      </c>
      <c r="B11" s="122" t="s">
        <v>1437</v>
      </c>
      <c r="C11" s="120" t="s">
        <v>554</v>
      </c>
      <c r="D11" s="123" t="n">
        <v>2</v>
      </c>
      <c r="E11" s="124"/>
      <c r="F11" s="166"/>
      <c r="G11" s="123"/>
      <c r="H11" s="123" t="s">
        <v>48</v>
      </c>
      <c r="I11" s="123" t="s">
        <v>48</v>
      </c>
      <c r="J11" s="123" t="s">
        <v>48</v>
      </c>
      <c r="K11" s="123" t="s">
        <v>48</v>
      </c>
      <c r="L11" s="123" t="s">
        <v>48</v>
      </c>
      <c r="M11" s="123" t="s">
        <v>48</v>
      </c>
      <c r="N11" s="123" t="s">
        <v>48</v>
      </c>
      <c r="O11" s="123" t="s">
        <v>48</v>
      </c>
      <c r="P11" s="123" t="s">
        <v>48</v>
      </c>
      <c r="Q11" s="123" t="s">
        <v>48</v>
      </c>
    </row>
    <row r="12" customFormat="false" ht="12" hidden="false" customHeight="false" outlineLevel="0" collapsed="false">
      <c r="A12" s="122" t="s">
        <v>1197</v>
      </c>
      <c r="B12" s="122" t="s">
        <v>1198</v>
      </c>
      <c r="C12" s="120" t="s">
        <v>554</v>
      </c>
      <c r="D12" s="123" t="n">
        <v>9</v>
      </c>
      <c r="E12" s="124"/>
      <c r="F12" s="166"/>
      <c r="G12" s="123" t="s">
        <v>48</v>
      </c>
      <c r="H12" s="123" t="s">
        <v>48</v>
      </c>
      <c r="I12" s="123" t="s">
        <v>48</v>
      </c>
      <c r="J12" s="123" t="s">
        <v>48</v>
      </c>
      <c r="K12" s="123" t="s">
        <v>48</v>
      </c>
      <c r="L12" s="123" t="s">
        <v>48</v>
      </c>
      <c r="M12" s="123" t="s">
        <v>48</v>
      </c>
      <c r="N12" s="123" t="s">
        <v>48</v>
      </c>
      <c r="O12" s="123" t="s">
        <v>48</v>
      </c>
      <c r="P12" s="123" t="s">
        <v>48</v>
      </c>
      <c r="Q12" s="123" t="s">
        <v>48</v>
      </c>
    </row>
    <row r="13" customFormat="false" ht="12" hidden="false" customHeight="false" outlineLevel="0" collapsed="false">
      <c r="A13" s="122" t="s">
        <v>1979</v>
      </c>
      <c r="B13" s="122" t="s">
        <v>1980</v>
      </c>
      <c r="C13" s="120" t="s">
        <v>554</v>
      </c>
      <c r="D13" s="123" t="n">
        <v>2</v>
      </c>
      <c r="E13" s="124"/>
      <c r="F13" s="166"/>
      <c r="G13" s="123" t="s">
        <v>48</v>
      </c>
      <c r="H13" s="123" t="s">
        <v>48</v>
      </c>
      <c r="I13" s="123" t="s">
        <v>48</v>
      </c>
      <c r="J13" s="123" t="s">
        <v>48</v>
      </c>
      <c r="K13" s="123" t="s">
        <v>48</v>
      </c>
      <c r="L13" s="123" t="s">
        <v>48</v>
      </c>
      <c r="M13" s="123" t="s">
        <v>48</v>
      </c>
      <c r="N13" s="123" t="s">
        <v>48</v>
      </c>
      <c r="O13" s="123" t="s">
        <v>48</v>
      </c>
      <c r="P13" s="123" t="s">
        <v>48</v>
      </c>
      <c r="Q13" s="123" t="s">
        <v>48</v>
      </c>
    </row>
    <row r="14" customFormat="false" ht="12" hidden="false" customHeight="false" outlineLevel="0" collapsed="false">
      <c r="A14" s="122" t="s">
        <v>1981</v>
      </c>
      <c r="B14" s="122" t="s">
        <v>1982</v>
      </c>
      <c r="C14" s="120" t="s">
        <v>554</v>
      </c>
      <c r="D14" s="123" t="n">
        <v>3</v>
      </c>
      <c r="E14" s="124"/>
      <c r="F14" s="166"/>
      <c r="G14" s="123" t="s">
        <v>48</v>
      </c>
      <c r="H14" s="123" t="s">
        <v>48</v>
      </c>
      <c r="I14" s="123" t="s">
        <v>48</v>
      </c>
      <c r="J14" s="123" t="s">
        <v>48</v>
      </c>
      <c r="K14" s="123" t="s">
        <v>48</v>
      </c>
      <c r="L14" s="123" t="s">
        <v>48</v>
      </c>
      <c r="M14" s="123" t="s">
        <v>48</v>
      </c>
      <c r="N14" s="123" t="s">
        <v>48</v>
      </c>
      <c r="O14" s="123" t="s">
        <v>48</v>
      </c>
      <c r="P14" s="123" t="s">
        <v>48</v>
      </c>
      <c r="Q14" s="123" t="s">
        <v>48</v>
      </c>
    </row>
    <row r="15" customFormat="false" ht="12" hidden="false" customHeight="false" outlineLevel="0" collapsed="false">
      <c r="A15" s="122" t="s">
        <v>2061</v>
      </c>
      <c r="B15" s="122" t="s">
        <v>1206</v>
      </c>
      <c r="C15" s="120" t="s">
        <v>554</v>
      </c>
      <c r="D15" s="123" t="n">
        <v>13</v>
      </c>
      <c r="E15" s="124"/>
      <c r="F15" s="166"/>
      <c r="G15" s="123" t="s">
        <v>48</v>
      </c>
      <c r="H15" s="123" t="s">
        <v>48</v>
      </c>
      <c r="I15" s="123" t="s">
        <v>48</v>
      </c>
      <c r="J15" s="123" t="s">
        <v>48</v>
      </c>
      <c r="K15" s="123" t="s">
        <v>48</v>
      </c>
      <c r="L15" s="123" t="s">
        <v>48</v>
      </c>
      <c r="M15" s="123" t="s">
        <v>48</v>
      </c>
      <c r="N15" s="123" t="s">
        <v>48</v>
      </c>
      <c r="O15" s="123" t="s">
        <v>48</v>
      </c>
      <c r="P15" s="123" t="s">
        <v>48</v>
      </c>
      <c r="Q15" s="123" t="s">
        <v>48</v>
      </c>
    </row>
    <row r="16" customFormat="false" ht="12" hidden="false" customHeight="false" outlineLevel="0" collapsed="false">
      <c r="A16" s="122" t="s">
        <v>1211</v>
      </c>
      <c r="B16" s="122" t="s">
        <v>686</v>
      </c>
      <c r="C16" s="120" t="s">
        <v>554</v>
      </c>
      <c r="D16" s="123" t="n">
        <v>1</v>
      </c>
      <c r="E16" s="124"/>
      <c r="F16" s="166"/>
      <c r="G16" s="123" t="s">
        <v>48</v>
      </c>
      <c r="H16" s="123" t="s">
        <v>48</v>
      </c>
      <c r="I16" s="123" t="s">
        <v>48</v>
      </c>
      <c r="J16" s="123" t="s">
        <v>48</v>
      </c>
      <c r="K16" s="123" t="s">
        <v>48</v>
      </c>
      <c r="L16" s="123" t="s">
        <v>48</v>
      </c>
      <c r="M16" s="123" t="s">
        <v>48</v>
      </c>
      <c r="N16" s="123" t="s">
        <v>48</v>
      </c>
      <c r="O16" s="123" t="s">
        <v>48</v>
      </c>
      <c r="P16" s="123" t="s">
        <v>48</v>
      </c>
      <c r="Q16" s="123" t="s">
        <v>48</v>
      </c>
    </row>
    <row r="17" customFormat="false" ht="12" hidden="false" customHeight="false" outlineLevel="0" collapsed="false">
      <c r="A17" s="122" t="s">
        <v>1209</v>
      </c>
      <c r="B17" s="122" t="s">
        <v>1210</v>
      </c>
      <c r="C17" s="120" t="s">
        <v>554</v>
      </c>
      <c r="D17" s="123" t="n">
        <v>1</v>
      </c>
      <c r="E17" s="124"/>
      <c r="F17" s="166"/>
      <c r="G17" s="123" t="s">
        <v>48</v>
      </c>
      <c r="H17" s="123" t="s">
        <v>48</v>
      </c>
      <c r="I17" s="123" t="s">
        <v>48</v>
      </c>
      <c r="J17" s="123" t="s">
        <v>48</v>
      </c>
      <c r="K17" s="123" t="s">
        <v>48</v>
      </c>
      <c r="L17" s="123" t="s">
        <v>48</v>
      </c>
      <c r="M17" s="123" t="s">
        <v>48</v>
      </c>
      <c r="N17" s="123" t="s">
        <v>48</v>
      </c>
      <c r="O17" s="123" t="s">
        <v>48</v>
      </c>
      <c r="P17" s="123" t="s">
        <v>48</v>
      </c>
      <c r="Q17" s="123" t="s">
        <v>48</v>
      </c>
    </row>
    <row r="18" customFormat="false" ht="12" hidden="false" customHeight="false" outlineLevel="0" collapsed="false">
      <c r="A18" s="122" t="s">
        <v>1207</v>
      </c>
      <c r="B18" s="122" t="s">
        <v>1208</v>
      </c>
      <c r="C18" s="120" t="s">
        <v>554</v>
      </c>
      <c r="D18" s="123" t="n">
        <v>1</v>
      </c>
      <c r="E18" s="124"/>
      <c r="F18" s="166"/>
      <c r="G18" s="123" t="s">
        <v>48</v>
      </c>
      <c r="H18" s="123" t="s">
        <v>48</v>
      </c>
      <c r="I18" s="123" t="s">
        <v>48</v>
      </c>
      <c r="J18" s="123" t="s">
        <v>48</v>
      </c>
      <c r="K18" s="123" t="s">
        <v>48</v>
      </c>
      <c r="L18" s="123" t="s">
        <v>48</v>
      </c>
      <c r="M18" s="123" t="s">
        <v>48</v>
      </c>
      <c r="N18" s="123" t="s">
        <v>48</v>
      </c>
      <c r="O18" s="123" t="s">
        <v>48</v>
      </c>
      <c r="P18" s="123" t="s">
        <v>48</v>
      </c>
      <c r="Q18" s="123" t="s">
        <v>48</v>
      </c>
    </row>
    <row r="19" customFormat="false" ht="12" hidden="false" customHeight="false" outlineLevel="0" collapsed="false">
      <c r="A19" s="122" t="s">
        <v>2062</v>
      </c>
      <c r="B19" s="122" t="s">
        <v>2063</v>
      </c>
      <c r="C19" s="120" t="s">
        <v>554</v>
      </c>
      <c r="D19" s="123" t="n">
        <v>1</v>
      </c>
      <c r="E19" s="124"/>
      <c r="F19" s="166"/>
      <c r="G19" s="123" t="s">
        <v>48</v>
      </c>
      <c r="H19" s="123" t="s">
        <v>48</v>
      </c>
      <c r="I19" s="123" t="s">
        <v>48</v>
      </c>
      <c r="J19" s="123" t="s">
        <v>48</v>
      </c>
      <c r="K19" s="123" t="s">
        <v>48</v>
      </c>
      <c r="L19" s="123" t="s">
        <v>48</v>
      </c>
      <c r="M19" s="123" t="s">
        <v>48</v>
      </c>
      <c r="N19" s="123" t="s">
        <v>48</v>
      </c>
      <c r="O19" s="123" t="s">
        <v>48</v>
      </c>
      <c r="P19" s="123" t="s">
        <v>48</v>
      </c>
      <c r="Q19" s="123" t="s">
        <v>48</v>
      </c>
    </row>
    <row r="20" customFormat="false" ht="12" hidden="false" customHeight="false" outlineLevel="0" collapsed="false">
      <c r="A20" s="122" t="s">
        <v>2064</v>
      </c>
      <c r="B20" s="122" t="s">
        <v>2065</v>
      </c>
      <c r="C20" s="120" t="s">
        <v>554</v>
      </c>
      <c r="D20" s="123" t="n">
        <v>1</v>
      </c>
      <c r="E20" s="124"/>
      <c r="F20" s="166"/>
      <c r="G20" s="123" t="s">
        <v>48</v>
      </c>
      <c r="H20" s="123" t="s">
        <v>48</v>
      </c>
      <c r="I20" s="123" t="s">
        <v>48</v>
      </c>
      <c r="J20" s="123" t="s">
        <v>48</v>
      </c>
      <c r="K20" s="123" t="s">
        <v>48</v>
      </c>
      <c r="L20" s="123" t="s">
        <v>48</v>
      </c>
      <c r="M20" s="123" t="s">
        <v>48</v>
      </c>
      <c r="N20" s="123" t="s">
        <v>48</v>
      </c>
      <c r="O20" s="123" t="s">
        <v>48</v>
      </c>
      <c r="P20" s="123" t="s">
        <v>48</v>
      </c>
      <c r="Q20" s="123" t="s">
        <v>48</v>
      </c>
    </row>
    <row r="21" customFormat="false" ht="12" hidden="false" customHeight="false" outlineLevel="0" collapsed="false">
      <c r="A21" s="122" t="s">
        <v>2066</v>
      </c>
      <c r="B21" s="122" t="s">
        <v>2067</v>
      </c>
      <c r="C21" s="120" t="s">
        <v>554</v>
      </c>
      <c r="D21" s="123" t="n">
        <v>1</v>
      </c>
      <c r="E21" s="124"/>
      <c r="F21" s="166"/>
      <c r="G21" s="123" t="s">
        <v>48</v>
      </c>
      <c r="H21" s="123" t="s">
        <v>48</v>
      </c>
      <c r="I21" s="123" t="s">
        <v>48</v>
      </c>
      <c r="J21" s="123" t="s">
        <v>48</v>
      </c>
      <c r="K21" s="123" t="s">
        <v>48</v>
      </c>
      <c r="L21" s="123" t="s">
        <v>48</v>
      </c>
      <c r="M21" s="123" t="s">
        <v>48</v>
      </c>
      <c r="N21" s="123" t="s">
        <v>48</v>
      </c>
      <c r="O21" s="123" t="s">
        <v>48</v>
      </c>
      <c r="P21" s="123" t="s">
        <v>48</v>
      </c>
      <c r="Q21" s="123" t="s">
        <v>48</v>
      </c>
    </row>
    <row r="22" customFormat="false" ht="12" hidden="false" customHeight="false" outlineLevel="0" collapsed="false">
      <c r="A22" s="122" t="s">
        <v>2068</v>
      </c>
      <c r="B22" s="122" t="s">
        <v>2069</v>
      </c>
      <c r="C22" s="120" t="s">
        <v>554</v>
      </c>
      <c r="D22" s="123" t="n">
        <v>1</v>
      </c>
      <c r="E22" s="124"/>
      <c r="F22" s="166"/>
      <c r="G22" s="123" t="s">
        <v>48</v>
      </c>
      <c r="H22" s="123" t="s">
        <v>48</v>
      </c>
      <c r="I22" s="123" t="s">
        <v>48</v>
      </c>
      <c r="J22" s="123" t="s">
        <v>48</v>
      </c>
      <c r="K22" s="123" t="s">
        <v>48</v>
      </c>
      <c r="L22" s="123" t="s">
        <v>48</v>
      </c>
      <c r="M22" s="123" t="s">
        <v>48</v>
      </c>
      <c r="N22" s="123" t="s">
        <v>48</v>
      </c>
      <c r="O22" s="123" t="s">
        <v>48</v>
      </c>
      <c r="P22" s="123" t="s">
        <v>48</v>
      </c>
      <c r="Q22" s="123" t="s">
        <v>48</v>
      </c>
    </row>
    <row r="23" customFormat="false" ht="12" hidden="false" customHeight="false" outlineLevel="0" collapsed="false">
      <c r="A23" s="122" t="s">
        <v>1216</v>
      </c>
      <c r="B23" s="122" t="s">
        <v>2198</v>
      </c>
      <c r="C23" s="120" t="s">
        <v>554</v>
      </c>
      <c r="D23" s="123" t="n">
        <v>1</v>
      </c>
      <c r="E23" s="124"/>
      <c r="F23" s="166"/>
      <c r="G23" s="123" t="s">
        <v>48</v>
      </c>
      <c r="H23" s="123" t="s">
        <v>48</v>
      </c>
      <c r="I23" s="123" t="s">
        <v>48</v>
      </c>
      <c r="J23" s="123" t="s">
        <v>48</v>
      </c>
      <c r="K23" s="123" t="s">
        <v>48</v>
      </c>
      <c r="L23" s="123" t="s">
        <v>48</v>
      </c>
      <c r="M23" s="123" t="s">
        <v>48</v>
      </c>
      <c r="N23" s="123" t="s">
        <v>48</v>
      </c>
      <c r="O23" s="123" t="s">
        <v>48</v>
      </c>
      <c r="P23" s="123" t="s">
        <v>48</v>
      </c>
      <c r="Q23" s="123" t="s">
        <v>48</v>
      </c>
    </row>
    <row r="24" customFormat="false" ht="12" hidden="false" customHeight="false" outlineLevel="0" collapsed="false">
      <c r="A24" s="122" t="s">
        <v>1214</v>
      </c>
      <c r="B24" s="122" t="s">
        <v>2199</v>
      </c>
      <c r="C24" s="120" t="s">
        <v>554</v>
      </c>
      <c r="D24" s="123" t="n">
        <v>1</v>
      </c>
      <c r="E24" s="124"/>
      <c r="F24" s="166"/>
      <c r="G24" s="123" t="s">
        <v>48</v>
      </c>
      <c r="H24" s="123" t="s">
        <v>48</v>
      </c>
      <c r="I24" s="123" t="s">
        <v>48</v>
      </c>
      <c r="J24" s="123" t="s">
        <v>48</v>
      </c>
      <c r="K24" s="123" t="s">
        <v>48</v>
      </c>
      <c r="L24" s="123" t="s">
        <v>48</v>
      </c>
      <c r="M24" s="123" t="s">
        <v>48</v>
      </c>
      <c r="N24" s="123" t="s">
        <v>48</v>
      </c>
      <c r="O24" s="123" t="s">
        <v>48</v>
      </c>
      <c r="P24" s="123" t="s">
        <v>48</v>
      </c>
      <c r="Q24" s="123" t="s">
        <v>48</v>
      </c>
    </row>
    <row r="25" customFormat="false" ht="12" hidden="false" customHeight="false" outlineLevel="0" collapsed="false">
      <c r="A25" s="122" t="s">
        <v>2070</v>
      </c>
      <c r="B25" s="122" t="s">
        <v>2071</v>
      </c>
      <c r="C25" s="120" t="s">
        <v>554</v>
      </c>
      <c r="D25" s="123" t="n">
        <v>2</v>
      </c>
      <c r="E25" s="124"/>
      <c r="F25" s="166"/>
      <c r="G25" s="123" t="s">
        <v>48</v>
      </c>
      <c r="H25" s="123" t="s">
        <v>48</v>
      </c>
      <c r="I25" s="123" t="s">
        <v>48</v>
      </c>
      <c r="J25" s="123" t="s">
        <v>48</v>
      </c>
      <c r="K25" s="123" t="s">
        <v>48</v>
      </c>
      <c r="L25" s="123" t="s">
        <v>48</v>
      </c>
      <c r="M25" s="123" t="s">
        <v>48</v>
      </c>
      <c r="N25" s="123" t="s">
        <v>48</v>
      </c>
      <c r="O25" s="123" t="s">
        <v>48</v>
      </c>
      <c r="P25" s="123" t="s">
        <v>48</v>
      </c>
      <c r="Q25" s="123" t="s">
        <v>48</v>
      </c>
    </row>
    <row r="26" customFormat="false" ht="12" hidden="false" customHeight="false" outlineLevel="0" collapsed="false">
      <c r="A26" s="122" t="s">
        <v>2072</v>
      </c>
      <c r="B26" s="122" t="s">
        <v>2073</v>
      </c>
      <c r="C26" s="120" t="s">
        <v>554</v>
      </c>
      <c r="D26" s="123" t="n">
        <v>2</v>
      </c>
      <c r="E26" s="124"/>
      <c r="F26" s="166"/>
      <c r="G26" s="123" t="s">
        <v>48</v>
      </c>
      <c r="H26" s="123" t="s">
        <v>48</v>
      </c>
      <c r="I26" s="123" t="s">
        <v>48</v>
      </c>
      <c r="J26" s="123" t="s">
        <v>48</v>
      </c>
      <c r="K26" s="123" t="s">
        <v>48</v>
      </c>
      <c r="L26" s="123" t="s">
        <v>48</v>
      </c>
      <c r="M26" s="123" t="s">
        <v>48</v>
      </c>
      <c r="N26" s="123" t="s">
        <v>48</v>
      </c>
      <c r="O26" s="123" t="s">
        <v>48</v>
      </c>
      <c r="P26" s="123" t="s">
        <v>48</v>
      </c>
      <c r="Q26" s="123" t="s">
        <v>48</v>
      </c>
    </row>
    <row r="27" customFormat="false" ht="12" hidden="false" customHeight="false" outlineLevel="0" collapsed="false">
      <c r="A27" s="122" t="s">
        <v>2074</v>
      </c>
      <c r="B27" s="122" t="s">
        <v>2075</v>
      </c>
      <c r="C27" s="120" t="s">
        <v>554</v>
      </c>
      <c r="D27" s="123" t="n">
        <v>2</v>
      </c>
      <c r="E27" s="124"/>
      <c r="F27" s="166"/>
      <c r="G27" s="123" t="s">
        <v>48</v>
      </c>
      <c r="H27" s="123" t="s">
        <v>48</v>
      </c>
      <c r="I27" s="123" t="s">
        <v>48</v>
      </c>
      <c r="J27" s="123" t="s">
        <v>48</v>
      </c>
      <c r="K27" s="123" t="s">
        <v>48</v>
      </c>
      <c r="L27" s="123" t="s">
        <v>48</v>
      </c>
      <c r="M27" s="123" t="s">
        <v>48</v>
      </c>
      <c r="N27" s="123" t="s">
        <v>48</v>
      </c>
      <c r="O27" s="123" t="s">
        <v>48</v>
      </c>
      <c r="P27" s="123" t="s">
        <v>48</v>
      </c>
      <c r="Q27" s="123" t="s">
        <v>48</v>
      </c>
    </row>
    <row r="28" customFormat="false" ht="12" hidden="false" customHeight="false" outlineLevel="0" collapsed="false">
      <c r="A28" s="122" t="s">
        <v>2076</v>
      </c>
      <c r="B28" s="122" t="s">
        <v>2077</v>
      </c>
      <c r="C28" s="120" t="s">
        <v>554</v>
      </c>
      <c r="D28" s="123" t="n">
        <v>2</v>
      </c>
      <c r="E28" s="124"/>
      <c r="F28" s="166"/>
      <c r="G28" s="123" t="s">
        <v>48</v>
      </c>
      <c r="H28" s="123" t="s">
        <v>48</v>
      </c>
      <c r="I28" s="123" t="s">
        <v>48</v>
      </c>
      <c r="J28" s="123" t="s">
        <v>48</v>
      </c>
      <c r="K28" s="123" t="s">
        <v>48</v>
      </c>
      <c r="L28" s="123" t="s">
        <v>48</v>
      </c>
      <c r="M28" s="123" t="s">
        <v>48</v>
      </c>
      <c r="N28" s="123" t="s">
        <v>48</v>
      </c>
      <c r="O28" s="123" t="s">
        <v>48</v>
      </c>
      <c r="P28" s="123" t="s">
        <v>48</v>
      </c>
      <c r="Q28" s="123" t="s">
        <v>48</v>
      </c>
    </row>
    <row r="29" customFormat="false" ht="12" hidden="false" customHeight="false" outlineLevel="0" collapsed="false">
      <c r="A29" s="122" t="s">
        <v>2078</v>
      </c>
      <c r="B29" s="122" t="s">
        <v>2079</v>
      </c>
      <c r="C29" s="120" t="s">
        <v>554</v>
      </c>
      <c r="D29" s="123" t="n">
        <v>2</v>
      </c>
      <c r="E29" s="124"/>
      <c r="F29" s="166"/>
      <c r="G29" s="123" t="s">
        <v>48</v>
      </c>
      <c r="H29" s="123" t="s">
        <v>48</v>
      </c>
      <c r="I29" s="123" t="s">
        <v>48</v>
      </c>
      <c r="J29" s="123" t="s">
        <v>48</v>
      </c>
      <c r="K29" s="123" t="s">
        <v>48</v>
      </c>
      <c r="L29" s="123" t="s">
        <v>48</v>
      </c>
      <c r="M29" s="123" t="s">
        <v>48</v>
      </c>
      <c r="N29" s="123" t="s">
        <v>48</v>
      </c>
      <c r="O29" s="123" t="s">
        <v>48</v>
      </c>
      <c r="P29" s="123" t="s">
        <v>48</v>
      </c>
      <c r="Q29" s="123" t="s">
        <v>48</v>
      </c>
    </row>
    <row r="30" customFormat="false" ht="12" hidden="false" customHeight="false" outlineLevel="0" collapsed="false">
      <c r="A30" s="122" t="s">
        <v>2080</v>
      </c>
      <c r="B30" s="122" t="s">
        <v>2081</v>
      </c>
      <c r="C30" s="120" t="s">
        <v>554</v>
      </c>
      <c r="D30" s="123" t="n">
        <v>2</v>
      </c>
      <c r="E30" s="124"/>
      <c r="F30" s="166"/>
      <c r="G30" s="123" t="s">
        <v>48</v>
      </c>
      <c r="H30" s="123" t="s">
        <v>48</v>
      </c>
      <c r="I30" s="123" t="s">
        <v>48</v>
      </c>
      <c r="J30" s="123" t="s">
        <v>48</v>
      </c>
      <c r="K30" s="123" t="s">
        <v>48</v>
      </c>
      <c r="L30" s="123" t="s">
        <v>48</v>
      </c>
      <c r="M30" s="123" t="s">
        <v>48</v>
      </c>
      <c r="N30" s="123" t="s">
        <v>48</v>
      </c>
      <c r="O30" s="123" t="s">
        <v>48</v>
      </c>
      <c r="P30" s="123" t="s">
        <v>48</v>
      </c>
      <c r="Q30" s="123" t="s">
        <v>48</v>
      </c>
    </row>
    <row r="31" customFormat="false" ht="12" hidden="false" customHeight="false" outlineLevel="0" collapsed="false">
      <c r="A31" s="122" t="s">
        <v>2082</v>
      </c>
      <c r="B31" s="122" t="s">
        <v>2083</v>
      </c>
      <c r="C31" s="120" t="s">
        <v>554</v>
      </c>
      <c r="D31" s="123" t="n">
        <v>2</v>
      </c>
      <c r="E31" s="124"/>
      <c r="F31" s="166"/>
      <c r="G31" s="123" t="s">
        <v>48</v>
      </c>
      <c r="H31" s="123" t="s">
        <v>48</v>
      </c>
      <c r="I31" s="123" t="s">
        <v>48</v>
      </c>
      <c r="J31" s="123" t="s">
        <v>48</v>
      </c>
      <c r="K31" s="123" t="s">
        <v>48</v>
      </c>
      <c r="L31" s="123" t="s">
        <v>48</v>
      </c>
      <c r="M31" s="123" t="s">
        <v>48</v>
      </c>
      <c r="N31" s="123" t="s">
        <v>48</v>
      </c>
      <c r="O31" s="123" t="s">
        <v>48</v>
      </c>
      <c r="P31" s="123" t="s">
        <v>48</v>
      </c>
      <c r="Q31" s="123" t="s">
        <v>48</v>
      </c>
    </row>
    <row r="32" customFormat="false" ht="12" hidden="false" customHeight="false" outlineLevel="0" collapsed="false">
      <c r="A32" s="122" t="s">
        <v>2084</v>
      </c>
      <c r="B32" s="122" t="s">
        <v>2085</v>
      </c>
      <c r="C32" s="120" t="s">
        <v>554</v>
      </c>
      <c r="D32" s="123" t="n">
        <v>2</v>
      </c>
      <c r="E32" s="124"/>
      <c r="F32" s="166"/>
      <c r="G32" s="123" t="s">
        <v>48</v>
      </c>
      <c r="H32" s="123" t="s">
        <v>48</v>
      </c>
      <c r="I32" s="123" t="s">
        <v>48</v>
      </c>
      <c r="J32" s="123" t="s">
        <v>48</v>
      </c>
      <c r="K32" s="123" t="s">
        <v>48</v>
      </c>
      <c r="L32" s="123" t="s">
        <v>48</v>
      </c>
      <c r="M32" s="123" t="s">
        <v>48</v>
      </c>
      <c r="N32" s="123" t="s">
        <v>48</v>
      </c>
      <c r="O32" s="123" t="s">
        <v>48</v>
      </c>
      <c r="P32" s="123" t="s">
        <v>48</v>
      </c>
      <c r="Q32" s="123" t="s">
        <v>48</v>
      </c>
    </row>
    <row r="33" customFormat="false" ht="12" hidden="false" customHeight="false" outlineLevel="0" collapsed="false">
      <c r="A33" s="122" t="s">
        <v>2086</v>
      </c>
      <c r="B33" s="122" t="s">
        <v>2087</v>
      </c>
      <c r="C33" s="120" t="s">
        <v>554</v>
      </c>
      <c r="D33" s="123" t="n">
        <v>2</v>
      </c>
      <c r="E33" s="124"/>
      <c r="F33" s="166"/>
      <c r="G33" s="123" t="s">
        <v>48</v>
      </c>
      <c r="H33" s="123" t="s">
        <v>48</v>
      </c>
      <c r="I33" s="123" t="s">
        <v>48</v>
      </c>
      <c r="J33" s="123" t="s">
        <v>48</v>
      </c>
      <c r="K33" s="123" t="s">
        <v>48</v>
      </c>
      <c r="L33" s="123" t="s">
        <v>48</v>
      </c>
      <c r="M33" s="123" t="s">
        <v>48</v>
      </c>
      <c r="N33" s="123" t="s">
        <v>48</v>
      </c>
      <c r="O33" s="123" t="s">
        <v>48</v>
      </c>
      <c r="P33" s="123" t="s">
        <v>48</v>
      </c>
      <c r="Q33" s="123" t="s">
        <v>48</v>
      </c>
    </row>
    <row r="34" customFormat="false" ht="12" hidden="false" customHeight="false" outlineLevel="0" collapsed="false">
      <c r="A34" s="122" t="s">
        <v>2088</v>
      </c>
      <c r="B34" s="122" t="s">
        <v>2089</v>
      </c>
      <c r="C34" s="120" t="s">
        <v>554</v>
      </c>
      <c r="D34" s="123" t="n">
        <v>2</v>
      </c>
      <c r="E34" s="124"/>
      <c r="F34" s="166"/>
      <c r="G34" s="123" t="s">
        <v>48</v>
      </c>
      <c r="H34" s="123" t="s">
        <v>48</v>
      </c>
      <c r="I34" s="123" t="s">
        <v>48</v>
      </c>
      <c r="J34" s="123" t="s">
        <v>48</v>
      </c>
      <c r="K34" s="123" t="s">
        <v>48</v>
      </c>
      <c r="L34" s="123" t="s">
        <v>48</v>
      </c>
      <c r="M34" s="123" t="s">
        <v>48</v>
      </c>
      <c r="N34" s="123" t="s">
        <v>48</v>
      </c>
      <c r="O34" s="123" t="s">
        <v>48</v>
      </c>
      <c r="P34" s="123" t="s">
        <v>48</v>
      </c>
      <c r="Q34" s="123" t="s">
        <v>48</v>
      </c>
    </row>
    <row r="35" customFormat="false" ht="12" hidden="false" customHeight="false" outlineLevel="0" collapsed="false">
      <c r="A35" s="122" t="s">
        <v>2090</v>
      </c>
      <c r="B35" s="122" t="s">
        <v>2091</v>
      </c>
      <c r="C35" s="120" t="s">
        <v>554</v>
      </c>
      <c r="D35" s="123" t="n">
        <v>2</v>
      </c>
      <c r="E35" s="124"/>
      <c r="F35" s="166"/>
      <c r="G35" s="123" t="s">
        <v>48</v>
      </c>
      <c r="H35" s="123" t="s">
        <v>48</v>
      </c>
      <c r="I35" s="123" t="s">
        <v>48</v>
      </c>
      <c r="J35" s="123" t="s">
        <v>48</v>
      </c>
      <c r="K35" s="123" t="s">
        <v>48</v>
      </c>
      <c r="L35" s="123" t="s">
        <v>48</v>
      </c>
      <c r="M35" s="123" t="s">
        <v>48</v>
      </c>
      <c r="N35" s="123" t="s">
        <v>48</v>
      </c>
      <c r="O35" s="123" t="s">
        <v>48</v>
      </c>
      <c r="P35" s="123" t="s">
        <v>48</v>
      </c>
      <c r="Q35" s="123" t="s">
        <v>48</v>
      </c>
    </row>
    <row r="36" customFormat="false" ht="12" hidden="false" customHeight="false" outlineLevel="0" collapsed="false">
      <c r="A36" s="122" t="s">
        <v>2092</v>
      </c>
      <c r="B36" s="122" t="s">
        <v>2093</v>
      </c>
      <c r="C36" s="120" t="s">
        <v>554</v>
      </c>
      <c r="D36" s="123" t="n">
        <v>2</v>
      </c>
      <c r="E36" s="124"/>
      <c r="F36" s="166"/>
      <c r="G36" s="123" t="s">
        <v>48</v>
      </c>
      <c r="H36" s="123" t="s">
        <v>48</v>
      </c>
      <c r="I36" s="123" t="s">
        <v>48</v>
      </c>
      <c r="J36" s="123" t="s">
        <v>48</v>
      </c>
      <c r="K36" s="123" t="s">
        <v>48</v>
      </c>
      <c r="L36" s="123" t="s">
        <v>48</v>
      </c>
      <c r="M36" s="123" t="s">
        <v>48</v>
      </c>
      <c r="N36" s="123" t="s">
        <v>48</v>
      </c>
      <c r="O36" s="123" t="s">
        <v>48</v>
      </c>
      <c r="P36" s="123" t="s">
        <v>48</v>
      </c>
      <c r="Q36" s="123" t="s">
        <v>48</v>
      </c>
    </row>
    <row r="37" customFormat="false" ht="12" hidden="false" customHeight="false" outlineLevel="0" collapsed="false">
      <c r="A37" s="122" t="s">
        <v>2094</v>
      </c>
      <c r="B37" s="122" t="s">
        <v>2095</v>
      </c>
      <c r="C37" s="120" t="s">
        <v>554</v>
      </c>
      <c r="D37" s="123" t="n">
        <v>2</v>
      </c>
      <c r="E37" s="124"/>
      <c r="F37" s="166"/>
      <c r="G37" s="123" t="s">
        <v>48</v>
      </c>
      <c r="H37" s="123" t="s">
        <v>48</v>
      </c>
      <c r="I37" s="123" t="s">
        <v>48</v>
      </c>
      <c r="J37" s="123" t="s">
        <v>48</v>
      </c>
      <c r="K37" s="123" t="s">
        <v>48</v>
      </c>
      <c r="L37" s="123" t="s">
        <v>48</v>
      </c>
      <c r="M37" s="123" t="s">
        <v>48</v>
      </c>
      <c r="N37" s="123" t="s">
        <v>48</v>
      </c>
      <c r="O37" s="123" t="s">
        <v>48</v>
      </c>
      <c r="P37" s="123" t="s">
        <v>48</v>
      </c>
      <c r="Q37" s="123" t="s">
        <v>48</v>
      </c>
    </row>
    <row r="38" customFormat="false" ht="12" hidden="false" customHeight="false" outlineLevel="0" collapsed="false">
      <c r="A38" s="122" t="s">
        <v>2096</v>
      </c>
      <c r="B38" s="122" t="s">
        <v>2097</v>
      </c>
      <c r="C38" s="120" t="s">
        <v>554</v>
      </c>
      <c r="D38" s="123" t="n">
        <v>2</v>
      </c>
      <c r="E38" s="124"/>
      <c r="F38" s="166"/>
      <c r="G38" s="123" t="s">
        <v>48</v>
      </c>
      <c r="H38" s="123" t="s">
        <v>48</v>
      </c>
      <c r="I38" s="123" t="s">
        <v>48</v>
      </c>
      <c r="J38" s="123" t="s">
        <v>48</v>
      </c>
      <c r="K38" s="123" t="s">
        <v>48</v>
      </c>
      <c r="L38" s="123" t="s">
        <v>48</v>
      </c>
      <c r="M38" s="123" t="s">
        <v>48</v>
      </c>
      <c r="N38" s="123" t="s">
        <v>48</v>
      </c>
      <c r="O38" s="123" t="s">
        <v>48</v>
      </c>
      <c r="P38" s="123" t="s">
        <v>48</v>
      </c>
      <c r="Q38" s="123" t="s">
        <v>48</v>
      </c>
    </row>
    <row r="39" customFormat="false" ht="12" hidden="false" customHeight="false" outlineLevel="0" collapsed="false">
      <c r="A39" s="122" t="s">
        <v>2098</v>
      </c>
      <c r="B39" s="122" t="s">
        <v>2099</v>
      </c>
      <c r="C39" s="120" t="s">
        <v>554</v>
      </c>
      <c r="D39" s="123" t="n">
        <v>2</v>
      </c>
      <c r="E39" s="124"/>
      <c r="F39" s="166"/>
      <c r="G39" s="123" t="s">
        <v>48</v>
      </c>
      <c r="H39" s="123" t="s">
        <v>48</v>
      </c>
      <c r="I39" s="123" t="s">
        <v>48</v>
      </c>
      <c r="J39" s="123" t="s">
        <v>48</v>
      </c>
      <c r="K39" s="123" t="s">
        <v>48</v>
      </c>
      <c r="L39" s="123" t="s">
        <v>48</v>
      </c>
      <c r="M39" s="123" t="s">
        <v>48</v>
      </c>
      <c r="N39" s="123" t="s">
        <v>48</v>
      </c>
      <c r="O39" s="123" t="s">
        <v>48</v>
      </c>
      <c r="P39" s="123" t="s">
        <v>48</v>
      </c>
      <c r="Q39" s="123" t="s">
        <v>48</v>
      </c>
    </row>
    <row r="40" customFormat="false" ht="12" hidden="false" customHeight="false" outlineLevel="0" collapsed="false">
      <c r="A40" s="122" t="s">
        <v>2100</v>
      </c>
      <c r="B40" s="122" t="s">
        <v>2101</v>
      </c>
      <c r="C40" s="120" t="s">
        <v>554</v>
      </c>
      <c r="D40" s="123" t="n">
        <v>2</v>
      </c>
      <c r="E40" s="124"/>
      <c r="F40" s="166"/>
      <c r="G40" s="123" t="s">
        <v>48</v>
      </c>
      <c r="H40" s="123" t="s">
        <v>48</v>
      </c>
      <c r="I40" s="123" t="s">
        <v>48</v>
      </c>
      <c r="J40" s="123" t="s">
        <v>48</v>
      </c>
      <c r="K40" s="123" t="s">
        <v>48</v>
      </c>
      <c r="L40" s="123" t="s">
        <v>48</v>
      </c>
      <c r="M40" s="123" t="s">
        <v>48</v>
      </c>
      <c r="N40" s="123" t="s">
        <v>48</v>
      </c>
      <c r="O40" s="123" t="s">
        <v>48</v>
      </c>
      <c r="P40" s="123" t="s">
        <v>48</v>
      </c>
      <c r="Q40" s="123" t="s">
        <v>48</v>
      </c>
    </row>
    <row r="41" customFormat="false" ht="12" hidden="false" customHeight="false" outlineLevel="0" collapsed="false">
      <c r="A41" s="148" t="s">
        <v>1539</v>
      </c>
      <c r="B41" s="148" t="s">
        <v>1540</v>
      </c>
      <c r="C41" s="120" t="s">
        <v>554</v>
      </c>
      <c r="D41" s="123" t="n">
        <v>9</v>
      </c>
      <c r="E41" s="124"/>
      <c r="F41" s="167"/>
      <c r="G41" s="133"/>
      <c r="H41" s="133"/>
      <c r="I41" s="133"/>
      <c r="J41" s="133"/>
      <c r="K41" s="133"/>
      <c r="L41" s="133"/>
      <c r="M41" s="133"/>
      <c r="N41" s="133"/>
      <c r="O41" s="133"/>
      <c r="P41" s="123" t="s">
        <v>48</v>
      </c>
      <c r="Q41" s="123" t="s">
        <v>48</v>
      </c>
    </row>
    <row r="42" customFormat="false" ht="12" hidden="false" customHeight="false" outlineLevel="0" collapsed="false">
      <c r="A42" s="118" t="s">
        <v>1456</v>
      </c>
      <c r="B42" s="118" t="s">
        <v>2170</v>
      </c>
      <c r="C42" s="120" t="s">
        <v>554</v>
      </c>
      <c r="D42" s="120" t="n">
        <v>1</v>
      </c>
      <c r="E42" s="120"/>
      <c r="F42" s="118"/>
      <c r="G42" s="130" t="s">
        <v>48</v>
      </c>
      <c r="H42" s="130"/>
      <c r="I42" s="130"/>
      <c r="J42" s="130"/>
      <c r="K42" s="130"/>
      <c r="L42" s="130"/>
      <c r="M42" s="130"/>
      <c r="N42" s="130"/>
      <c r="O42" s="130"/>
      <c r="P42" s="130"/>
      <c r="Q42" s="130"/>
    </row>
    <row r="43" customFormat="false" ht="24" hidden="false" customHeight="false" outlineLevel="0" collapsed="false">
      <c r="A43" s="118" t="s">
        <v>2171</v>
      </c>
      <c r="B43" s="118" t="s">
        <v>1448</v>
      </c>
      <c r="C43" s="120" t="s">
        <v>554</v>
      </c>
      <c r="D43" s="120" t="n">
        <v>1</v>
      </c>
      <c r="E43" s="120"/>
      <c r="F43" s="118"/>
      <c r="G43" s="130" t="s">
        <v>48</v>
      </c>
      <c r="H43" s="130"/>
      <c r="I43" s="130"/>
      <c r="J43" s="130"/>
      <c r="K43" s="130"/>
      <c r="L43" s="130"/>
      <c r="M43" s="130"/>
      <c r="N43" s="130"/>
      <c r="O43" s="130"/>
      <c r="P43" s="130"/>
      <c r="Q43" s="130"/>
    </row>
    <row r="44" customFormat="false" ht="12" hidden="false" customHeight="false" outlineLevel="0" collapsed="false">
      <c r="A44" s="118" t="s">
        <v>1458</v>
      </c>
      <c r="B44" s="143" t="s">
        <v>1459</v>
      </c>
      <c r="C44" s="120" t="s">
        <v>554</v>
      </c>
      <c r="D44" s="130" t="n">
        <v>17</v>
      </c>
      <c r="E44" s="130"/>
      <c r="F44" s="118"/>
      <c r="G44" s="130" t="s">
        <v>48</v>
      </c>
      <c r="H44" s="130"/>
      <c r="I44" s="130"/>
      <c r="J44" s="130"/>
      <c r="K44" s="130"/>
      <c r="L44" s="130"/>
      <c r="M44" s="130"/>
      <c r="N44" s="130"/>
      <c r="O44" s="130"/>
      <c r="P44" s="130"/>
      <c r="Q44" s="130"/>
    </row>
    <row r="45" customFormat="false" ht="12" hidden="false" customHeight="false" outlineLevel="0" collapsed="false">
      <c r="A45" s="118" t="s">
        <v>1438</v>
      </c>
      <c r="B45" s="118" t="s">
        <v>2132</v>
      </c>
      <c r="C45" s="120" t="s">
        <v>554</v>
      </c>
      <c r="D45" s="120" t="n">
        <v>1</v>
      </c>
      <c r="E45" s="120"/>
      <c r="F45" s="118"/>
      <c r="G45" s="130" t="s">
        <v>48</v>
      </c>
      <c r="H45" s="130"/>
      <c r="I45" s="130"/>
      <c r="J45" s="130"/>
      <c r="K45" s="130"/>
      <c r="L45" s="130"/>
      <c r="M45" s="130"/>
      <c r="N45" s="130"/>
      <c r="O45" s="130"/>
      <c r="P45" s="130"/>
      <c r="Q45" s="130"/>
    </row>
    <row r="46" customFormat="false" ht="12" hidden="false" customHeight="false" outlineLevel="0" collapsed="false">
      <c r="A46" s="118" t="s">
        <v>1444</v>
      </c>
      <c r="B46" s="118" t="s">
        <v>1445</v>
      </c>
      <c r="C46" s="120" t="s">
        <v>554</v>
      </c>
      <c r="D46" s="120" t="n">
        <v>1</v>
      </c>
      <c r="E46" s="120"/>
      <c r="F46" s="118"/>
      <c r="G46" s="130" t="s">
        <v>48</v>
      </c>
      <c r="H46" s="130"/>
      <c r="I46" s="130"/>
      <c r="J46" s="130"/>
      <c r="K46" s="130"/>
      <c r="L46" s="130"/>
      <c r="M46" s="130"/>
      <c r="N46" s="130"/>
      <c r="O46" s="130"/>
      <c r="P46" s="130"/>
      <c r="Q46" s="130"/>
    </row>
    <row r="47" s="100" customFormat="true" ht="12" hidden="false" customHeight="false" outlineLevel="0" collapsed="false">
      <c r="C47" s="164"/>
      <c r="D47" s="164"/>
      <c r="E47" s="164"/>
    </row>
    <row r="48" s="100" customFormat="true" ht="12" hidden="false" customHeight="false" outlineLevel="0" collapsed="false"/>
    <row r="49"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52.xml><?xml version="1.0" encoding="utf-8"?>
<worksheet xmlns="http://schemas.openxmlformats.org/spreadsheetml/2006/main" xmlns:r="http://schemas.openxmlformats.org/officeDocument/2006/relationships">
  <sheetPr filterMode="false">
    <tabColor rgb="FFFFFFFF"/>
    <pageSetUpPr fitToPage="true"/>
  </sheetPr>
  <dimension ref="A1:S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7.5"/>
    <col collapsed="false" customWidth="true" hidden="false" outlineLevel="0" max="2" min="2" style="99" width="52.16"/>
    <col collapsed="false" customWidth="true" hidden="false" outlineLevel="0" max="3" min="3" style="99" width="5.33"/>
    <col collapsed="false" customWidth="true" hidden="false" outlineLevel="0" max="4" min="4" style="99" width="9.33"/>
    <col collapsed="false" customWidth="true" hidden="false" outlineLevel="0" max="5" min="5" style="99" width="18.85"/>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8.51"/>
    <col collapsed="false" customWidth="true" hidden="true" outlineLevel="0" max="257" min="257" style="99" width="40.5"/>
    <col collapsed="false" customWidth="true" hidden="true" outlineLevel="0" max="258" min="258" style="99" width="15"/>
    <col collapsed="false" customWidth="false" hidden="true" outlineLevel="0" max="511" min="259" style="99" width="11.5"/>
    <col collapsed="false" customWidth="true" hidden="true" outlineLevel="0" max="512" min="512" style="99" width="18.51"/>
    <col collapsed="false" customWidth="true" hidden="true" outlineLevel="0" max="513" min="513" style="99" width="40.5"/>
    <col collapsed="false" customWidth="true" hidden="true" outlineLevel="0" max="514" min="514" style="99" width="15"/>
    <col collapsed="false" customWidth="false" hidden="true" outlineLevel="0" max="767" min="515" style="99" width="11.5"/>
    <col collapsed="false" customWidth="true" hidden="true" outlineLevel="0" max="768" min="768" style="99" width="18.51"/>
    <col collapsed="false" customWidth="true" hidden="true" outlineLevel="0" max="769" min="769" style="99" width="40.5"/>
    <col collapsed="false" customWidth="true" hidden="true" outlineLevel="0" max="770" min="770" style="99" width="15"/>
    <col collapsed="false" customWidth="false" hidden="true" outlineLevel="0" max="1023" min="771" style="99" width="11.5"/>
    <col collapsed="false" customWidth="true" hidden="true" outlineLevel="0" max="1025" min="1024" style="99" width="18.51"/>
  </cols>
  <sheetData>
    <row r="1" s="107" customFormat="true" ht="36" hidden="false" customHeight="false" outlineLevel="0" collapsed="false">
      <c r="A1" s="141" t="s">
        <v>2200</v>
      </c>
      <c r="B1" s="141" t="s">
        <v>2201</v>
      </c>
      <c r="C1" s="43" t="s">
        <v>6</v>
      </c>
      <c r="D1" s="43"/>
      <c r="E1" s="125"/>
      <c r="F1" s="110"/>
      <c r="G1" s="110"/>
      <c r="H1" s="110"/>
      <c r="I1" s="110"/>
      <c r="J1" s="110"/>
      <c r="K1" s="110"/>
      <c r="L1" s="110"/>
      <c r="M1" s="110"/>
      <c r="N1" s="110"/>
      <c r="O1" s="110"/>
      <c r="P1" s="110"/>
      <c r="Q1" s="110"/>
      <c r="R1" s="110"/>
      <c r="S1" s="110"/>
    </row>
    <row r="2" s="107" customFormat="true" ht="14" hidden="false" customHeight="false" outlineLevel="0" collapsed="false">
      <c r="A2" s="141"/>
      <c r="B2" s="141"/>
      <c r="C2" s="43" t="s">
        <v>355</v>
      </c>
      <c r="D2" s="43"/>
      <c r="E2" s="125"/>
      <c r="F2" s="110"/>
      <c r="G2" s="110"/>
      <c r="H2" s="110"/>
      <c r="I2" s="110"/>
      <c r="J2" s="110"/>
      <c r="K2" s="110"/>
      <c r="L2" s="110"/>
      <c r="M2" s="110"/>
      <c r="N2" s="110"/>
      <c r="O2" s="110"/>
      <c r="P2" s="110"/>
      <c r="Q2" s="110"/>
      <c r="R2" s="110"/>
      <c r="S2" s="110"/>
    </row>
    <row r="3" customFormat="false" ht="12" hidden="false" customHeight="false" outlineLevel="0" collapsed="false">
      <c r="A3" s="100"/>
      <c r="B3" s="100"/>
      <c r="C3" s="100"/>
      <c r="D3" s="100"/>
      <c r="E3" s="100"/>
      <c r="F3" s="100"/>
      <c r="G3" s="100"/>
      <c r="H3" s="100"/>
      <c r="I3" s="100"/>
      <c r="J3" s="100"/>
      <c r="K3" s="100"/>
      <c r="L3" s="100"/>
      <c r="M3" s="100"/>
      <c r="N3" s="100"/>
      <c r="O3" s="100"/>
      <c r="P3" s="100"/>
      <c r="Q3" s="100"/>
    </row>
    <row r="4" s="161" customFormat="tru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c r="R4" s="160"/>
      <c r="S4" s="160"/>
    </row>
    <row r="5" s="161" customFormat="true" ht="12" hidden="false" customHeight="false" outlineLevel="0" collapsed="false">
      <c r="A5" s="149" t="s">
        <v>1975</v>
      </c>
      <c r="B5" s="148" t="s">
        <v>1976</v>
      </c>
      <c r="C5" s="127" t="s">
        <v>573</v>
      </c>
      <c r="D5" s="123" t="n">
        <v>5</v>
      </c>
      <c r="E5" s="150"/>
      <c r="F5" s="149"/>
      <c r="G5" s="149"/>
      <c r="H5" s="149"/>
      <c r="I5" s="149"/>
      <c r="J5" s="149"/>
      <c r="K5" s="150"/>
      <c r="L5" s="150"/>
      <c r="M5" s="150" t="s">
        <v>48</v>
      </c>
      <c r="N5" s="150" t="s">
        <v>48</v>
      </c>
      <c r="O5" s="150" t="s">
        <v>48</v>
      </c>
      <c r="P5" s="150" t="s">
        <v>48</v>
      </c>
      <c r="Q5" s="150" t="s">
        <v>48</v>
      </c>
      <c r="R5" s="160"/>
      <c r="S5" s="160"/>
    </row>
    <row r="6" customFormat="false" ht="12" hidden="false" customHeight="false" outlineLevel="0" collapsed="false">
      <c r="A6" s="149" t="s">
        <v>2139</v>
      </c>
      <c r="B6" s="149" t="s">
        <v>2012</v>
      </c>
      <c r="C6" s="120" t="s">
        <v>554</v>
      </c>
      <c r="D6" s="150" t="n">
        <v>10</v>
      </c>
      <c r="E6" s="150"/>
      <c r="F6" s="149"/>
      <c r="G6" s="149"/>
      <c r="H6" s="149"/>
      <c r="I6" s="149"/>
      <c r="J6" s="149"/>
      <c r="K6" s="150" t="s">
        <v>48</v>
      </c>
      <c r="L6" s="150" t="s">
        <v>48</v>
      </c>
      <c r="M6" s="150" t="s">
        <v>48</v>
      </c>
      <c r="N6" s="150" t="s">
        <v>48</v>
      </c>
      <c r="O6" s="150" t="s">
        <v>48</v>
      </c>
      <c r="P6" s="150" t="s">
        <v>48</v>
      </c>
      <c r="Q6" s="150" t="s">
        <v>48</v>
      </c>
    </row>
    <row r="7" customFormat="false" ht="12" hidden="false" customHeight="false" outlineLevel="0" collapsed="false">
      <c r="A7" s="149" t="s">
        <v>1935</v>
      </c>
      <c r="B7" s="149" t="s">
        <v>1936</v>
      </c>
      <c r="C7" s="120" t="s">
        <v>554</v>
      </c>
      <c r="D7" s="150" t="n">
        <v>1</v>
      </c>
      <c r="E7" s="150"/>
      <c r="F7" s="149"/>
      <c r="G7" s="149"/>
      <c r="H7" s="149"/>
      <c r="I7" s="149"/>
      <c r="J7" s="149"/>
      <c r="K7" s="150" t="s">
        <v>48</v>
      </c>
      <c r="L7" s="150" t="s">
        <v>48</v>
      </c>
      <c r="M7" s="150" t="s">
        <v>48</v>
      </c>
      <c r="N7" s="150" t="s">
        <v>48</v>
      </c>
      <c r="O7" s="150" t="s">
        <v>48</v>
      </c>
      <c r="P7" s="150" t="s">
        <v>48</v>
      </c>
      <c r="Q7" s="150" t="s">
        <v>48</v>
      </c>
    </row>
    <row r="8" customFormat="false" ht="12" hidden="false" customHeight="false" outlineLevel="0" collapsed="false">
      <c r="A8" s="149" t="s">
        <v>1937</v>
      </c>
      <c r="B8" s="149" t="s">
        <v>1938</v>
      </c>
      <c r="C8" s="120" t="s">
        <v>554</v>
      </c>
      <c r="D8" s="150" t="n">
        <v>1</v>
      </c>
      <c r="E8" s="150"/>
      <c r="F8" s="149"/>
      <c r="G8" s="149"/>
      <c r="H8" s="149"/>
      <c r="I8" s="149"/>
      <c r="J8" s="149"/>
      <c r="K8" s="150" t="s">
        <v>48</v>
      </c>
      <c r="L8" s="150" t="s">
        <v>48</v>
      </c>
      <c r="M8" s="150" t="s">
        <v>48</v>
      </c>
      <c r="N8" s="150" t="s">
        <v>48</v>
      </c>
      <c r="O8" s="150" t="s">
        <v>48</v>
      </c>
      <c r="P8" s="150" t="s">
        <v>48</v>
      </c>
      <c r="Q8" s="150" t="s">
        <v>48</v>
      </c>
    </row>
    <row r="9" customFormat="false" ht="12" hidden="false" customHeight="false" outlineLevel="0" collapsed="false">
      <c r="A9" s="149" t="s">
        <v>1939</v>
      </c>
      <c r="B9" s="149" t="s">
        <v>1940</v>
      </c>
      <c r="C9" s="120" t="s">
        <v>554</v>
      </c>
      <c r="D9" s="150" t="n">
        <v>3</v>
      </c>
      <c r="E9" s="150"/>
      <c r="F9" s="149"/>
      <c r="G9" s="149"/>
      <c r="H9" s="149"/>
      <c r="I9" s="149"/>
      <c r="J9" s="149"/>
      <c r="K9" s="150" t="s">
        <v>48</v>
      </c>
      <c r="L9" s="150" t="s">
        <v>48</v>
      </c>
      <c r="M9" s="150" t="s">
        <v>48</v>
      </c>
      <c r="N9" s="150" t="s">
        <v>48</v>
      </c>
      <c r="O9" s="150" t="s">
        <v>48</v>
      </c>
      <c r="P9" s="150" t="s">
        <v>48</v>
      </c>
      <c r="Q9" s="150" t="s">
        <v>48</v>
      </c>
    </row>
    <row r="10" customFormat="false" ht="15.75" hidden="false" customHeight="true" outlineLevel="0" collapsed="false">
      <c r="A10" s="149" t="s">
        <v>1197</v>
      </c>
      <c r="B10" s="149" t="s">
        <v>1198</v>
      </c>
      <c r="C10" s="120" t="s">
        <v>554</v>
      </c>
      <c r="D10" s="150" t="n">
        <v>9</v>
      </c>
      <c r="E10" s="150"/>
      <c r="F10" s="149"/>
      <c r="G10" s="149"/>
      <c r="H10" s="149"/>
      <c r="I10" s="149"/>
      <c r="J10" s="149"/>
      <c r="K10" s="150" t="s">
        <v>48</v>
      </c>
      <c r="L10" s="150" t="s">
        <v>48</v>
      </c>
      <c r="M10" s="150" t="s">
        <v>48</v>
      </c>
      <c r="N10" s="150" t="s">
        <v>48</v>
      </c>
      <c r="O10" s="150" t="s">
        <v>48</v>
      </c>
      <c r="P10" s="150" t="s">
        <v>48</v>
      </c>
      <c r="Q10" s="150" t="s">
        <v>48</v>
      </c>
    </row>
    <row r="11" customFormat="false" ht="12" hidden="false" customHeight="false" outlineLevel="0" collapsed="false">
      <c r="A11" s="149" t="s">
        <v>2105</v>
      </c>
      <c r="B11" s="149" t="s">
        <v>2106</v>
      </c>
      <c r="C11" s="120" t="s">
        <v>554</v>
      </c>
      <c r="D11" s="150" t="n">
        <v>13</v>
      </c>
      <c r="E11" s="150"/>
      <c r="F11" s="149"/>
      <c r="G11" s="149"/>
      <c r="H11" s="149"/>
      <c r="I11" s="149"/>
      <c r="J11" s="149"/>
      <c r="K11" s="150" t="s">
        <v>48</v>
      </c>
      <c r="L11" s="150" t="s">
        <v>48</v>
      </c>
      <c r="M11" s="150" t="s">
        <v>48</v>
      </c>
      <c r="N11" s="150" t="s">
        <v>48</v>
      </c>
      <c r="O11" s="150" t="s">
        <v>48</v>
      </c>
      <c r="P11" s="150" t="s">
        <v>48</v>
      </c>
      <c r="Q11" s="150" t="s">
        <v>48</v>
      </c>
    </row>
    <row r="12" customFormat="false" ht="12" hidden="false" customHeight="false" outlineLevel="0" collapsed="false">
      <c r="A12" s="149" t="s">
        <v>1133</v>
      </c>
      <c r="B12" s="149" t="s">
        <v>2107</v>
      </c>
      <c r="C12" s="127" t="s">
        <v>573</v>
      </c>
      <c r="D12" s="150" t="n">
        <v>13</v>
      </c>
      <c r="E12" s="150"/>
      <c r="F12" s="149"/>
      <c r="G12" s="149"/>
      <c r="H12" s="149"/>
      <c r="I12" s="149"/>
      <c r="J12" s="149"/>
      <c r="K12" s="150" t="s">
        <v>48</v>
      </c>
      <c r="L12" s="150" t="s">
        <v>48</v>
      </c>
      <c r="M12" s="150" t="s">
        <v>48</v>
      </c>
      <c r="N12" s="150" t="s">
        <v>48</v>
      </c>
      <c r="O12" s="150" t="s">
        <v>48</v>
      </c>
      <c r="P12" s="150" t="s">
        <v>48</v>
      </c>
      <c r="Q12" s="150" t="s">
        <v>48</v>
      </c>
    </row>
    <row r="13" customFormat="false" ht="12" hidden="false" customHeight="false" outlineLevel="0" collapsed="false">
      <c r="A13" s="149" t="s">
        <v>2108</v>
      </c>
      <c r="B13" s="149" t="s">
        <v>1986</v>
      </c>
      <c r="C13" s="127" t="s">
        <v>573</v>
      </c>
      <c r="D13" s="150" t="n">
        <v>8</v>
      </c>
      <c r="E13" s="150"/>
      <c r="F13" s="149"/>
      <c r="G13" s="149"/>
      <c r="H13" s="149"/>
      <c r="I13" s="149"/>
      <c r="J13" s="149"/>
      <c r="K13" s="150" t="s">
        <v>48</v>
      </c>
      <c r="L13" s="150" t="s">
        <v>48</v>
      </c>
      <c r="M13" s="150" t="s">
        <v>48</v>
      </c>
      <c r="N13" s="150" t="s">
        <v>48</v>
      </c>
      <c r="O13" s="150" t="s">
        <v>48</v>
      </c>
      <c r="P13" s="150" t="s">
        <v>48</v>
      </c>
      <c r="Q13" s="150" t="s">
        <v>48</v>
      </c>
    </row>
    <row r="14" customFormat="false" ht="12" hidden="false" customHeight="false" outlineLevel="0" collapsed="false">
      <c r="A14" s="149" t="s">
        <v>2109</v>
      </c>
      <c r="B14" s="149" t="s">
        <v>2110</v>
      </c>
      <c r="C14" s="127" t="s">
        <v>573</v>
      </c>
      <c r="D14" s="150" t="n">
        <v>8</v>
      </c>
      <c r="E14" s="150"/>
      <c r="F14" s="149"/>
      <c r="G14" s="149"/>
      <c r="H14" s="149"/>
      <c r="I14" s="149"/>
      <c r="J14" s="149"/>
      <c r="K14" s="150" t="s">
        <v>48</v>
      </c>
      <c r="L14" s="150" t="s">
        <v>48</v>
      </c>
      <c r="M14" s="150" t="s">
        <v>48</v>
      </c>
      <c r="N14" s="150" t="s">
        <v>48</v>
      </c>
      <c r="O14" s="150" t="s">
        <v>48</v>
      </c>
      <c r="P14" s="150" t="s">
        <v>48</v>
      </c>
      <c r="Q14" s="150" t="s">
        <v>48</v>
      </c>
    </row>
    <row r="15" customFormat="false" ht="12" hidden="false" customHeight="false" outlineLevel="0" collapsed="false">
      <c r="A15" s="149" t="s">
        <v>2000</v>
      </c>
      <c r="B15" s="149" t="s">
        <v>2111</v>
      </c>
      <c r="C15" s="127" t="s">
        <v>573</v>
      </c>
      <c r="D15" s="150" t="n">
        <v>8</v>
      </c>
      <c r="E15" s="150"/>
      <c r="F15" s="149"/>
      <c r="G15" s="149"/>
      <c r="H15" s="149"/>
      <c r="I15" s="149"/>
      <c r="J15" s="149"/>
      <c r="K15" s="150" t="s">
        <v>48</v>
      </c>
      <c r="L15" s="150" t="s">
        <v>48</v>
      </c>
      <c r="M15" s="150" t="s">
        <v>48</v>
      </c>
      <c r="N15" s="150" t="s">
        <v>48</v>
      </c>
      <c r="O15" s="150" t="s">
        <v>48</v>
      </c>
      <c r="P15" s="150" t="s">
        <v>48</v>
      </c>
      <c r="Q15" s="150" t="s">
        <v>48</v>
      </c>
    </row>
    <row r="16" customFormat="false" ht="12" hidden="false" customHeight="false" outlineLevel="0" collapsed="false">
      <c r="A16" s="149" t="s">
        <v>2112</v>
      </c>
      <c r="B16" s="149" t="s">
        <v>1165</v>
      </c>
      <c r="C16" s="127" t="s">
        <v>573</v>
      </c>
      <c r="D16" s="150" t="n">
        <v>8</v>
      </c>
      <c r="E16" s="150"/>
      <c r="F16" s="149"/>
      <c r="G16" s="149"/>
      <c r="H16" s="149"/>
      <c r="I16" s="149"/>
      <c r="J16" s="149"/>
      <c r="K16" s="150" t="s">
        <v>48</v>
      </c>
      <c r="L16" s="150" t="s">
        <v>48</v>
      </c>
      <c r="M16" s="150" t="s">
        <v>48</v>
      </c>
      <c r="N16" s="150" t="s">
        <v>48</v>
      </c>
      <c r="O16" s="150" t="s">
        <v>48</v>
      </c>
      <c r="P16" s="150" t="s">
        <v>48</v>
      </c>
      <c r="Q16" s="150" t="s">
        <v>48</v>
      </c>
    </row>
    <row r="17" customFormat="false" ht="12" hidden="false" customHeight="false" outlineLevel="0" collapsed="false">
      <c r="A17" s="149" t="s">
        <v>2030</v>
      </c>
      <c r="B17" s="149" t="s">
        <v>1173</v>
      </c>
      <c r="C17" s="127" t="s">
        <v>573</v>
      </c>
      <c r="D17" s="150" t="n">
        <v>8</v>
      </c>
      <c r="E17" s="150"/>
      <c r="F17" s="149"/>
      <c r="G17" s="149"/>
      <c r="H17" s="149"/>
      <c r="I17" s="149"/>
      <c r="J17" s="149"/>
      <c r="K17" s="150" t="s">
        <v>48</v>
      </c>
      <c r="L17" s="150" t="s">
        <v>48</v>
      </c>
      <c r="M17" s="150" t="s">
        <v>48</v>
      </c>
      <c r="N17" s="150" t="s">
        <v>48</v>
      </c>
      <c r="O17" s="150" t="s">
        <v>48</v>
      </c>
      <c r="P17" s="150" t="s">
        <v>48</v>
      </c>
      <c r="Q17" s="150" t="s">
        <v>48</v>
      </c>
    </row>
    <row r="18" customFormat="false" ht="12" hidden="false" customHeight="false" outlineLevel="0" collapsed="false">
      <c r="A18" s="149" t="s">
        <v>2031</v>
      </c>
      <c r="B18" s="149" t="s">
        <v>1171</v>
      </c>
      <c r="C18" s="127" t="s">
        <v>573</v>
      </c>
      <c r="D18" s="150" t="n">
        <v>8</v>
      </c>
      <c r="E18" s="150"/>
      <c r="F18" s="149"/>
      <c r="G18" s="149"/>
      <c r="H18" s="149"/>
      <c r="I18" s="149"/>
      <c r="J18" s="149"/>
      <c r="K18" s="150" t="s">
        <v>48</v>
      </c>
      <c r="L18" s="150" t="s">
        <v>48</v>
      </c>
      <c r="M18" s="150" t="s">
        <v>48</v>
      </c>
      <c r="N18" s="150" t="s">
        <v>48</v>
      </c>
      <c r="O18" s="150" t="s">
        <v>48</v>
      </c>
      <c r="P18" s="150" t="s">
        <v>48</v>
      </c>
      <c r="Q18" s="150" t="s">
        <v>48</v>
      </c>
    </row>
    <row r="19" customFormat="false" ht="12" hidden="false" customHeight="false" outlineLevel="0" collapsed="false">
      <c r="A19" s="148" t="s">
        <v>1539</v>
      </c>
      <c r="B19" s="148" t="s">
        <v>1540</v>
      </c>
      <c r="C19" s="120" t="s">
        <v>554</v>
      </c>
      <c r="D19" s="123" t="n">
        <v>9</v>
      </c>
      <c r="E19" s="123"/>
      <c r="F19" s="122"/>
      <c r="G19" s="133"/>
      <c r="H19" s="133"/>
      <c r="I19" s="133"/>
      <c r="J19" s="133"/>
      <c r="K19" s="133"/>
      <c r="L19" s="133"/>
      <c r="M19" s="133"/>
      <c r="N19" s="133"/>
      <c r="O19" s="133"/>
      <c r="P19" s="123" t="s">
        <v>48</v>
      </c>
      <c r="Q19" s="123" t="s">
        <v>48</v>
      </c>
    </row>
    <row r="20" customFormat="false" ht="12" hidden="false" customHeight="false" outlineLevel="0" collapsed="false">
      <c r="A20" s="122" t="s">
        <v>2039</v>
      </c>
      <c r="B20" s="122" t="s">
        <v>2040</v>
      </c>
      <c r="C20" s="120" t="s">
        <v>554</v>
      </c>
      <c r="D20" s="133" t="n">
        <v>4</v>
      </c>
      <c r="E20" s="133"/>
      <c r="F20" s="122"/>
      <c r="G20" s="122"/>
      <c r="H20" s="122"/>
      <c r="I20" s="122"/>
      <c r="J20" s="122"/>
      <c r="K20" s="133" t="s">
        <v>48</v>
      </c>
      <c r="L20" s="133" t="s">
        <v>48</v>
      </c>
      <c r="M20" s="133" t="s">
        <v>48</v>
      </c>
      <c r="N20" s="133" t="s">
        <v>48</v>
      </c>
      <c r="O20" s="133" t="s">
        <v>48</v>
      </c>
      <c r="P20" s="133" t="s">
        <v>48</v>
      </c>
      <c r="Q20" s="133" t="s">
        <v>48</v>
      </c>
    </row>
    <row r="21" customFormat="false" ht="12" hidden="false" customHeight="false" outlineLevel="0" collapsed="false">
      <c r="A21" s="122" t="s">
        <v>2041</v>
      </c>
      <c r="B21" s="122" t="s">
        <v>2113</v>
      </c>
      <c r="C21" s="120" t="s">
        <v>554</v>
      </c>
      <c r="D21" s="133" t="n">
        <v>2</v>
      </c>
      <c r="E21" s="133"/>
      <c r="F21" s="122"/>
      <c r="G21" s="122"/>
      <c r="H21" s="122"/>
      <c r="I21" s="122"/>
      <c r="J21" s="122"/>
      <c r="K21" s="133" t="s">
        <v>48</v>
      </c>
      <c r="L21" s="133" t="s">
        <v>48</v>
      </c>
      <c r="M21" s="133" t="s">
        <v>48</v>
      </c>
      <c r="N21" s="133" t="s">
        <v>48</v>
      </c>
      <c r="O21" s="133" t="s">
        <v>48</v>
      </c>
      <c r="P21" s="133" t="s">
        <v>48</v>
      </c>
      <c r="Q21" s="133" t="s">
        <v>48</v>
      </c>
    </row>
    <row r="22" s="100" customFormat="true" ht="12" hidden="false" customHeight="false" outlineLevel="0" collapsed="false"/>
    <row r="23" s="100" customFormat="true" ht="12" hidden="false" customHeight="false" outlineLevel="0" collapsed="false"/>
    <row r="24"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53.xml><?xml version="1.0" encoding="utf-8"?>
<worksheet xmlns="http://schemas.openxmlformats.org/spreadsheetml/2006/main" xmlns:r="http://schemas.openxmlformats.org/officeDocument/2006/relationships">
  <sheetPr filterMode="false">
    <tabColor rgb="FFFFFFFF"/>
    <pageSetUpPr fitToPage="true"/>
  </sheetPr>
  <dimension ref="A1:S1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0" width="14.66"/>
    <col collapsed="false" customWidth="true" hidden="false" outlineLevel="0" max="2" min="2" style="100" width="40.66"/>
    <col collapsed="false" customWidth="true" hidden="false" outlineLevel="0" max="3" min="3" style="100" width="5.33"/>
    <col collapsed="false" customWidth="true" hidden="false" outlineLevel="0" max="4" min="4" style="100" width="9.33"/>
    <col collapsed="false" customWidth="true" hidden="false" outlineLevel="0" max="5" min="5" style="100" width="56.16"/>
    <col collapsed="false" customWidth="true" hidden="false" outlineLevel="0" max="17" min="6" style="100" width="5.01"/>
    <col collapsed="false" customWidth="false" hidden="false" outlineLevel="0" max="19" min="18" style="100" width="11.5"/>
    <col collapsed="false" customWidth="false" hidden="true" outlineLevel="0" max="255" min="20" style="100" width="11.5"/>
    <col collapsed="false" customWidth="true" hidden="true" outlineLevel="0" max="256" min="256" style="100" width="15.15"/>
    <col collapsed="false" customWidth="true" hidden="true" outlineLevel="0" max="257" min="257" style="100" width="34.52"/>
    <col collapsed="false" customWidth="false" hidden="true" outlineLevel="0" max="511" min="258" style="100" width="11.5"/>
    <col collapsed="false" customWidth="true" hidden="true" outlineLevel="0" max="512" min="512" style="100" width="15.15"/>
    <col collapsed="false" customWidth="true" hidden="true" outlineLevel="0" max="513" min="513" style="100" width="34.52"/>
    <col collapsed="false" customWidth="false" hidden="true" outlineLevel="0" max="767" min="514" style="100" width="11.5"/>
    <col collapsed="false" customWidth="true" hidden="true" outlineLevel="0" max="768" min="768" style="100" width="15.15"/>
    <col collapsed="false" customWidth="true" hidden="true" outlineLevel="0" max="769" min="769" style="100" width="34.52"/>
    <col collapsed="false" customWidth="false" hidden="true" outlineLevel="0" max="1023" min="770" style="100" width="11.5"/>
    <col collapsed="false" customWidth="true" hidden="true" outlineLevel="0" max="1025" min="1024" style="100" width="15.15"/>
  </cols>
  <sheetData>
    <row r="1" s="99" customFormat="true" ht="14" hidden="false" customHeight="false" outlineLevel="0" collapsed="false">
      <c r="A1" s="98" t="s">
        <v>2202</v>
      </c>
      <c r="B1" s="169" t="s">
        <v>139</v>
      </c>
      <c r="C1" s="43" t="s">
        <v>6</v>
      </c>
      <c r="D1" s="43"/>
      <c r="E1" s="100"/>
      <c r="F1" s="100"/>
      <c r="G1" s="100"/>
      <c r="H1" s="100"/>
      <c r="I1" s="100"/>
      <c r="J1" s="100"/>
      <c r="K1" s="100"/>
      <c r="L1" s="100"/>
      <c r="M1" s="100"/>
      <c r="N1" s="100"/>
      <c r="O1" s="100"/>
      <c r="P1" s="100"/>
      <c r="Q1" s="100"/>
      <c r="R1" s="100"/>
      <c r="S1" s="100"/>
    </row>
    <row r="2" s="99" customFormat="true" ht="14" hidden="false" customHeight="false" outlineLevel="0" collapsed="false">
      <c r="A2" s="98"/>
      <c r="B2" s="169"/>
      <c r="C2" s="43" t="s">
        <v>355</v>
      </c>
      <c r="D2" s="43"/>
      <c r="E2" s="100"/>
      <c r="F2" s="100"/>
      <c r="G2" s="100"/>
      <c r="H2" s="100"/>
      <c r="I2" s="100"/>
      <c r="J2" s="100"/>
      <c r="K2" s="100"/>
      <c r="L2" s="100"/>
      <c r="M2" s="100"/>
      <c r="N2" s="100"/>
      <c r="O2" s="100"/>
      <c r="P2" s="100"/>
      <c r="Q2" s="100"/>
      <c r="R2" s="100"/>
      <c r="S2" s="100"/>
    </row>
    <row r="3" s="99" customFormat="true" ht="12" hidden="false" customHeight="false" outlineLevel="0" collapsed="false">
      <c r="A3" s="100"/>
      <c r="B3" s="100"/>
      <c r="C3" s="100"/>
      <c r="D3" s="100"/>
      <c r="E3" s="100"/>
      <c r="F3" s="100"/>
      <c r="G3" s="100"/>
      <c r="H3" s="100"/>
      <c r="I3" s="100"/>
      <c r="J3" s="100"/>
      <c r="K3" s="100"/>
      <c r="L3" s="100"/>
      <c r="M3" s="100"/>
      <c r="N3" s="100"/>
      <c r="O3" s="100"/>
      <c r="P3" s="100"/>
      <c r="Q3" s="100"/>
      <c r="R3" s="100"/>
      <c r="S3" s="100"/>
    </row>
    <row r="4" s="99" customFormat="tru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c r="R4" s="100"/>
      <c r="S4" s="100"/>
    </row>
    <row r="5" s="99" customFormat="true" ht="12" hidden="false" customHeight="false" outlineLevel="0" collapsed="false">
      <c r="A5" s="118" t="s">
        <v>2203</v>
      </c>
      <c r="B5" s="118" t="s">
        <v>2204</v>
      </c>
      <c r="C5" s="120" t="s">
        <v>573</v>
      </c>
      <c r="D5" s="130" t="n">
        <v>10</v>
      </c>
      <c r="E5" s="130"/>
      <c r="F5" s="118"/>
      <c r="G5" s="118"/>
      <c r="H5" s="118"/>
      <c r="I5" s="130"/>
      <c r="J5" s="130"/>
      <c r="K5" s="130" t="s">
        <v>48</v>
      </c>
      <c r="L5" s="130" t="s">
        <v>48</v>
      </c>
      <c r="M5" s="130" t="s">
        <v>48</v>
      </c>
      <c r="N5" s="130" t="s">
        <v>48</v>
      </c>
      <c r="O5" s="130" t="s">
        <v>48</v>
      </c>
      <c r="P5" s="130" t="s">
        <v>48</v>
      </c>
      <c r="Q5" s="130" t="s">
        <v>48</v>
      </c>
      <c r="R5" s="100"/>
      <c r="S5" s="100"/>
    </row>
    <row r="6" s="99" customFormat="true" ht="12" hidden="false" customHeight="false" outlineLevel="0" collapsed="false">
      <c r="A6" s="118" t="s">
        <v>1197</v>
      </c>
      <c r="B6" s="118" t="s">
        <v>1431</v>
      </c>
      <c r="C6" s="120" t="s">
        <v>554</v>
      </c>
      <c r="D6" s="130" t="n">
        <v>9</v>
      </c>
      <c r="E6" s="130"/>
      <c r="F6" s="118"/>
      <c r="G6" s="118"/>
      <c r="H6" s="118"/>
      <c r="I6" s="130" t="s">
        <v>48</v>
      </c>
      <c r="J6" s="130" t="s">
        <v>48</v>
      </c>
      <c r="K6" s="130" t="s">
        <v>48</v>
      </c>
      <c r="L6" s="130" t="s">
        <v>48</v>
      </c>
      <c r="M6" s="130" t="s">
        <v>48</v>
      </c>
      <c r="N6" s="130" t="s">
        <v>48</v>
      </c>
      <c r="O6" s="130" t="s">
        <v>48</v>
      </c>
      <c r="P6" s="130" t="s">
        <v>48</v>
      </c>
      <c r="Q6" s="130" t="s">
        <v>48</v>
      </c>
      <c r="R6" s="100"/>
      <c r="S6" s="100"/>
    </row>
    <row r="7" s="99" customFormat="true" ht="12" hidden="false" customHeight="false" outlineLevel="0" collapsed="false">
      <c r="A7" s="118" t="s">
        <v>2205</v>
      </c>
      <c r="B7" s="118" t="s">
        <v>2206</v>
      </c>
      <c r="C7" s="120" t="s">
        <v>554</v>
      </c>
      <c r="D7" s="130" t="n">
        <v>2</v>
      </c>
      <c r="E7" s="130"/>
      <c r="F7" s="118"/>
      <c r="G7" s="118"/>
      <c r="H7" s="118"/>
      <c r="I7" s="130" t="s">
        <v>48</v>
      </c>
      <c r="J7" s="130" t="s">
        <v>48</v>
      </c>
      <c r="K7" s="130" t="s">
        <v>48</v>
      </c>
      <c r="L7" s="130" t="s">
        <v>48</v>
      </c>
      <c r="M7" s="130" t="s">
        <v>48</v>
      </c>
      <c r="N7" s="130" t="s">
        <v>48</v>
      </c>
      <c r="O7" s="130" t="s">
        <v>48</v>
      </c>
      <c r="P7" s="130" t="s">
        <v>48</v>
      </c>
      <c r="Q7" s="130" t="s">
        <v>48</v>
      </c>
      <c r="R7" s="100"/>
      <c r="S7" s="100"/>
    </row>
    <row r="8" s="99" customFormat="true" ht="12" hidden="false" customHeight="false" outlineLevel="0" collapsed="false">
      <c r="A8" s="118" t="s">
        <v>2207</v>
      </c>
      <c r="B8" s="118" t="s">
        <v>2208</v>
      </c>
      <c r="C8" s="120" t="s">
        <v>554</v>
      </c>
      <c r="D8" s="130" t="n">
        <v>4</v>
      </c>
      <c r="E8" s="130"/>
      <c r="F8" s="118"/>
      <c r="G8" s="118"/>
      <c r="H8" s="118"/>
      <c r="I8" s="130" t="s">
        <v>48</v>
      </c>
      <c r="J8" s="130" t="s">
        <v>48</v>
      </c>
      <c r="K8" s="130" t="s">
        <v>48</v>
      </c>
      <c r="L8" s="130" t="s">
        <v>48</v>
      </c>
      <c r="M8" s="130" t="s">
        <v>48</v>
      </c>
      <c r="N8" s="130" t="s">
        <v>48</v>
      </c>
      <c r="O8" s="130" t="s">
        <v>48</v>
      </c>
      <c r="P8" s="130" t="s">
        <v>48</v>
      </c>
      <c r="Q8" s="130" t="s">
        <v>48</v>
      </c>
      <c r="R8" s="100"/>
      <c r="S8" s="100"/>
    </row>
    <row r="9" s="99" customFormat="true" ht="12" hidden="false" customHeight="false" outlineLevel="0" collapsed="false">
      <c r="A9" s="118" t="s">
        <v>2209</v>
      </c>
      <c r="B9" s="118" t="s">
        <v>2210</v>
      </c>
      <c r="C9" s="120" t="s">
        <v>554</v>
      </c>
      <c r="D9" s="130" t="n">
        <v>2</v>
      </c>
      <c r="E9" s="130"/>
      <c r="F9" s="118"/>
      <c r="G9" s="118"/>
      <c r="H9" s="118"/>
      <c r="I9" s="130" t="s">
        <v>48</v>
      </c>
      <c r="J9" s="130" t="s">
        <v>48</v>
      </c>
      <c r="K9" s="130" t="s">
        <v>48</v>
      </c>
      <c r="L9" s="130" t="s">
        <v>48</v>
      </c>
      <c r="M9" s="130" t="s">
        <v>48</v>
      </c>
      <c r="N9" s="130" t="s">
        <v>48</v>
      </c>
      <c r="O9" s="130" t="s">
        <v>48</v>
      </c>
      <c r="P9" s="130" t="s">
        <v>48</v>
      </c>
      <c r="Q9" s="130" t="s">
        <v>48</v>
      </c>
      <c r="R9" s="100"/>
      <c r="S9" s="100"/>
    </row>
    <row r="10" s="99" customFormat="true" ht="12" hidden="false" customHeight="false" outlineLevel="0" collapsed="false">
      <c r="A10" s="118" t="s">
        <v>1201</v>
      </c>
      <c r="B10" s="118" t="s">
        <v>2211</v>
      </c>
      <c r="C10" s="120" t="s">
        <v>554</v>
      </c>
      <c r="D10" s="130" t="n">
        <v>10</v>
      </c>
      <c r="E10" s="130"/>
      <c r="F10" s="118"/>
      <c r="G10" s="118"/>
      <c r="H10" s="118"/>
      <c r="I10" s="130" t="s">
        <v>48</v>
      </c>
      <c r="J10" s="130" t="s">
        <v>48</v>
      </c>
      <c r="K10" s="130" t="s">
        <v>48</v>
      </c>
      <c r="L10" s="130" t="s">
        <v>48</v>
      </c>
      <c r="M10" s="130" t="s">
        <v>48</v>
      </c>
      <c r="N10" s="130" t="s">
        <v>48</v>
      </c>
      <c r="O10" s="130" t="s">
        <v>48</v>
      </c>
      <c r="P10" s="130" t="s">
        <v>48</v>
      </c>
      <c r="Q10" s="130" t="s">
        <v>48</v>
      </c>
      <c r="R10" s="100"/>
      <c r="S10" s="100"/>
    </row>
    <row r="11" s="99" customFormat="true" ht="15.75" hidden="false" customHeight="true" outlineLevel="0" collapsed="false">
      <c r="A11" s="118" t="s">
        <v>2212</v>
      </c>
      <c r="B11" s="118" t="s">
        <v>2213</v>
      </c>
      <c r="C11" s="120" t="s">
        <v>554</v>
      </c>
      <c r="D11" s="130" t="n">
        <v>3</v>
      </c>
      <c r="E11" s="130"/>
      <c r="F11" s="118"/>
      <c r="G11" s="118"/>
      <c r="H11" s="118"/>
      <c r="I11" s="130" t="s">
        <v>48</v>
      </c>
      <c r="J11" s="130" t="s">
        <v>48</v>
      </c>
      <c r="K11" s="130"/>
      <c r="L11" s="130"/>
      <c r="M11" s="130"/>
      <c r="N11" s="130"/>
      <c r="O11" s="130"/>
      <c r="P11" s="130"/>
      <c r="Q11" s="130"/>
      <c r="R11" s="100"/>
      <c r="S11" s="100"/>
    </row>
    <row r="12" s="99" customFormat="true" ht="12" hidden="false" customHeight="false" outlineLevel="0" collapsed="false">
      <c r="A12" s="118" t="s">
        <v>2214</v>
      </c>
      <c r="B12" s="118" t="s">
        <v>2215</v>
      </c>
      <c r="C12" s="120" t="s">
        <v>554</v>
      </c>
      <c r="D12" s="130" t="n">
        <v>3</v>
      </c>
      <c r="E12" s="170"/>
      <c r="F12" s="171"/>
      <c r="G12" s="171"/>
      <c r="H12" s="171"/>
      <c r="I12" s="170" t="s">
        <v>48</v>
      </c>
      <c r="J12" s="170" t="s">
        <v>48</v>
      </c>
      <c r="K12" s="170" t="s">
        <v>48</v>
      </c>
      <c r="L12" s="170" t="s">
        <v>48</v>
      </c>
      <c r="M12" s="170" t="s">
        <v>48</v>
      </c>
      <c r="N12" s="170" t="s">
        <v>48</v>
      </c>
      <c r="O12" s="170" t="s">
        <v>48</v>
      </c>
      <c r="P12" s="170" t="s">
        <v>48</v>
      </c>
      <c r="Q12" s="130" t="s">
        <v>48</v>
      </c>
      <c r="R12" s="100"/>
      <c r="S12" s="100"/>
    </row>
    <row r="13" s="99" customFormat="true" ht="60" hidden="false" customHeight="false" outlineLevel="0" collapsed="false">
      <c r="A13" s="118" t="s">
        <v>2216</v>
      </c>
      <c r="B13" s="172" t="s">
        <v>2217</v>
      </c>
      <c r="C13" s="120" t="s">
        <v>554</v>
      </c>
      <c r="D13" s="173" t="n">
        <v>9</v>
      </c>
      <c r="E13" s="120" t="s">
        <v>2218</v>
      </c>
      <c r="F13" s="118"/>
      <c r="G13" s="118"/>
      <c r="H13" s="118"/>
      <c r="I13" s="130"/>
      <c r="J13" s="130"/>
      <c r="K13" s="130"/>
      <c r="L13" s="130"/>
      <c r="M13" s="130"/>
      <c r="N13" s="130"/>
      <c r="O13" s="130"/>
      <c r="P13" s="130"/>
      <c r="Q13" s="152" t="s">
        <v>48</v>
      </c>
      <c r="R13" s="100"/>
      <c r="S13" s="100"/>
    </row>
    <row r="14" customFormat="false" ht="12" hidden="false" customHeight="false" outlineLevel="0" collapsed="false"/>
    <row r="15" customFormat="false" ht="12" hidden="false" customHeight="false" outlineLevel="0" collapsed="false"/>
    <row r="16" customFormat="fals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54.xml><?xml version="1.0" encoding="utf-8"?>
<worksheet xmlns="http://schemas.openxmlformats.org/spreadsheetml/2006/main" xmlns:r="http://schemas.openxmlformats.org/officeDocument/2006/relationships">
  <sheetPr filterMode="false">
    <tabColor rgb="FFFFFFFF"/>
    <pageSetUpPr fitToPage="true"/>
  </sheetPr>
  <dimension ref="A1:S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0" width="14.5"/>
    <col collapsed="false" customWidth="true" hidden="false" outlineLevel="0" max="2" min="2" style="100" width="40.66"/>
    <col collapsed="false" customWidth="true" hidden="false" outlineLevel="0" max="3" min="3" style="100" width="5.33"/>
    <col collapsed="false" customWidth="true" hidden="false" outlineLevel="0" max="4" min="4" style="100" width="9.33"/>
    <col collapsed="false" customWidth="true" hidden="false" outlineLevel="0" max="5" min="5" style="100" width="40"/>
    <col collapsed="false" customWidth="true" hidden="false" outlineLevel="0" max="17" min="6" style="100" width="5.01"/>
    <col collapsed="false" customWidth="false" hidden="false" outlineLevel="0" max="19" min="18" style="100" width="11.5"/>
    <col collapsed="false" customWidth="false" hidden="true" outlineLevel="0" max="254" min="20" style="100" width="11.5"/>
    <col collapsed="false" customWidth="true" hidden="true" outlineLevel="0" max="255" min="255" style="100" width="14.5"/>
    <col collapsed="false" customWidth="true" hidden="true" outlineLevel="0" max="256" min="256" style="100" width="61.5"/>
    <col collapsed="false" customWidth="false" hidden="true" outlineLevel="0" max="510" min="257" style="100" width="11.5"/>
    <col collapsed="false" customWidth="true" hidden="true" outlineLevel="0" max="511" min="511" style="100" width="14.5"/>
    <col collapsed="false" customWidth="true" hidden="true" outlineLevel="0" max="512" min="512" style="100" width="61.5"/>
    <col collapsed="false" customWidth="false" hidden="true" outlineLevel="0" max="766" min="513" style="100" width="11.5"/>
    <col collapsed="false" customWidth="true" hidden="true" outlineLevel="0" max="767" min="767" style="100" width="14.5"/>
    <col collapsed="false" customWidth="true" hidden="true" outlineLevel="0" max="768" min="768" style="100" width="61.5"/>
    <col collapsed="false" customWidth="false" hidden="true" outlineLevel="0" max="1022" min="769" style="100" width="11.5"/>
    <col collapsed="false" customWidth="true" hidden="true" outlineLevel="0" max="1023" min="1023" style="100" width="14.5"/>
    <col collapsed="false" customWidth="true" hidden="true" outlineLevel="0" max="1025" min="1024" style="100" width="61.5"/>
  </cols>
  <sheetData>
    <row r="1" s="99" customFormat="true" ht="14" hidden="false" customHeight="false" outlineLevel="0" collapsed="false">
      <c r="A1" s="90" t="s">
        <v>2219</v>
      </c>
      <c r="B1" s="174" t="s">
        <v>2220</v>
      </c>
      <c r="C1" s="43" t="s">
        <v>6</v>
      </c>
      <c r="D1" s="43"/>
      <c r="E1" s="100"/>
      <c r="F1" s="100"/>
      <c r="G1" s="100"/>
      <c r="H1" s="100"/>
      <c r="I1" s="100"/>
      <c r="J1" s="100"/>
      <c r="K1" s="100"/>
      <c r="L1" s="100"/>
      <c r="M1" s="100"/>
      <c r="N1" s="100"/>
      <c r="O1" s="100"/>
      <c r="P1" s="100"/>
      <c r="Q1" s="100"/>
      <c r="R1" s="100"/>
      <c r="S1" s="100"/>
    </row>
    <row r="2" s="99" customFormat="true" ht="14" hidden="false" customHeight="false" outlineLevel="0" collapsed="false">
      <c r="A2" s="90"/>
      <c r="B2" s="174"/>
      <c r="C2" s="43" t="s">
        <v>355</v>
      </c>
      <c r="D2" s="43"/>
      <c r="E2" s="100"/>
      <c r="F2" s="100"/>
      <c r="G2" s="100"/>
      <c r="H2" s="100"/>
      <c r="I2" s="100"/>
      <c r="J2" s="100"/>
      <c r="K2" s="100"/>
      <c r="L2" s="100"/>
      <c r="M2" s="100"/>
      <c r="N2" s="100"/>
      <c r="O2" s="100"/>
      <c r="P2" s="100"/>
      <c r="Q2" s="100"/>
      <c r="R2" s="100"/>
      <c r="S2" s="100"/>
    </row>
    <row r="3" s="99" customFormat="true" ht="12" hidden="false" customHeight="false" outlineLevel="0" collapsed="false">
      <c r="A3" s="100"/>
      <c r="B3" s="100"/>
      <c r="C3" s="100"/>
      <c r="D3" s="100"/>
      <c r="E3" s="100"/>
      <c r="F3" s="100"/>
      <c r="G3" s="100"/>
      <c r="H3" s="100"/>
      <c r="I3" s="100"/>
      <c r="J3" s="100"/>
      <c r="K3" s="100"/>
      <c r="L3" s="100"/>
      <c r="M3" s="100"/>
      <c r="N3" s="100"/>
      <c r="O3" s="100"/>
      <c r="P3" s="100"/>
      <c r="Q3" s="100"/>
      <c r="R3" s="100"/>
      <c r="S3" s="100"/>
    </row>
    <row r="4" s="99" customFormat="tru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c r="R4" s="100"/>
      <c r="S4" s="100"/>
    </row>
    <row r="5" s="99" customFormat="true" ht="12" hidden="false" customHeight="false" outlineLevel="0" collapsed="false">
      <c r="A5" s="122" t="s">
        <v>1197</v>
      </c>
      <c r="B5" s="122" t="s">
        <v>1431</v>
      </c>
      <c r="C5" s="120" t="s">
        <v>554</v>
      </c>
      <c r="D5" s="123" t="n">
        <v>9</v>
      </c>
      <c r="E5" s="133"/>
      <c r="F5" s="122"/>
      <c r="G5" s="122"/>
      <c r="H5" s="123" t="s">
        <v>48</v>
      </c>
      <c r="I5" s="123" t="s">
        <v>48</v>
      </c>
      <c r="J5" s="123" t="s">
        <v>48</v>
      </c>
      <c r="K5" s="123" t="s">
        <v>48</v>
      </c>
      <c r="L5" s="123" t="s">
        <v>48</v>
      </c>
      <c r="M5" s="123" t="s">
        <v>48</v>
      </c>
      <c r="N5" s="123" t="s">
        <v>48</v>
      </c>
      <c r="O5" s="123" t="s">
        <v>48</v>
      </c>
      <c r="P5" s="123" t="s">
        <v>48</v>
      </c>
      <c r="Q5" s="123" t="s">
        <v>48</v>
      </c>
      <c r="R5" s="100"/>
      <c r="S5" s="100"/>
    </row>
    <row r="6" s="99" customFormat="true" ht="12" hidden="false" customHeight="false" outlineLevel="0" collapsed="false">
      <c r="A6" s="122" t="s">
        <v>2205</v>
      </c>
      <c r="B6" s="122" t="s">
        <v>2206</v>
      </c>
      <c r="C6" s="120" t="s">
        <v>554</v>
      </c>
      <c r="D6" s="123" t="n">
        <v>2</v>
      </c>
      <c r="E6" s="133"/>
      <c r="F6" s="122"/>
      <c r="G6" s="122"/>
      <c r="H6" s="123" t="s">
        <v>48</v>
      </c>
      <c r="I6" s="123" t="s">
        <v>48</v>
      </c>
      <c r="J6" s="123" t="s">
        <v>48</v>
      </c>
      <c r="K6" s="123" t="s">
        <v>48</v>
      </c>
      <c r="L6" s="123" t="s">
        <v>48</v>
      </c>
      <c r="M6" s="123" t="s">
        <v>48</v>
      </c>
      <c r="N6" s="123" t="s">
        <v>48</v>
      </c>
      <c r="O6" s="123" t="s">
        <v>48</v>
      </c>
      <c r="P6" s="123" t="s">
        <v>48</v>
      </c>
      <c r="Q6" s="123" t="s">
        <v>48</v>
      </c>
      <c r="R6" s="100"/>
      <c r="S6" s="100"/>
    </row>
    <row r="7" s="99" customFormat="true" ht="12" hidden="false" customHeight="false" outlineLevel="0" collapsed="false">
      <c r="A7" s="122" t="s">
        <v>2207</v>
      </c>
      <c r="B7" s="122" t="s">
        <v>2208</v>
      </c>
      <c r="C7" s="120" t="s">
        <v>554</v>
      </c>
      <c r="D7" s="123" t="n">
        <v>4</v>
      </c>
      <c r="E7" s="133"/>
      <c r="F7" s="122"/>
      <c r="G7" s="122"/>
      <c r="H7" s="123" t="s">
        <v>48</v>
      </c>
      <c r="I7" s="123" t="s">
        <v>48</v>
      </c>
      <c r="J7" s="123" t="s">
        <v>48</v>
      </c>
      <c r="K7" s="123" t="s">
        <v>48</v>
      </c>
      <c r="L7" s="123" t="s">
        <v>48</v>
      </c>
      <c r="M7" s="123" t="s">
        <v>48</v>
      </c>
      <c r="N7" s="123" t="s">
        <v>48</v>
      </c>
      <c r="O7" s="123" t="s">
        <v>48</v>
      </c>
      <c r="P7" s="123" t="s">
        <v>48</v>
      </c>
      <c r="Q7" s="123" t="s">
        <v>48</v>
      </c>
      <c r="R7" s="100"/>
      <c r="S7" s="100"/>
    </row>
    <row r="8" s="99" customFormat="true" ht="12" hidden="false" customHeight="false" outlineLevel="0" collapsed="false">
      <c r="A8" s="122" t="s">
        <v>2209</v>
      </c>
      <c r="B8" s="122" t="s">
        <v>2210</v>
      </c>
      <c r="C8" s="120" t="s">
        <v>554</v>
      </c>
      <c r="D8" s="123" t="n">
        <v>2</v>
      </c>
      <c r="E8" s="133"/>
      <c r="F8" s="122"/>
      <c r="G8" s="122"/>
      <c r="H8" s="123" t="s">
        <v>48</v>
      </c>
      <c r="I8" s="123" t="s">
        <v>48</v>
      </c>
      <c r="J8" s="123" t="s">
        <v>48</v>
      </c>
      <c r="K8" s="123" t="s">
        <v>48</v>
      </c>
      <c r="L8" s="123" t="s">
        <v>48</v>
      </c>
      <c r="M8" s="123" t="s">
        <v>48</v>
      </c>
      <c r="N8" s="123" t="s">
        <v>48</v>
      </c>
      <c r="O8" s="123" t="s">
        <v>48</v>
      </c>
      <c r="P8" s="123" t="s">
        <v>48</v>
      </c>
      <c r="Q8" s="123" t="s">
        <v>48</v>
      </c>
      <c r="R8" s="100"/>
      <c r="S8" s="100"/>
    </row>
    <row r="9" s="99" customFormat="true" ht="12" hidden="false" customHeight="false" outlineLevel="0" collapsed="false">
      <c r="A9" s="122" t="s">
        <v>1201</v>
      </c>
      <c r="B9" s="122" t="s">
        <v>2211</v>
      </c>
      <c r="C9" s="120" t="s">
        <v>554</v>
      </c>
      <c r="D9" s="123" t="n">
        <v>10</v>
      </c>
      <c r="E9" s="133"/>
      <c r="F9" s="122"/>
      <c r="G9" s="122"/>
      <c r="H9" s="123" t="s">
        <v>48</v>
      </c>
      <c r="I9" s="123" t="s">
        <v>48</v>
      </c>
      <c r="J9" s="123" t="s">
        <v>48</v>
      </c>
      <c r="K9" s="123" t="s">
        <v>48</v>
      </c>
      <c r="L9" s="123" t="s">
        <v>48</v>
      </c>
      <c r="M9" s="123" t="s">
        <v>48</v>
      </c>
      <c r="N9" s="123" t="s">
        <v>48</v>
      </c>
      <c r="O9" s="123" t="s">
        <v>48</v>
      </c>
      <c r="P9" s="123" t="s">
        <v>48</v>
      </c>
      <c r="Q9" s="123" t="s">
        <v>48</v>
      </c>
      <c r="R9" s="100"/>
      <c r="S9" s="100"/>
    </row>
    <row r="10" s="99" customFormat="true" ht="15.75" hidden="false" customHeight="true" outlineLevel="0" collapsed="false">
      <c r="A10" s="122" t="s">
        <v>2105</v>
      </c>
      <c r="B10" s="122" t="s">
        <v>2221</v>
      </c>
      <c r="C10" s="120" t="s">
        <v>554</v>
      </c>
      <c r="D10" s="123" t="n">
        <v>9</v>
      </c>
      <c r="E10" s="133"/>
      <c r="F10" s="122"/>
      <c r="G10" s="122"/>
      <c r="H10" s="123" t="s">
        <v>48</v>
      </c>
      <c r="I10" s="123" t="s">
        <v>48</v>
      </c>
      <c r="J10" s="123" t="s">
        <v>48</v>
      </c>
      <c r="K10" s="123" t="s">
        <v>48</v>
      </c>
      <c r="L10" s="123" t="s">
        <v>48</v>
      </c>
      <c r="M10" s="123" t="s">
        <v>48</v>
      </c>
      <c r="N10" s="123" t="s">
        <v>48</v>
      </c>
      <c r="O10" s="123" t="s">
        <v>48</v>
      </c>
      <c r="P10" s="123" t="s">
        <v>48</v>
      </c>
      <c r="Q10" s="123" t="s">
        <v>48</v>
      </c>
      <c r="R10" s="100"/>
      <c r="S10" s="100"/>
    </row>
    <row r="11" s="99" customFormat="true" ht="12" hidden="false" customHeight="false" outlineLevel="0" collapsed="false">
      <c r="A11" s="122" t="s">
        <v>1133</v>
      </c>
      <c r="B11" s="122" t="s">
        <v>2222</v>
      </c>
      <c r="C11" s="127" t="s">
        <v>573</v>
      </c>
      <c r="D11" s="123" t="n">
        <v>8</v>
      </c>
      <c r="E11" s="133"/>
      <c r="F11" s="122"/>
      <c r="G11" s="122"/>
      <c r="H11" s="123" t="s">
        <v>48</v>
      </c>
      <c r="I11" s="123" t="s">
        <v>48</v>
      </c>
      <c r="J11" s="123" t="s">
        <v>48</v>
      </c>
      <c r="K11" s="123" t="s">
        <v>48</v>
      </c>
      <c r="L11" s="123" t="s">
        <v>48</v>
      </c>
      <c r="M11" s="123" t="s">
        <v>48</v>
      </c>
      <c r="N11" s="123" t="s">
        <v>48</v>
      </c>
      <c r="O11" s="123" t="s">
        <v>48</v>
      </c>
      <c r="P11" s="123" t="s">
        <v>48</v>
      </c>
      <c r="Q11" s="123" t="s">
        <v>48</v>
      </c>
      <c r="R11" s="100"/>
      <c r="S11" s="100"/>
    </row>
    <row r="12" s="99" customFormat="true" ht="12" hidden="false" customHeight="false" outlineLevel="0" collapsed="false">
      <c r="A12" s="122" t="s">
        <v>2223</v>
      </c>
      <c r="B12" s="122" t="s">
        <v>2224</v>
      </c>
      <c r="C12" s="127" t="s">
        <v>573</v>
      </c>
      <c r="D12" s="123" t="n">
        <v>8</v>
      </c>
      <c r="E12" s="133"/>
      <c r="F12" s="122"/>
      <c r="G12" s="122"/>
      <c r="H12" s="123" t="s">
        <v>48</v>
      </c>
      <c r="I12" s="123" t="s">
        <v>48</v>
      </c>
      <c r="J12" s="123" t="s">
        <v>48</v>
      </c>
      <c r="K12" s="123" t="s">
        <v>48</v>
      </c>
      <c r="L12" s="123" t="s">
        <v>48</v>
      </c>
      <c r="M12" s="123" t="s">
        <v>48</v>
      </c>
      <c r="N12" s="123" t="s">
        <v>48</v>
      </c>
      <c r="O12" s="123" t="s">
        <v>48</v>
      </c>
      <c r="P12" s="123" t="s">
        <v>48</v>
      </c>
      <c r="Q12" s="123" t="s">
        <v>48</v>
      </c>
      <c r="R12" s="100"/>
      <c r="S12" s="100"/>
    </row>
    <row r="13" s="99" customFormat="true" ht="12" hidden="false" customHeight="false" outlineLevel="0" collapsed="false">
      <c r="A13" s="122" t="s">
        <v>2225</v>
      </c>
      <c r="B13" s="122" t="s">
        <v>2226</v>
      </c>
      <c r="C13" s="127" t="s">
        <v>573</v>
      </c>
      <c r="D13" s="123" t="n">
        <v>8</v>
      </c>
      <c r="E13" s="133"/>
      <c r="F13" s="122"/>
      <c r="G13" s="122"/>
      <c r="H13" s="123" t="s">
        <v>48</v>
      </c>
      <c r="I13" s="123" t="s">
        <v>48</v>
      </c>
      <c r="J13" s="123" t="s">
        <v>48</v>
      </c>
      <c r="K13" s="123" t="s">
        <v>48</v>
      </c>
      <c r="L13" s="123" t="s">
        <v>48</v>
      </c>
      <c r="M13" s="123" t="s">
        <v>48</v>
      </c>
      <c r="N13" s="123" t="s">
        <v>48</v>
      </c>
      <c r="O13" s="123" t="s">
        <v>48</v>
      </c>
      <c r="P13" s="123" t="s">
        <v>48</v>
      </c>
      <c r="Q13" s="123" t="s">
        <v>48</v>
      </c>
      <c r="R13" s="100"/>
      <c r="S13" s="100"/>
    </row>
    <row r="14" s="99" customFormat="true" ht="12" hidden="false" customHeight="false" outlineLevel="0" collapsed="false">
      <c r="A14" s="122" t="s">
        <v>2227</v>
      </c>
      <c r="B14" s="122" t="s">
        <v>2228</v>
      </c>
      <c r="C14" s="120" t="s">
        <v>554</v>
      </c>
      <c r="D14" s="123" t="n">
        <v>2</v>
      </c>
      <c r="E14" s="133"/>
      <c r="F14" s="122"/>
      <c r="G14" s="122"/>
      <c r="H14" s="123" t="s">
        <v>48</v>
      </c>
      <c r="I14" s="123" t="s">
        <v>48</v>
      </c>
      <c r="J14" s="123" t="s">
        <v>48</v>
      </c>
      <c r="K14" s="123" t="s">
        <v>48</v>
      </c>
      <c r="L14" s="123" t="s">
        <v>48</v>
      </c>
      <c r="M14" s="123" t="s">
        <v>48</v>
      </c>
      <c r="N14" s="123" t="s">
        <v>48</v>
      </c>
      <c r="O14" s="123" t="s">
        <v>48</v>
      </c>
      <c r="P14" s="123" t="s">
        <v>48</v>
      </c>
      <c r="Q14" s="123" t="s">
        <v>48</v>
      </c>
      <c r="R14" s="100"/>
      <c r="S14" s="100"/>
    </row>
    <row r="15" s="99" customFormat="true" ht="12" hidden="false" customHeight="false" outlineLevel="0" collapsed="false">
      <c r="A15" s="122" t="s">
        <v>2229</v>
      </c>
      <c r="B15" s="122" t="s">
        <v>2230</v>
      </c>
      <c r="C15" s="120" t="s">
        <v>554</v>
      </c>
      <c r="D15" s="123" t="n">
        <v>4</v>
      </c>
      <c r="E15" s="133"/>
      <c r="F15" s="122"/>
      <c r="G15" s="122"/>
      <c r="H15" s="123"/>
      <c r="I15" s="123" t="s">
        <v>48</v>
      </c>
      <c r="J15" s="123" t="s">
        <v>48</v>
      </c>
      <c r="K15" s="123" t="s">
        <v>48</v>
      </c>
      <c r="L15" s="123" t="s">
        <v>48</v>
      </c>
      <c r="M15" s="123" t="s">
        <v>48</v>
      </c>
      <c r="N15" s="123" t="s">
        <v>48</v>
      </c>
      <c r="O15" s="123" t="s">
        <v>48</v>
      </c>
      <c r="P15" s="123" t="s">
        <v>48</v>
      </c>
      <c r="Q15" s="123" t="s">
        <v>48</v>
      </c>
      <c r="R15" s="100"/>
      <c r="S15" s="100"/>
    </row>
    <row r="16" s="99" customFormat="true" ht="24" hidden="false" customHeight="false" outlineLevel="0" collapsed="false">
      <c r="A16" s="118" t="s">
        <v>2231</v>
      </c>
      <c r="B16" s="122" t="s">
        <v>2232</v>
      </c>
      <c r="C16" s="120" t="s">
        <v>573</v>
      </c>
      <c r="D16" s="123" t="n">
        <v>8</v>
      </c>
      <c r="E16" s="133"/>
      <c r="F16" s="122"/>
      <c r="G16" s="122"/>
      <c r="H16" s="120" t="s">
        <v>48</v>
      </c>
      <c r="I16" s="120" t="s">
        <v>48</v>
      </c>
      <c r="J16" s="120" t="s">
        <v>48</v>
      </c>
      <c r="K16" s="120" t="s">
        <v>48</v>
      </c>
      <c r="L16" s="120" t="s">
        <v>48</v>
      </c>
      <c r="M16" s="120" t="s">
        <v>48</v>
      </c>
      <c r="N16" s="120" t="s">
        <v>48</v>
      </c>
      <c r="O16" s="120" t="s">
        <v>48</v>
      </c>
      <c r="P16" s="120" t="s">
        <v>48</v>
      </c>
      <c r="Q16" s="120" t="s">
        <v>48</v>
      </c>
      <c r="R16" s="100"/>
      <c r="S16" s="100"/>
    </row>
    <row r="17" s="99" customFormat="true" ht="84" hidden="false" customHeight="false" outlineLevel="0" collapsed="false">
      <c r="A17" s="118" t="s">
        <v>2216</v>
      </c>
      <c r="B17" s="172" t="s">
        <v>2217</v>
      </c>
      <c r="C17" s="120" t="s">
        <v>554</v>
      </c>
      <c r="D17" s="173" t="n">
        <v>9</v>
      </c>
      <c r="E17" s="120" t="s">
        <v>2218</v>
      </c>
      <c r="F17" s="118"/>
      <c r="G17" s="118"/>
      <c r="H17" s="130"/>
      <c r="I17" s="130"/>
      <c r="J17" s="130"/>
      <c r="K17" s="130"/>
      <c r="L17" s="130"/>
      <c r="M17" s="130"/>
      <c r="N17" s="130"/>
      <c r="O17" s="130"/>
      <c r="P17" s="130"/>
      <c r="Q17" s="152" t="s">
        <v>48</v>
      </c>
      <c r="R17" s="100"/>
      <c r="S17" s="100"/>
    </row>
    <row r="18" customFormat="false" ht="12" hidden="false" customHeight="false" outlineLevel="0" collapsed="false"/>
    <row r="19" customFormat="false" ht="12" hidden="false" customHeight="false" outlineLevel="0" collapsed="false"/>
    <row r="20" customFormat="fals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55.xml><?xml version="1.0" encoding="utf-8"?>
<worksheet xmlns="http://schemas.openxmlformats.org/spreadsheetml/2006/main" xmlns:r="http://schemas.openxmlformats.org/officeDocument/2006/relationships">
  <sheetPr filterMode="false">
    <tabColor rgb="FFFFFFFF"/>
    <pageSetUpPr fitToPage="true"/>
  </sheetPr>
  <dimension ref="A1:S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0" width="20.17"/>
    <col collapsed="false" customWidth="true" hidden="false" outlineLevel="0" max="2" min="2" style="100" width="40.66"/>
    <col collapsed="false" customWidth="true" hidden="false" outlineLevel="0" max="3" min="3" style="100" width="5.33"/>
    <col collapsed="false" customWidth="true" hidden="false" outlineLevel="0" max="4" min="4" style="100" width="9.33"/>
    <col collapsed="false" customWidth="true" hidden="false" outlineLevel="0" max="5" min="5" style="100" width="44.33"/>
    <col collapsed="false" customWidth="true" hidden="false" outlineLevel="0" max="17" min="6" style="100" width="5.01"/>
    <col collapsed="false" customWidth="false" hidden="false" outlineLevel="0" max="19" min="18" style="100" width="11.5"/>
    <col collapsed="false" customWidth="false" hidden="true" outlineLevel="0" max="254" min="20" style="100" width="11.5"/>
    <col collapsed="false" customWidth="true" hidden="true" outlineLevel="0" max="255" min="255" style="100" width="20.33"/>
    <col collapsed="false" customWidth="true" hidden="true" outlineLevel="0" max="256" min="256" style="100" width="48.83"/>
    <col collapsed="false" customWidth="false" hidden="true" outlineLevel="0" max="510" min="257" style="100" width="11.5"/>
    <col collapsed="false" customWidth="true" hidden="true" outlineLevel="0" max="511" min="511" style="100" width="20.33"/>
    <col collapsed="false" customWidth="true" hidden="true" outlineLevel="0" max="512" min="512" style="100" width="48.83"/>
    <col collapsed="false" customWidth="false" hidden="true" outlineLevel="0" max="766" min="513" style="100" width="11.5"/>
    <col collapsed="false" customWidth="true" hidden="true" outlineLevel="0" max="767" min="767" style="100" width="20.33"/>
    <col collapsed="false" customWidth="true" hidden="true" outlineLevel="0" max="768" min="768" style="100" width="48.83"/>
    <col collapsed="false" customWidth="false" hidden="true" outlineLevel="0" max="1022" min="769" style="100" width="11.5"/>
    <col collapsed="false" customWidth="true" hidden="true" outlineLevel="0" max="1023" min="1023" style="100" width="20.33"/>
    <col collapsed="false" customWidth="true" hidden="true" outlineLevel="0" max="1025" min="1024" style="100" width="48.83"/>
  </cols>
  <sheetData>
    <row r="1" customFormat="false" ht="14" hidden="false" customHeight="false" outlineLevel="0" collapsed="false">
      <c r="A1" s="90" t="s">
        <v>2233</v>
      </c>
      <c r="B1" s="174" t="s">
        <v>2234</v>
      </c>
      <c r="C1" s="43" t="s">
        <v>6</v>
      </c>
      <c r="D1" s="43"/>
    </row>
    <row r="2" customFormat="false" ht="14" hidden="false" customHeight="false" outlineLevel="0" collapsed="false">
      <c r="A2" s="90"/>
      <c r="B2" s="174"/>
      <c r="C2" s="43" t="s">
        <v>355</v>
      </c>
      <c r="D2" s="43"/>
    </row>
    <row r="3" customFormat="false" ht="12" hidden="false" customHeight="false" outlineLevel="0" collapsed="false">
      <c r="A3" s="174"/>
    </row>
    <row r="4" s="99" customFormat="tru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c r="R4" s="100"/>
      <c r="S4" s="100"/>
    </row>
    <row r="5" s="99" customFormat="true" ht="12" hidden="false" customHeight="false" outlineLevel="0" collapsed="false">
      <c r="A5" s="118" t="s">
        <v>1197</v>
      </c>
      <c r="B5" s="118" t="s">
        <v>1431</v>
      </c>
      <c r="C5" s="120" t="s">
        <v>554</v>
      </c>
      <c r="D5" s="120" t="n">
        <v>9</v>
      </c>
      <c r="E5" s="130"/>
      <c r="F5" s="118"/>
      <c r="G5" s="118"/>
      <c r="H5" s="120" t="s">
        <v>48</v>
      </c>
      <c r="I5" s="120" t="s">
        <v>48</v>
      </c>
      <c r="J5" s="120" t="s">
        <v>48</v>
      </c>
      <c r="K5" s="120" t="s">
        <v>48</v>
      </c>
      <c r="L5" s="120" t="s">
        <v>48</v>
      </c>
      <c r="M5" s="120" t="s">
        <v>48</v>
      </c>
      <c r="N5" s="120" t="s">
        <v>48</v>
      </c>
      <c r="O5" s="120" t="s">
        <v>48</v>
      </c>
      <c r="P5" s="120" t="s">
        <v>48</v>
      </c>
      <c r="Q5" s="120" t="s">
        <v>48</v>
      </c>
      <c r="R5" s="100"/>
      <c r="S5" s="100"/>
    </row>
    <row r="6" s="99" customFormat="true" ht="12" hidden="false" customHeight="false" outlineLevel="0" collapsed="false">
      <c r="A6" s="118" t="s">
        <v>2205</v>
      </c>
      <c r="B6" s="118" t="s">
        <v>2206</v>
      </c>
      <c r="C6" s="120" t="s">
        <v>554</v>
      </c>
      <c r="D6" s="120" t="n">
        <v>2</v>
      </c>
      <c r="E6" s="130"/>
      <c r="F6" s="118"/>
      <c r="G6" s="118"/>
      <c r="H6" s="120" t="s">
        <v>48</v>
      </c>
      <c r="I6" s="120" t="s">
        <v>48</v>
      </c>
      <c r="J6" s="120" t="s">
        <v>48</v>
      </c>
      <c r="K6" s="120" t="s">
        <v>48</v>
      </c>
      <c r="L6" s="120" t="s">
        <v>48</v>
      </c>
      <c r="M6" s="120" t="s">
        <v>48</v>
      </c>
      <c r="N6" s="120" t="s">
        <v>48</v>
      </c>
      <c r="O6" s="120" t="s">
        <v>48</v>
      </c>
      <c r="P6" s="120" t="s">
        <v>48</v>
      </c>
      <c r="Q6" s="120" t="s">
        <v>48</v>
      </c>
      <c r="R6" s="100"/>
      <c r="S6" s="100"/>
    </row>
    <row r="7" s="99" customFormat="true" ht="12" hidden="false" customHeight="false" outlineLevel="0" collapsed="false">
      <c r="A7" s="118" t="s">
        <v>2207</v>
      </c>
      <c r="B7" s="118" t="s">
        <v>2208</v>
      </c>
      <c r="C7" s="120" t="s">
        <v>554</v>
      </c>
      <c r="D7" s="120" t="n">
        <v>4</v>
      </c>
      <c r="E7" s="130"/>
      <c r="F7" s="118"/>
      <c r="G7" s="118"/>
      <c r="H7" s="120" t="s">
        <v>48</v>
      </c>
      <c r="I7" s="120" t="s">
        <v>48</v>
      </c>
      <c r="J7" s="120" t="s">
        <v>48</v>
      </c>
      <c r="K7" s="120" t="s">
        <v>48</v>
      </c>
      <c r="L7" s="120" t="s">
        <v>48</v>
      </c>
      <c r="M7" s="120" t="s">
        <v>48</v>
      </c>
      <c r="N7" s="120" t="s">
        <v>48</v>
      </c>
      <c r="O7" s="120" t="s">
        <v>48</v>
      </c>
      <c r="P7" s="120" t="s">
        <v>48</v>
      </c>
      <c r="Q7" s="120" t="s">
        <v>48</v>
      </c>
      <c r="R7" s="100"/>
      <c r="S7" s="100"/>
    </row>
    <row r="8" s="99" customFormat="true" ht="12" hidden="false" customHeight="false" outlineLevel="0" collapsed="false">
      <c r="A8" s="118" t="s">
        <v>2209</v>
      </c>
      <c r="B8" s="118" t="s">
        <v>2210</v>
      </c>
      <c r="C8" s="120" t="s">
        <v>554</v>
      </c>
      <c r="D8" s="120" t="n">
        <v>2</v>
      </c>
      <c r="E8" s="130"/>
      <c r="F8" s="118"/>
      <c r="G8" s="118"/>
      <c r="H8" s="120" t="s">
        <v>48</v>
      </c>
      <c r="I8" s="120" t="s">
        <v>48</v>
      </c>
      <c r="J8" s="120" t="s">
        <v>48</v>
      </c>
      <c r="K8" s="120" t="s">
        <v>48</v>
      </c>
      <c r="L8" s="120" t="s">
        <v>48</v>
      </c>
      <c r="M8" s="120" t="s">
        <v>48</v>
      </c>
      <c r="N8" s="120" t="s">
        <v>48</v>
      </c>
      <c r="O8" s="120" t="s">
        <v>48</v>
      </c>
      <c r="P8" s="120" t="s">
        <v>48</v>
      </c>
      <c r="Q8" s="120" t="s">
        <v>48</v>
      </c>
      <c r="R8" s="100"/>
      <c r="S8" s="100"/>
    </row>
    <row r="9" s="99" customFormat="true" ht="15.75" hidden="false" customHeight="true" outlineLevel="0" collapsed="false">
      <c r="A9" s="118" t="s">
        <v>1201</v>
      </c>
      <c r="B9" s="118" t="s">
        <v>2211</v>
      </c>
      <c r="C9" s="120" t="s">
        <v>554</v>
      </c>
      <c r="D9" s="120" t="n">
        <v>10</v>
      </c>
      <c r="E9" s="130"/>
      <c r="F9" s="118"/>
      <c r="G9" s="118"/>
      <c r="H9" s="120" t="s">
        <v>48</v>
      </c>
      <c r="I9" s="120" t="s">
        <v>48</v>
      </c>
      <c r="J9" s="120" t="s">
        <v>48</v>
      </c>
      <c r="K9" s="120" t="s">
        <v>48</v>
      </c>
      <c r="L9" s="120" t="s">
        <v>48</v>
      </c>
      <c r="M9" s="120" t="s">
        <v>48</v>
      </c>
      <c r="N9" s="120" t="s">
        <v>48</v>
      </c>
      <c r="O9" s="120" t="s">
        <v>48</v>
      </c>
      <c r="P9" s="120" t="s">
        <v>48</v>
      </c>
      <c r="Q9" s="120" t="s">
        <v>48</v>
      </c>
      <c r="R9" s="100"/>
      <c r="S9" s="100"/>
    </row>
    <row r="10" s="99" customFormat="true" ht="12" hidden="false" customHeight="false" outlineLevel="0" collapsed="false">
      <c r="A10" s="118" t="s">
        <v>2235</v>
      </c>
      <c r="B10" s="118" t="s">
        <v>2236</v>
      </c>
      <c r="C10" s="120" t="s">
        <v>573</v>
      </c>
      <c r="D10" s="120" t="n">
        <v>8</v>
      </c>
      <c r="E10" s="130"/>
      <c r="F10" s="118"/>
      <c r="G10" s="118"/>
      <c r="H10" s="120" t="s">
        <v>48</v>
      </c>
      <c r="I10" s="120" t="s">
        <v>48</v>
      </c>
      <c r="J10" s="120" t="s">
        <v>48</v>
      </c>
      <c r="K10" s="120" t="s">
        <v>48</v>
      </c>
      <c r="L10" s="120" t="s">
        <v>48</v>
      </c>
      <c r="M10" s="120" t="s">
        <v>48</v>
      </c>
      <c r="N10" s="120" t="s">
        <v>48</v>
      </c>
      <c r="O10" s="120" t="s">
        <v>48</v>
      </c>
      <c r="P10" s="120" t="s">
        <v>48</v>
      </c>
      <c r="Q10" s="120" t="s">
        <v>48</v>
      </c>
      <c r="R10" s="100"/>
      <c r="S10" s="100"/>
    </row>
    <row r="11" s="99" customFormat="true" ht="12" hidden="false" customHeight="false" outlineLevel="0" collapsed="false">
      <c r="A11" s="118" t="s">
        <v>2187</v>
      </c>
      <c r="B11" s="118" t="s">
        <v>1194</v>
      </c>
      <c r="C11" s="120" t="s">
        <v>554</v>
      </c>
      <c r="D11" s="120" t="n">
        <v>9</v>
      </c>
      <c r="E11" s="130"/>
      <c r="F11" s="118"/>
      <c r="G11" s="118"/>
      <c r="H11" s="120" t="s">
        <v>48</v>
      </c>
      <c r="I11" s="120" t="s">
        <v>48</v>
      </c>
      <c r="J11" s="120" t="s">
        <v>48</v>
      </c>
      <c r="K11" s="120" t="s">
        <v>48</v>
      </c>
      <c r="L11" s="120" t="s">
        <v>48</v>
      </c>
      <c r="M11" s="120" t="s">
        <v>48</v>
      </c>
      <c r="N11" s="120" t="s">
        <v>48</v>
      </c>
      <c r="O11" s="120"/>
      <c r="P11" s="120"/>
      <c r="Q11" s="120"/>
      <c r="R11" s="100"/>
      <c r="S11" s="100"/>
    </row>
    <row r="12" s="99" customFormat="true" ht="12" hidden="false" customHeight="false" outlineLevel="0" collapsed="false">
      <c r="A12" s="118" t="s">
        <v>1193</v>
      </c>
      <c r="B12" s="118" t="s">
        <v>2237</v>
      </c>
      <c r="C12" s="120" t="s">
        <v>554</v>
      </c>
      <c r="D12" s="120" t="n">
        <v>13</v>
      </c>
      <c r="E12" s="130"/>
      <c r="F12" s="118"/>
      <c r="G12" s="118"/>
      <c r="H12" s="120" t="s">
        <v>48</v>
      </c>
      <c r="I12" s="120" t="s">
        <v>48</v>
      </c>
      <c r="J12" s="120" t="s">
        <v>48</v>
      </c>
      <c r="K12" s="120" t="s">
        <v>48</v>
      </c>
      <c r="L12" s="120" t="s">
        <v>48</v>
      </c>
      <c r="M12" s="120" t="s">
        <v>48</v>
      </c>
      <c r="N12" s="120" t="s">
        <v>48</v>
      </c>
      <c r="O12" s="120" t="s">
        <v>48</v>
      </c>
      <c r="P12" s="120" t="s">
        <v>48</v>
      </c>
      <c r="Q12" s="120" t="s">
        <v>48</v>
      </c>
      <c r="R12" s="100"/>
      <c r="S12" s="100"/>
    </row>
    <row r="13" s="99" customFormat="true" ht="12" hidden="false" customHeight="false" outlineLevel="0" collapsed="false">
      <c r="A13" s="118" t="s">
        <v>2238</v>
      </c>
      <c r="B13" s="118" t="s">
        <v>2239</v>
      </c>
      <c r="C13" s="120" t="s">
        <v>573</v>
      </c>
      <c r="D13" s="120" t="n">
        <v>8</v>
      </c>
      <c r="E13" s="130"/>
      <c r="F13" s="118"/>
      <c r="G13" s="118"/>
      <c r="H13" s="120" t="s">
        <v>48</v>
      </c>
      <c r="I13" s="120" t="s">
        <v>48</v>
      </c>
      <c r="J13" s="120" t="s">
        <v>48</v>
      </c>
      <c r="K13" s="120" t="s">
        <v>48</v>
      </c>
      <c r="L13" s="120" t="s">
        <v>48</v>
      </c>
      <c r="M13" s="120" t="s">
        <v>48</v>
      </c>
      <c r="N13" s="120" t="s">
        <v>48</v>
      </c>
      <c r="O13" s="120" t="s">
        <v>48</v>
      </c>
      <c r="P13" s="120" t="s">
        <v>48</v>
      </c>
      <c r="Q13" s="120" t="s">
        <v>48</v>
      </c>
      <c r="R13" s="100"/>
      <c r="S13" s="100"/>
    </row>
    <row r="14" s="99" customFormat="true" ht="12" hidden="false" customHeight="false" outlineLevel="0" collapsed="false">
      <c r="A14" s="118" t="s">
        <v>2240</v>
      </c>
      <c r="B14" s="118" t="s">
        <v>2241</v>
      </c>
      <c r="C14" s="120" t="s">
        <v>573</v>
      </c>
      <c r="D14" s="120" t="n">
        <v>8</v>
      </c>
      <c r="E14" s="130"/>
      <c r="F14" s="118"/>
      <c r="G14" s="118"/>
      <c r="H14" s="120" t="s">
        <v>48</v>
      </c>
      <c r="I14" s="120" t="s">
        <v>48</v>
      </c>
      <c r="J14" s="120" t="s">
        <v>48</v>
      </c>
      <c r="K14" s="120" t="s">
        <v>48</v>
      </c>
      <c r="L14" s="120" t="s">
        <v>48</v>
      </c>
      <c r="M14" s="120" t="s">
        <v>48</v>
      </c>
      <c r="N14" s="120" t="s">
        <v>48</v>
      </c>
      <c r="O14" s="120" t="s">
        <v>48</v>
      </c>
      <c r="P14" s="120" t="s">
        <v>48</v>
      </c>
      <c r="Q14" s="120" t="s">
        <v>48</v>
      </c>
      <c r="R14" s="100"/>
      <c r="S14" s="100"/>
    </row>
    <row r="15" s="99" customFormat="true" ht="12" hidden="false" customHeight="false" outlineLevel="0" collapsed="false">
      <c r="A15" s="118" t="s">
        <v>2242</v>
      </c>
      <c r="B15" s="118" t="s">
        <v>2243</v>
      </c>
      <c r="C15" s="120" t="s">
        <v>554</v>
      </c>
      <c r="D15" s="120" t="n">
        <v>2</v>
      </c>
      <c r="E15" s="130"/>
      <c r="F15" s="118"/>
      <c r="G15" s="118"/>
      <c r="H15" s="120" t="s">
        <v>48</v>
      </c>
      <c r="I15" s="120" t="s">
        <v>48</v>
      </c>
      <c r="J15" s="120" t="s">
        <v>48</v>
      </c>
      <c r="K15" s="120" t="s">
        <v>48</v>
      </c>
      <c r="L15" s="120" t="s">
        <v>48</v>
      </c>
      <c r="M15" s="120" t="s">
        <v>48</v>
      </c>
      <c r="N15" s="120" t="s">
        <v>48</v>
      </c>
      <c r="O15" s="120" t="s">
        <v>48</v>
      </c>
      <c r="P15" s="120" t="s">
        <v>48</v>
      </c>
      <c r="Q15" s="120" t="s">
        <v>48</v>
      </c>
      <c r="R15" s="100"/>
      <c r="S15" s="100"/>
    </row>
    <row r="16" s="99" customFormat="true" ht="12" hidden="false" customHeight="false" outlineLevel="0" collapsed="false">
      <c r="A16" s="118" t="s">
        <v>2244</v>
      </c>
      <c r="B16" s="118" t="s">
        <v>2245</v>
      </c>
      <c r="C16" s="120" t="s">
        <v>554</v>
      </c>
      <c r="D16" s="120" t="n">
        <v>4</v>
      </c>
      <c r="E16" s="130"/>
      <c r="F16" s="118"/>
      <c r="G16" s="118"/>
      <c r="H16" s="120"/>
      <c r="I16" s="120" t="s">
        <v>48</v>
      </c>
      <c r="J16" s="120" t="s">
        <v>48</v>
      </c>
      <c r="K16" s="120" t="s">
        <v>48</v>
      </c>
      <c r="L16" s="120" t="s">
        <v>48</v>
      </c>
      <c r="M16" s="120" t="s">
        <v>48</v>
      </c>
      <c r="N16" s="120" t="s">
        <v>48</v>
      </c>
      <c r="O16" s="120" t="s">
        <v>48</v>
      </c>
      <c r="P16" s="120" t="s">
        <v>48</v>
      </c>
      <c r="Q16" s="120" t="s">
        <v>48</v>
      </c>
      <c r="R16" s="100"/>
      <c r="S16" s="100"/>
    </row>
    <row r="17" s="99" customFormat="true" ht="24" hidden="false" customHeight="false" outlineLevel="0" collapsed="false">
      <c r="A17" s="118" t="s">
        <v>2231</v>
      </c>
      <c r="B17" s="118" t="s">
        <v>2246</v>
      </c>
      <c r="C17" s="120" t="s">
        <v>573</v>
      </c>
      <c r="D17" s="120" t="n">
        <v>8</v>
      </c>
      <c r="E17" s="130"/>
      <c r="F17" s="118"/>
      <c r="G17" s="118"/>
      <c r="H17" s="120" t="s">
        <v>48</v>
      </c>
      <c r="I17" s="120" t="s">
        <v>48</v>
      </c>
      <c r="J17" s="120" t="s">
        <v>48</v>
      </c>
      <c r="K17" s="120" t="s">
        <v>48</v>
      </c>
      <c r="L17" s="120" t="s">
        <v>48</v>
      </c>
      <c r="M17" s="120" t="s">
        <v>48</v>
      </c>
      <c r="N17" s="120" t="s">
        <v>48</v>
      </c>
      <c r="O17" s="120" t="s">
        <v>48</v>
      </c>
      <c r="P17" s="120" t="s">
        <v>48</v>
      </c>
      <c r="Q17" s="120" t="s">
        <v>48</v>
      </c>
      <c r="R17" s="100"/>
      <c r="S17" s="100"/>
    </row>
    <row r="18" s="99" customFormat="true" ht="24" hidden="false" customHeight="false" outlineLevel="0" collapsed="false">
      <c r="A18" s="118" t="s">
        <v>2247</v>
      </c>
      <c r="B18" s="118" t="s">
        <v>2248</v>
      </c>
      <c r="C18" s="120" t="s">
        <v>554</v>
      </c>
      <c r="D18" s="120" t="n">
        <v>1</v>
      </c>
      <c r="E18" s="130"/>
      <c r="F18" s="118"/>
      <c r="G18" s="118"/>
      <c r="H18" s="120"/>
      <c r="I18" s="120"/>
      <c r="J18" s="120" t="s">
        <v>48</v>
      </c>
      <c r="K18" s="120" t="s">
        <v>48</v>
      </c>
      <c r="L18" s="120" t="s">
        <v>48</v>
      </c>
      <c r="M18" s="120" t="s">
        <v>48</v>
      </c>
      <c r="N18" s="120" t="s">
        <v>48</v>
      </c>
      <c r="O18" s="120" t="s">
        <v>48</v>
      </c>
      <c r="P18" s="120" t="s">
        <v>48</v>
      </c>
      <c r="Q18" s="120" t="s">
        <v>48</v>
      </c>
      <c r="R18" s="100"/>
      <c r="S18" s="100"/>
    </row>
    <row r="19" s="99" customFormat="true" ht="72" hidden="false" customHeight="false" outlineLevel="0" collapsed="false">
      <c r="A19" s="175" t="s">
        <v>2216</v>
      </c>
      <c r="B19" s="176" t="s">
        <v>2217</v>
      </c>
      <c r="C19" s="120" t="s">
        <v>554</v>
      </c>
      <c r="D19" s="177" t="n">
        <v>9</v>
      </c>
      <c r="E19" s="178" t="s">
        <v>2218</v>
      </c>
      <c r="F19" s="171"/>
      <c r="G19" s="171"/>
      <c r="H19" s="170"/>
      <c r="I19" s="170"/>
      <c r="J19" s="170"/>
      <c r="K19" s="170"/>
      <c r="L19" s="170"/>
      <c r="M19" s="170"/>
      <c r="N19" s="170"/>
      <c r="O19" s="170"/>
      <c r="P19" s="170"/>
      <c r="Q19" s="179" t="s">
        <v>48</v>
      </c>
      <c r="R19" s="100"/>
      <c r="S19" s="100"/>
    </row>
    <row r="20" s="99" customFormat="true" ht="12" hidden="false" customHeight="false" outlineLevel="0" collapsed="false">
      <c r="A20" s="118" t="s">
        <v>2249</v>
      </c>
      <c r="B20" s="118" t="s">
        <v>2250</v>
      </c>
      <c r="C20" s="120" t="s">
        <v>554</v>
      </c>
      <c r="D20" s="130" t="n">
        <v>1</v>
      </c>
      <c r="E20" s="130" t="s">
        <v>2251</v>
      </c>
      <c r="F20" s="118"/>
      <c r="G20" s="118"/>
      <c r="H20" s="118"/>
      <c r="I20" s="118"/>
      <c r="J20" s="118"/>
      <c r="K20" s="118"/>
      <c r="L20" s="118"/>
      <c r="M20" s="118"/>
      <c r="N20" s="118"/>
      <c r="O20" s="130" t="s">
        <v>48</v>
      </c>
      <c r="P20" s="130" t="s">
        <v>48</v>
      </c>
      <c r="Q20" s="130" t="s">
        <v>48</v>
      </c>
      <c r="R20" s="100"/>
      <c r="S20" s="100"/>
    </row>
    <row r="21" customFormat="false" ht="12" hidden="false" customHeight="false" outlineLevel="0" collapsed="false"/>
    <row r="22" customFormat="false" ht="12" hidden="false" customHeight="false" outlineLevel="0" collapsed="false"/>
    <row r="23" customFormat="false" ht="12" hidden="false" customHeight="false" outlineLevel="0" collapsed="false"/>
    <row r="24" customFormat="fals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56.xml><?xml version="1.0" encoding="utf-8"?>
<worksheet xmlns="http://schemas.openxmlformats.org/spreadsheetml/2006/main" xmlns:r="http://schemas.openxmlformats.org/officeDocument/2006/relationships">
  <sheetPr filterMode="false">
    <tabColor rgb="FFFFFFFF"/>
    <pageSetUpPr fitToPage="true"/>
  </sheetPr>
  <dimension ref="A1:Q2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1.5"/>
    <col collapsed="false" customWidth="true" hidden="false" outlineLevel="0" max="2" min="2" style="99" width="40.66"/>
    <col collapsed="false" customWidth="true" hidden="false" outlineLevel="0" max="3" min="3" style="99" width="5.33"/>
    <col collapsed="false" customWidth="true" hidden="false" outlineLevel="0" max="4" min="4" style="99" width="9.33"/>
    <col collapsed="false" customWidth="true" hidden="false" outlineLevel="0" max="5" min="5" style="99" width="32"/>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20.33"/>
    <col collapsed="false" customWidth="true" hidden="true" outlineLevel="0" max="257" min="257" style="99" width="48.83"/>
    <col collapsed="false" customWidth="false" hidden="true" outlineLevel="0" max="511" min="258" style="99" width="11.5"/>
    <col collapsed="false" customWidth="true" hidden="true" outlineLevel="0" max="512" min="512" style="99" width="20.33"/>
    <col collapsed="false" customWidth="true" hidden="true" outlineLevel="0" max="513" min="513" style="99" width="48.83"/>
    <col collapsed="false" customWidth="false" hidden="true" outlineLevel="0" max="767" min="514" style="99" width="11.5"/>
    <col collapsed="false" customWidth="true" hidden="true" outlineLevel="0" max="768" min="768" style="99" width="20.33"/>
    <col collapsed="false" customWidth="true" hidden="true" outlineLevel="0" max="769" min="769" style="99" width="48.83"/>
    <col collapsed="false" customWidth="false" hidden="true" outlineLevel="0" max="1023" min="770" style="99" width="11.5"/>
    <col collapsed="false" customWidth="true" hidden="true" outlineLevel="0" max="1025" min="1024" style="99" width="20.33"/>
  </cols>
  <sheetData>
    <row r="1" customFormat="false" ht="36" hidden="false" customHeight="false" outlineLevel="0" collapsed="false">
      <c r="A1" s="98" t="s">
        <v>2252</v>
      </c>
      <c r="B1" s="169" t="s">
        <v>2253</v>
      </c>
      <c r="C1" s="43" t="s">
        <v>6</v>
      </c>
      <c r="D1" s="43"/>
      <c r="E1" s="100"/>
      <c r="F1" s="100"/>
      <c r="G1" s="100"/>
      <c r="H1" s="100"/>
      <c r="I1" s="100"/>
      <c r="J1" s="100"/>
      <c r="K1" s="100"/>
      <c r="L1" s="100"/>
      <c r="M1" s="100"/>
      <c r="N1" s="100"/>
      <c r="O1" s="100"/>
      <c r="P1" s="100"/>
      <c r="Q1" s="100"/>
    </row>
    <row r="2" customFormat="false" ht="14" hidden="false" customHeight="false" outlineLevel="0" collapsed="false">
      <c r="A2" s="98"/>
      <c r="B2" s="169"/>
      <c r="C2" s="43" t="s">
        <v>355</v>
      </c>
      <c r="D2" s="43"/>
      <c r="E2" s="100"/>
      <c r="F2" s="100"/>
      <c r="G2" s="100"/>
      <c r="H2" s="100"/>
      <c r="I2" s="100"/>
      <c r="J2" s="100"/>
      <c r="K2" s="100"/>
      <c r="L2" s="100"/>
      <c r="M2" s="100"/>
      <c r="N2" s="100"/>
      <c r="O2" s="100"/>
      <c r="P2" s="100"/>
      <c r="Q2" s="100"/>
    </row>
    <row r="3" customFormat="false" ht="12" hidden="false" customHeight="false" outlineLevel="0" collapsed="false">
      <c r="A3" s="174"/>
      <c r="B3" s="90"/>
      <c r="C3" s="100"/>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18" t="s">
        <v>2254</v>
      </c>
      <c r="B5" s="118" t="s">
        <v>2236</v>
      </c>
      <c r="C5" s="120" t="s">
        <v>573</v>
      </c>
      <c r="D5" s="120" t="n">
        <v>6</v>
      </c>
      <c r="E5" s="120"/>
      <c r="F5" s="120"/>
      <c r="G5" s="120"/>
      <c r="H5" s="120"/>
      <c r="I5" s="120"/>
      <c r="J5" s="120"/>
      <c r="K5" s="120"/>
      <c r="L5" s="120" t="s">
        <v>48</v>
      </c>
      <c r="M5" s="120" t="s">
        <v>48</v>
      </c>
      <c r="N5" s="120" t="s">
        <v>48</v>
      </c>
      <c r="O5" s="120" t="s">
        <v>48</v>
      </c>
      <c r="P5" s="120" t="s">
        <v>48</v>
      </c>
      <c r="Q5" s="120" t="s">
        <v>48</v>
      </c>
    </row>
    <row r="6" customFormat="false" ht="24" hidden="false" customHeight="false" outlineLevel="0" collapsed="false">
      <c r="A6" s="118" t="s">
        <v>2255</v>
      </c>
      <c r="B6" s="118" t="s">
        <v>2246</v>
      </c>
      <c r="C6" s="120" t="s">
        <v>573</v>
      </c>
      <c r="D6" s="120" t="n">
        <v>4</v>
      </c>
      <c r="E6" s="120"/>
      <c r="F6" s="120"/>
      <c r="G6" s="120"/>
      <c r="H6" s="120"/>
      <c r="I6" s="120"/>
      <c r="J6" s="120"/>
      <c r="K6" s="120"/>
      <c r="L6" s="120" t="s">
        <v>48</v>
      </c>
      <c r="M6" s="120" t="s">
        <v>48</v>
      </c>
      <c r="N6" s="120" t="s">
        <v>48</v>
      </c>
      <c r="O6" s="120" t="s">
        <v>48</v>
      </c>
      <c r="P6" s="120" t="s">
        <v>48</v>
      </c>
      <c r="Q6" s="120" t="s">
        <v>48</v>
      </c>
    </row>
    <row r="7" customFormat="false" ht="14" hidden="false" customHeight="false" outlineLevel="0" collapsed="false">
      <c r="A7" s="118" t="s">
        <v>2256</v>
      </c>
      <c r="B7" s="180" t="s">
        <v>2241</v>
      </c>
      <c r="C7" s="120" t="s">
        <v>573</v>
      </c>
      <c r="D7" s="173" t="n">
        <v>10.3</v>
      </c>
      <c r="E7" s="120"/>
      <c r="F7" s="120"/>
      <c r="G7" s="120"/>
      <c r="H7" s="120"/>
      <c r="I7" s="120"/>
      <c r="J7" s="120"/>
      <c r="K7" s="120"/>
      <c r="L7" s="120" t="s">
        <v>48</v>
      </c>
      <c r="M7" s="120" t="s">
        <v>48</v>
      </c>
      <c r="N7" s="120" t="s">
        <v>48</v>
      </c>
      <c r="O7" s="120" t="s">
        <v>48</v>
      </c>
      <c r="P7" s="120" t="s">
        <v>48</v>
      </c>
      <c r="Q7" s="120" t="s">
        <v>48</v>
      </c>
    </row>
    <row r="8" customFormat="false" ht="12" hidden="false" customHeight="false" outlineLevel="0" collapsed="false">
      <c r="A8" s="118" t="s">
        <v>1197</v>
      </c>
      <c r="B8" s="118" t="s">
        <v>1431</v>
      </c>
      <c r="C8" s="120" t="s">
        <v>554</v>
      </c>
      <c r="D8" s="120" t="n">
        <v>9</v>
      </c>
      <c r="E8" s="120"/>
      <c r="F8" s="120"/>
      <c r="G8" s="120"/>
      <c r="H8" s="120"/>
      <c r="I8" s="120"/>
      <c r="J8" s="120"/>
      <c r="K8" s="120"/>
      <c r="L8" s="120" t="s">
        <v>48</v>
      </c>
      <c r="M8" s="120" t="s">
        <v>48</v>
      </c>
      <c r="N8" s="120" t="s">
        <v>48</v>
      </c>
      <c r="O8" s="120" t="s">
        <v>48</v>
      </c>
      <c r="P8" s="120" t="s">
        <v>48</v>
      </c>
      <c r="Q8" s="120" t="s">
        <v>48</v>
      </c>
    </row>
    <row r="9" customFormat="false" ht="12" hidden="false" customHeight="false" outlineLevel="0" collapsed="false">
      <c r="A9" s="118" t="s">
        <v>2205</v>
      </c>
      <c r="B9" s="118" t="s">
        <v>2206</v>
      </c>
      <c r="C9" s="120" t="s">
        <v>554</v>
      </c>
      <c r="D9" s="120" t="n">
        <v>2</v>
      </c>
      <c r="E9" s="120"/>
      <c r="F9" s="120"/>
      <c r="G9" s="120"/>
      <c r="H9" s="120"/>
      <c r="I9" s="120"/>
      <c r="J9" s="120"/>
      <c r="K9" s="120"/>
      <c r="L9" s="120" t="s">
        <v>48</v>
      </c>
      <c r="M9" s="120" t="s">
        <v>48</v>
      </c>
      <c r="N9" s="120" t="s">
        <v>48</v>
      </c>
      <c r="O9" s="120" t="s">
        <v>48</v>
      </c>
      <c r="P9" s="120" t="s">
        <v>48</v>
      </c>
      <c r="Q9" s="120" t="s">
        <v>48</v>
      </c>
    </row>
    <row r="10" customFormat="false" ht="12" hidden="false" customHeight="false" outlineLevel="0" collapsed="false">
      <c r="A10" s="118" t="s">
        <v>2207</v>
      </c>
      <c r="B10" s="118" t="s">
        <v>2208</v>
      </c>
      <c r="C10" s="120" t="s">
        <v>554</v>
      </c>
      <c r="D10" s="120" t="n">
        <v>4</v>
      </c>
      <c r="E10" s="120"/>
      <c r="F10" s="120"/>
      <c r="G10" s="120"/>
      <c r="H10" s="120"/>
      <c r="I10" s="120"/>
      <c r="J10" s="120"/>
      <c r="K10" s="120"/>
      <c r="L10" s="120" t="s">
        <v>48</v>
      </c>
      <c r="M10" s="120" t="s">
        <v>48</v>
      </c>
      <c r="N10" s="120" t="s">
        <v>48</v>
      </c>
      <c r="O10" s="120" t="s">
        <v>48</v>
      </c>
      <c r="P10" s="120" t="s">
        <v>48</v>
      </c>
      <c r="Q10" s="120" t="s">
        <v>48</v>
      </c>
    </row>
    <row r="11" customFormat="false" ht="12" hidden="false" customHeight="false" outlineLevel="0" collapsed="false">
      <c r="A11" s="118" t="s">
        <v>2209</v>
      </c>
      <c r="B11" s="118" t="s">
        <v>2210</v>
      </c>
      <c r="C11" s="120" t="s">
        <v>554</v>
      </c>
      <c r="D11" s="120" t="n">
        <v>2</v>
      </c>
      <c r="E11" s="120"/>
      <c r="F11" s="120"/>
      <c r="G11" s="120"/>
      <c r="H11" s="120"/>
      <c r="I11" s="120"/>
      <c r="J11" s="120"/>
      <c r="K11" s="120"/>
      <c r="L11" s="120" t="s">
        <v>48</v>
      </c>
      <c r="M11" s="120" t="s">
        <v>48</v>
      </c>
      <c r="N11" s="120" t="s">
        <v>48</v>
      </c>
      <c r="O11" s="120" t="s">
        <v>48</v>
      </c>
      <c r="P11" s="120" t="s">
        <v>48</v>
      </c>
      <c r="Q11" s="120" t="s">
        <v>48</v>
      </c>
    </row>
    <row r="12" customFormat="false" ht="12" hidden="false" customHeight="false" outlineLevel="0" collapsed="false">
      <c r="A12" s="118" t="s">
        <v>1201</v>
      </c>
      <c r="B12" s="118" t="s">
        <v>2211</v>
      </c>
      <c r="C12" s="120" t="s">
        <v>554</v>
      </c>
      <c r="D12" s="120" t="n">
        <v>10</v>
      </c>
      <c r="E12" s="120"/>
      <c r="F12" s="120"/>
      <c r="G12" s="120"/>
      <c r="H12" s="120"/>
      <c r="I12" s="120"/>
      <c r="J12" s="120"/>
      <c r="K12" s="120"/>
      <c r="L12" s="120" t="s">
        <v>48</v>
      </c>
      <c r="M12" s="120" t="s">
        <v>48</v>
      </c>
      <c r="N12" s="120" t="s">
        <v>48</v>
      </c>
      <c r="O12" s="120" t="s">
        <v>48</v>
      </c>
      <c r="P12" s="120" t="s">
        <v>48</v>
      </c>
      <c r="Q12" s="120" t="s">
        <v>48</v>
      </c>
    </row>
    <row r="13" customFormat="false" ht="12" hidden="false" customHeight="false" outlineLevel="0" collapsed="false">
      <c r="A13" s="118" t="s">
        <v>2187</v>
      </c>
      <c r="B13" s="118" t="s">
        <v>1194</v>
      </c>
      <c r="C13" s="120" t="s">
        <v>554</v>
      </c>
      <c r="D13" s="120" t="n">
        <v>9</v>
      </c>
      <c r="E13" s="120"/>
      <c r="F13" s="120"/>
      <c r="G13" s="120"/>
      <c r="H13" s="120"/>
      <c r="I13" s="120"/>
      <c r="J13" s="120"/>
      <c r="K13" s="120"/>
      <c r="L13" s="120" t="s">
        <v>48</v>
      </c>
      <c r="M13" s="120" t="s">
        <v>48</v>
      </c>
      <c r="N13" s="120" t="s">
        <v>48</v>
      </c>
      <c r="O13" s="120"/>
      <c r="P13" s="120"/>
      <c r="Q13" s="120"/>
    </row>
    <row r="14" customFormat="false" ht="12" hidden="false" customHeight="false" outlineLevel="0" collapsed="false">
      <c r="A14" s="118" t="s">
        <v>1193</v>
      </c>
      <c r="B14" s="118" t="s">
        <v>2237</v>
      </c>
      <c r="C14" s="120" t="s">
        <v>554</v>
      </c>
      <c r="D14" s="120" t="n">
        <v>13</v>
      </c>
      <c r="E14" s="120"/>
      <c r="F14" s="120"/>
      <c r="G14" s="120"/>
      <c r="H14" s="120"/>
      <c r="I14" s="120"/>
      <c r="J14" s="120"/>
      <c r="K14" s="120"/>
      <c r="L14" s="120" t="s">
        <v>48</v>
      </c>
      <c r="M14" s="120" t="s">
        <v>48</v>
      </c>
      <c r="N14" s="120" t="s">
        <v>48</v>
      </c>
      <c r="O14" s="120" t="s">
        <v>48</v>
      </c>
      <c r="P14" s="120" t="s">
        <v>48</v>
      </c>
      <c r="Q14" s="120" t="s">
        <v>48</v>
      </c>
    </row>
    <row r="15" customFormat="false" ht="12" hidden="false" customHeight="false" outlineLevel="0" collapsed="false">
      <c r="A15" s="118" t="s">
        <v>2238</v>
      </c>
      <c r="B15" s="118" t="s">
        <v>2239</v>
      </c>
      <c r="C15" s="120" t="s">
        <v>573</v>
      </c>
      <c r="D15" s="120" t="n">
        <v>8</v>
      </c>
      <c r="E15" s="120"/>
      <c r="F15" s="120"/>
      <c r="G15" s="120"/>
      <c r="H15" s="120"/>
      <c r="I15" s="120"/>
      <c r="J15" s="120"/>
      <c r="K15" s="120"/>
      <c r="L15" s="120" t="s">
        <v>48</v>
      </c>
      <c r="M15" s="120" t="s">
        <v>48</v>
      </c>
      <c r="N15" s="120" t="s">
        <v>48</v>
      </c>
      <c r="O15" s="120" t="s">
        <v>48</v>
      </c>
      <c r="P15" s="120" t="s">
        <v>48</v>
      </c>
      <c r="Q15" s="120" t="s">
        <v>48</v>
      </c>
    </row>
    <row r="16" customFormat="false" ht="12" hidden="false" customHeight="false" outlineLevel="0" collapsed="false">
      <c r="A16" s="118" t="s">
        <v>2242</v>
      </c>
      <c r="B16" s="118" t="s">
        <v>2243</v>
      </c>
      <c r="C16" s="120" t="s">
        <v>554</v>
      </c>
      <c r="D16" s="120" t="n">
        <v>2</v>
      </c>
      <c r="E16" s="120"/>
      <c r="F16" s="120"/>
      <c r="G16" s="120"/>
      <c r="H16" s="120"/>
      <c r="I16" s="120"/>
      <c r="J16" s="120"/>
      <c r="K16" s="120"/>
      <c r="L16" s="120" t="s">
        <v>48</v>
      </c>
      <c r="M16" s="120" t="s">
        <v>48</v>
      </c>
      <c r="N16" s="120" t="s">
        <v>48</v>
      </c>
      <c r="O16" s="120" t="s">
        <v>48</v>
      </c>
      <c r="P16" s="120" t="s">
        <v>48</v>
      </c>
      <c r="Q16" s="120" t="s">
        <v>48</v>
      </c>
    </row>
    <row r="17" customFormat="false" ht="24" hidden="false" customHeight="false" outlineLevel="0" collapsed="false">
      <c r="A17" s="118" t="s">
        <v>2247</v>
      </c>
      <c r="B17" s="118" t="s">
        <v>2248</v>
      </c>
      <c r="C17" s="120" t="s">
        <v>554</v>
      </c>
      <c r="D17" s="120" t="n">
        <v>1</v>
      </c>
      <c r="E17" s="120"/>
      <c r="F17" s="120"/>
      <c r="G17" s="120"/>
      <c r="H17" s="120"/>
      <c r="I17" s="120"/>
      <c r="J17" s="120"/>
      <c r="K17" s="120"/>
      <c r="L17" s="120" t="s">
        <v>48</v>
      </c>
      <c r="M17" s="120" t="s">
        <v>48</v>
      </c>
      <c r="N17" s="120" t="s">
        <v>48</v>
      </c>
      <c r="O17" s="120" t="s">
        <v>48</v>
      </c>
      <c r="P17" s="120" t="s">
        <v>48</v>
      </c>
      <c r="Q17" s="120" t="s">
        <v>48</v>
      </c>
    </row>
    <row r="18" customFormat="false" ht="108" hidden="false" customHeight="false" outlineLevel="0" collapsed="false">
      <c r="A18" s="175" t="s">
        <v>2216</v>
      </c>
      <c r="B18" s="176" t="s">
        <v>2217</v>
      </c>
      <c r="C18" s="120" t="s">
        <v>554</v>
      </c>
      <c r="D18" s="177" t="n">
        <v>9</v>
      </c>
      <c r="E18" s="178" t="s">
        <v>2218</v>
      </c>
      <c r="F18" s="170"/>
      <c r="G18" s="170"/>
      <c r="H18" s="170"/>
      <c r="I18" s="170"/>
      <c r="J18" s="170"/>
      <c r="K18" s="170"/>
      <c r="L18" s="170"/>
      <c r="M18" s="170"/>
      <c r="N18" s="170"/>
      <c r="O18" s="170"/>
      <c r="P18" s="170"/>
      <c r="Q18" s="179" t="s">
        <v>48</v>
      </c>
    </row>
    <row r="19" customFormat="false" ht="12" hidden="false" customHeight="false" outlineLevel="0" collapsed="false">
      <c r="A19" s="122" t="s">
        <v>2257</v>
      </c>
      <c r="B19" s="122" t="s">
        <v>2245</v>
      </c>
      <c r="C19" s="120" t="s">
        <v>554</v>
      </c>
      <c r="D19" s="133" t="n">
        <v>4</v>
      </c>
      <c r="E19" s="133"/>
      <c r="F19" s="122"/>
      <c r="G19" s="122"/>
      <c r="H19" s="122"/>
      <c r="I19" s="122"/>
      <c r="J19" s="122"/>
      <c r="K19" s="122"/>
      <c r="L19" s="133" t="s">
        <v>48</v>
      </c>
      <c r="M19" s="133" t="s">
        <v>48</v>
      </c>
      <c r="N19" s="133" t="s">
        <v>48</v>
      </c>
      <c r="O19" s="133" t="s">
        <v>48</v>
      </c>
      <c r="P19" s="133" t="s">
        <v>48</v>
      </c>
      <c r="Q19" s="133" t="s">
        <v>48</v>
      </c>
    </row>
    <row r="20" customFormat="false" ht="12" hidden="false" customHeight="false" outlineLevel="0" collapsed="false">
      <c r="A20" s="122" t="s">
        <v>2249</v>
      </c>
      <c r="B20" s="122" t="s">
        <v>2250</v>
      </c>
      <c r="C20" s="120" t="s">
        <v>554</v>
      </c>
      <c r="D20" s="133" t="n">
        <v>1</v>
      </c>
      <c r="E20" s="133" t="s">
        <v>2251</v>
      </c>
      <c r="F20" s="122"/>
      <c r="G20" s="122"/>
      <c r="H20" s="122"/>
      <c r="I20" s="122"/>
      <c r="J20" s="122"/>
      <c r="K20" s="122"/>
      <c r="L20" s="133"/>
      <c r="M20" s="133"/>
      <c r="N20" s="133"/>
      <c r="O20" s="133" t="s">
        <v>48</v>
      </c>
      <c r="P20" s="133" t="s">
        <v>48</v>
      </c>
      <c r="Q20" s="133" t="s">
        <v>48</v>
      </c>
    </row>
    <row r="21" s="100" customFormat="true" ht="12" hidden="false" customHeight="false" outlineLevel="0" collapsed="false"/>
    <row r="22" s="100" customFormat="true" ht="12" hidden="false" customHeight="false" outlineLevel="0" collapsed="false"/>
    <row r="23"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57.xml><?xml version="1.0" encoding="utf-8"?>
<worksheet xmlns="http://schemas.openxmlformats.org/spreadsheetml/2006/main" xmlns:r="http://schemas.openxmlformats.org/officeDocument/2006/relationships">
  <sheetPr filterMode="false">
    <tabColor rgb="FFFFFFFF"/>
    <pageSetUpPr fitToPage="true"/>
  </sheetPr>
  <dimension ref="A1:Q1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4.5"/>
    <col collapsed="false" customWidth="true" hidden="false" outlineLevel="0" max="2" min="2" style="99" width="40.66"/>
    <col collapsed="false" customWidth="true" hidden="false" outlineLevel="0" max="3" min="3" style="99" width="5.33"/>
    <col collapsed="false" customWidth="true" hidden="false" outlineLevel="0" max="4" min="4" style="99" width="9.33"/>
    <col collapsed="false" customWidth="true" hidden="false" outlineLevel="0" max="5" min="5" style="99" width="46.83"/>
    <col collapsed="false" customWidth="true" hidden="false" outlineLevel="0" max="17" min="6" style="99" width="5.01"/>
    <col collapsed="false" customWidth="false" hidden="false" outlineLevel="0" max="19" min="18" style="100" width="11.5"/>
    <col collapsed="false" customWidth="false" hidden="true" outlineLevel="0" max="254" min="20" style="99" width="11.5"/>
    <col collapsed="false" customWidth="true" hidden="true" outlineLevel="0" max="255" min="255" style="99" width="15.34"/>
    <col collapsed="false" customWidth="true" hidden="true" outlineLevel="0" max="256" min="256" style="99" width="48.5"/>
    <col collapsed="false" customWidth="false" hidden="true" outlineLevel="0" max="259" min="257" style="99" width="11.5"/>
    <col collapsed="false" customWidth="true" hidden="true" outlineLevel="0" max="260" min="260" style="99" width="39.33"/>
    <col collapsed="false" customWidth="false" hidden="true" outlineLevel="0" max="510" min="261" style="99" width="11.5"/>
    <col collapsed="false" customWidth="true" hidden="true" outlineLevel="0" max="511" min="511" style="99" width="15.34"/>
    <col collapsed="false" customWidth="true" hidden="true" outlineLevel="0" max="512" min="512" style="99" width="48.5"/>
    <col collapsed="false" customWidth="false" hidden="true" outlineLevel="0" max="515" min="513" style="99" width="11.5"/>
    <col collapsed="false" customWidth="true" hidden="true" outlineLevel="0" max="516" min="516" style="99" width="39.33"/>
    <col collapsed="false" customWidth="false" hidden="true" outlineLevel="0" max="766" min="517" style="99" width="11.5"/>
    <col collapsed="false" customWidth="true" hidden="true" outlineLevel="0" max="767" min="767" style="99" width="15.34"/>
    <col collapsed="false" customWidth="true" hidden="true" outlineLevel="0" max="768" min="768" style="99" width="48.5"/>
    <col collapsed="false" customWidth="false" hidden="true" outlineLevel="0" max="771" min="769" style="99" width="11.5"/>
    <col collapsed="false" customWidth="true" hidden="true" outlineLevel="0" max="772" min="772" style="99" width="39.33"/>
    <col collapsed="false" customWidth="false" hidden="true" outlineLevel="0" max="1022" min="773" style="99" width="11.5"/>
    <col collapsed="false" customWidth="true" hidden="true" outlineLevel="0" max="1023" min="1023" style="99" width="15.34"/>
    <col collapsed="false" customWidth="true" hidden="true" outlineLevel="0" max="1025" min="1024" style="99" width="48.5"/>
  </cols>
  <sheetData>
    <row r="1" s="100" customFormat="true" ht="14" hidden="false" customHeight="false" outlineLevel="0" collapsed="false">
      <c r="A1" s="90" t="s">
        <v>2258</v>
      </c>
      <c r="B1" s="174" t="s">
        <v>2259</v>
      </c>
      <c r="C1" s="43" t="s">
        <v>6</v>
      </c>
      <c r="D1" s="43"/>
    </row>
    <row r="2" s="100" customFormat="true" ht="14" hidden="false" customHeight="false" outlineLevel="0" collapsed="false">
      <c r="A2" s="90"/>
      <c r="B2" s="174"/>
      <c r="C2" s="43" t="s">
        <v>355</v>
      </c>
      <c r="D2" s="43"/>
    </row>
    <row r="3" s="100" customFormat="true" ht="12" hidden="false" customHeight="false" outlineLevel="0" collapsed="false"/>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2" t="s">
        <v>1197</v>
      </c>
      <c r="B5" s="122" t="s">
        <v>1431</v>
      </c>
      <c r="C5" s="120" t="s">
        <v>554</v>
      </c>
      <c r="D5" s="123" t="n">
        <v>9</v>
      </c>
      <c r="E5" s="133"/>
      <c r="F5" s="122"/>
      <c r="G5" s="122"/>
      <c r="H5" s="123" t="s">
        <v>48</v>
      </c>
      <c r="I5" s="123" t="s">
        <v>48</v>
      </c>
      <c r="J5" s="123" t="s">
        <v>48</v>
      </c>
      <c r="K5" s="123" t="s">
        <v>48</v>
      </c>
      <c r="L5" s="123" t="s">
        <v>48</v>
      </c>
      <c r="M5" s="123" t="s">
        <v>48</v>
      </c>
      <c r="N5" s="123" t="s">
        <v>48</v>
      </c>
      <c r="O5" s="123" t="s">
        <v>48</v>
      </c>
      <c r="P5" s="123" t="s">
        <v>48</v>
      </c>
      <c r="Q5" s="123" t="s">
        <v>48</v>
      </c>
    </row>
    <row r="6" customFormat="false" ht="12" hidden="false" customHeight="false" outlineLevel="0" collapsed="false">
      <c r="A6" s="122" t="s">
        <v>2205</v>
      </c>
      <c r="B6" s="122" t="s">
        <v>2206</v>
      </c>
      <c r="C6" s="120" t="s">
        <v>554</v>
      </c>
      <c r="D6" s="123" t="n">
        <v>2</v>
      </c>
      <c r="E6" s="133"/>
      <c r="F6" s="122"/>
      <c r="G6" s="122"/>
      <c r="H6" s="123" t="s">
        <v>48</v>
      </c>
      <c r="I6" s="123" t="s">
        <v>48</v>
      </c>
      <c r="J6" s="123" t="s">
        <v>48</v>
      </c>
      <c r="K6" s="123" t="s">
        <v>48</v>
      </c>
      <c r="L6" s="123" t="s">
        <v>48</v>
      </c>
      <c r="M6" s="123" t="s">
        <v>48</v>
      </c>
      <c r="N6" s="123" t="s">
        <v>48</v>
      </c>
      <c r="O6" s="123" t="s">
        <v>48</v>
      </c>
      <c r="P6" s="123" t="s">
        <v>48</v>
      </c>
      <c r="Q6" s="123" t="s">
        <v>48</v>
      </c>
    </row>
    <row r="7" customFormat="false" ht="12" hidden="false" customHeight="false" outlineLevel="0" collapsed="false">
      <c r="A7" s="122" t="s">
        <v>2207</v>
      </c>
      <c r="B7" s="122" t="s">
        <v>2208</v>
      </c>
      <c r="C7" s="120" t="s">
        <v>554</v>
      </c>
      <c r="D7" s="123" t="n">
        <v>4</v>
      </c>
      <c r="E7" s="133"/>
      <c r="F7" s="122"/>
      <c r="G7" s="122"/>
      <c r="H7" s="123" t="s">
        <v>48</v>
      </c>
      <c r="I7" s="123" t="s">
        <v>48</v>
      </c>
      <c r="J7" s="123" t="s">
        <v>48</v>
      </c>
      <c r="K7" s="123" t="s">
        <v>48</v>
      </c>
      <c r="L7" s="123" t="s">
        <v>48</v>
      </c>
      <c r="M7" s="123" t="s">
        <v>48</v>
      </c>
      <c r="N7" s="123" t="s">
        <v>48</v>
      </c>
      <c r="O7" s="123" t="s">
        <v>48</v>
      </c>
      <c r="P7" s="123" t="s">
        <v>48</v>
      </c>
      <c r="Q7" s="123" t="s">
        <v>48</v>
      </c>
    </row>
    <row r="8" customFormat="false" ht="12" hidden="false" customHeight="false" outlineLevel="0" collapsed="false">
      <c r="A8" s="122" t="s">
        <v>2209</v>
      </c>
      <c r="B8" s="122" t="s">
        <v>2210</v>
      </c>
      <c r="C8" s="120" t="s">
        <v>554</v>
      </c>
      <c r="D8" s="123" t="n">
        <v>2</v>
      </c>
      <c r="E8" s="133"/>
      <c r="F8" s="122"/>
      <c r="G8" s="122"/>
      <c r="H8" s="123" t="s">
        <v>48</v>
      </c>
      <c r="I8" s="123" t="s">
        <v>48</v>
      </c>
      <c r="J8" s="123" t="s">
        <v>48</v>
      </c>
      <c r="K8" s="123" t="s">
        <v>48</v>
      </c>
      <c r="L8" s="123" t="s">
        <v>48</v>
      </c>
      <c r="M8" s="123" t="s">
        <v>48</v>
      </c>
      <c r="N8" s="123" t="s">
        <v>48</v>
      </c>
      <c r="O8" s="123" t="s">
        <v>48</v>
      </c>
      <c r="P8" s="123" t="s">
        <v>48</v>
      </c>
      <c r="Q8" s="123" t="s">
        <v>48</v>
      </c>
    </row>
    <row r="9" customFormat="false" ht="12" hidden="false" customHeight="false" outlineLevel="0" collapsed="false">
      <c r="A9" s="122" t="s">
        <v>1201</v>
      </c>
      <c r="B9" s="122" t="s">
        <v>2211</v>
      </c>
      <c r="C9" s="120" t="s">
        <v>554</v>
      </c>
      <c r="D9" s="123" t="n">
        <v>10</v>
      </c>
      <c r="E9" s="133"/>
      <c r="F9" s="122"/>
      <c r="G9" s="122"/>
      <c r="H9" s="123" t="s">
        <v>48</v>
      </c>
      <c r="I9" s="123" t="s">
        <v>48</v>
      </c>
      <c r="J9" s="123" t="s">
        <v>48</v>
      </c>
      <c r="K9" s="123" t="s">
        <v>48</v>
      </c>
      <c r="L9" s="123" t="s">
        <v>48</v>
      </c>
      <c r="M9" s="123" t="s">
        <v>48</v>
      </c>
      <c r="N9" s="123" t="s">
        <v>48</v>
      </c>
      <c r="O9" s="123" t="s">
        <v>48</v>
      </c>
      <c r="P9" s="123" t="s">
        <v>48</v>
      </c>
      <c r="Q9" s="123" t="s">
        <v>48</v>
      </c>
    </row>
    <row r="10" customFormat="false" ht="15.75" hidden="false" customHeight="true" outlineLevel="0" collapsed="false">
      <c r="A10" s="122" t="s">
        <v>2214</v>
      </c>
      <c r="B10" s="122" t="s">
        <v>2215</v>
      </c>
      <c r="C10" s="120" t="s">
        <v>554</v>
      </c>
      <c r="D10" s="123" t="n">
        <v>9</v>
      </c>
      <c r="E10" s="133"/>
      <c r="F10" s="122"/>
      <c r="G10" s="122"/>
      <c r="H10" s="123" t="s">
        <v>48</v>
      </c>
      <c r="I10" s="123" t="s">
        <v>48</v>
      </c>
      <c r="J10" s="123" t="s">
        <v>48</v>
      </c>
      <c r="K10" s="123" t="s">
        <v>48</v>
      </c>
      <c r="L10" s="123" t="s">
        <v>48</v>
      </c>
      <c r="M10" s="123" t="s">
        <v>48</v>
      </c>
      <c r="N10" s="123" t="s">
        <v>48</v>
      </c>
      <c r="O10" s="123" t="s">
        <v>48</v>
      </c>
      <c r="P10" s="123" t="s">
        <v>48</v>
      </c>
      <c r="Q10" s="123" t="s">
        <v>48</v>
      </c>
    </row>
    <row r="11" customFormat="false" ht="12" hidden="false" customHeight="false" outlineLevel="0" collapsed="false">
      <c r="A11" s="122" t="s">
        <v>2260</v>
      </c>
      <c r="B11" s="122" t="s">
        <v>2228</v>
      </c>
      <c r="C11" s="120" t="s">
        <v>554</v>
      </c>
      <c r="D11" s="123" t="n">
        <v>2</v>
      </c>
      <c r="E11" s="133"/>
      <c r="F11" s="122"/>
      <c r="G11" s="122"/>
      <c r="H11" s="123" t="s">
        <v>48</v>
      </c>
      <c r="I11" s="123" t="s">
        <v>48</v>
      </c>
      <c r="J11" s="123" t="s">
        <v>48</v>
      </c>
      <c r="K11" s="123" t="s">
        <v>48</v>
      </c>
      <c r="L11" s="123" t="s">
        <v>48</v>
      </c>
      <c r="M11" s="123" t="s">
        <v>48</v>
      </c>
      <c r="N11" s="123" t="s">
        <v>48</v>
      </c>
      <c r="O11" s="123" t="s">
        <v>48</v>
      </c>
      <c r="P11" s="123" t="s">
        <v>48</v>
      </c>
      <c r="Q11" s="123" t="s">
        <v>48</v>
      </c>
    </row>
    <row r="12" customFormat="false" ht="12" hidden="false" customHeight="false" outlineLevel="0" collapsed="false">
      <c r="A12" s="122" t="s">
        <v>2261</v>
      </c>
      <c r="B12" s="122" t="s">
        <v>2262</v>
      </c>
      <c r="C12" s="120" t="s">
        <v>554</v>
      </c>
      <c r="D12" s="123" t="n">
        <v>4</v>
      </c>
      <c r="E12" s="133"/>
      <c r="F12" s="122"/>
      <c r="G12" s="122"/>
      <c r="H12" s="123"/>
      <c r="I12" s="123" t="s">
        <v>48</v>
      </c>
      <c r="J12" s="123" t="s">
        <v>48</v>
      </c>
      <c r="K12" s="123" t="s">
        <v>48</v>
      </c>
      <c r="L12" s="123" t="s">
        <v>48</v>
      </c>
      <c r="M12" s="123" t="s">
        <v>48</v>
      </c>
      <c r="N12" s="123" t="s">
        <v>48</v>
      </c>
      <c r="O12" s="123" t="s">
        <v>48</v>
      </c>
      <c r="P12" s="123" t="s">
        <v>48</v>
      </c>
      <c r="Q12" s="123" t="s">
        <v>48</v>
      </c>
    </row>
    <row r="13" customFormat="false" ht="12" hidden="false" customHeight="false" outlineLevel="0" collapsed="false">
      <c r="A13" s="122" t="s">
        <v>2263</v>
      </c>
      <c r="B13" s="122" t="s">
        <v>2264</v>
      </c>
      <c r="C13" s="120" t="s">
        <v>573</v>
      </c>
      <c r="D13" s="123" t="n">
        <v>8</v>
      </c>
      <c r="E13" s="133"/>
      <c r="F13" s="122"/>
      <c r="G13" s="122"/>
      <c r="H13" s="123"/>
      <c r="I13" s="123" t="s">
        <v>48</v>
      </c>
      <c r="J13" s="123" t="s">
        <v>48</v>
      </c>
      <c r="K13" s="123" t="s">
        <v>48</v>
      </c>
      <c r="L13" s="123" t="s">
        <v>48</v>
      </c>
      <c r="M13" s="123" t="s">
        <v>48</v>
      </c>
      <c r="N13" s="123" t="s">
        <v>48</v>
      </c>
      <c r="O13" s="123" t="s">
        <v>48</v>
      </c>
      <c r="P13" s="123" t="s">
        <v>48</v>
      </c>
      <c r="Q13" s="123" t="s">
        <v>48</v>
      </c>
    </row>
    <row r="14" customFormat="false" ht="24" hidden="false" customHeight="false" outlineLevel="0" collapsed="false">
      <c r="A14" s="122" t="s">
        <v>2231</v>
      </c>
      <c r="B14" s="122" t="s">
        <v>2265</v>
      </c>
      <c r="C14" s="120" t="s">
        <v>573</v>
      </c>
      <c r="D14" s="123" t="n">
        <v>8</v>
      </c>
      <c r="E14" s="133"/>
      <c r="F14" s="122"/>
      <c r="G14" s="122"/>
      <c r="H14" s="123" t="s">
        <v>48</v>
      </c>
      <c r="I14" s="123" t="s">
        <v>48</v>
      </c>
      <c r="J14" s="123" t="s">
        <v>48</v>
      </c>
      <c r="K14" s="123" t="s">
        <v>48</v>
      </c>
      <c r="L14" s="123" t="s">
        <v>48</v>
      </c>
      <c r="M14" s="123" t="s">
        <v>48</v>
      </c>
      <c r="N14" s="123" t="s">
        <v>48</v>
      </c>
      <c r="O14" s="123" t="s">
        <v>48</v>
      </c>
      <c r="P14" s="123" t="s">
        <v>48</v>
      </c>
      <c r="Q14" s="123" t="s">
        <v>48</v>
      </c>
    </row>
    <row r="15" customFormat="false" ht="12" hidden="false" customHeight="false" outlineLevel="0" collapsed="false">
      <c r="A15" s="122" t="s">
        <v>2266</v>
      </c>
      <c r="B15" s="122" t="s">
        <v>2267</v>
      </c>
      <c r="C15" s="120" t="s">
        <v>573</v>
      </c>
      <c r="D15" s="123" t="n">
        <v>8</v>
      </c>
      <c r="E15" s="133"/>
      <c r="F15" s="122"/>
      <c r="G15" s="122"/>
      <c r="H15" s="123" t="s">
        <v>48</v>
      </c>
      <c r="I15" s="123" t="s">
        <v>48</v>
      </c>
      <c r="J15" s="123" t="s">
        <v>48</v>
      </c>
      <c r="K15" s="123" t="s">
        <v>48</v>
      </c>
      <c r="L15" s="123" t="s">
        <v>48</v>
      </c>
      <c r="M15" s="123" t="s">
        <v>48</v>
      </c>
      <c r="N15" s="123" t="s">
        <v>48</v>
      </c>
      <c r="O15" s="123" t="s">
        <v>48</v>
      </c>
      <c r="P15" s="123" t="s">
        <v>48</v>
      </c>
      <c r="Q15" s="123" t="s">
        <v>48</v>
      </c>
    </row>
    <row r="16" customFormat="false" ht="72" hidden="false" customHeight="false" outlineLevel="0" collapsed="false">
      <c r="A16" s="118" t="s">
        <v>2216</v>
      </c>
      <c r="B16" s="172" t="s">
        <v>2217</v>
      </c>
      <c r="C16" s="120" t="s">
        <v>554</v>
      </c>
      <c r="D16" s="173" t="n">
        <v>9</v>
      </c>
      <c r="E16" s="120" t="s">
        <v>2218</v>
      </c>
      <c r="F16" s="130"/>
      <c r="G16" s="130"/>
      <c r="H16" s="130"/>
      <c r="I16" s="130"/>
      <c r="J16" s="130"/>
      <c r="K16" s="130"/>
      <c r="L16" s="130"/>
      <c r="M16" s="130"/>
      <c r="N16" s="130"/>
      <c r="O16" s="130"/>
      <c r="P16" s="130"/>
      <c r="Q16" s="152" t="s">
        <v>48</v>
      </c>
    </row>
    <row r="17" s="100" customFormat="true" ht="12" hidden="false" customHeight="false" outlineLevel="0" collapsed="false"/>
    <row r="18" s="100" customFormat="true" ht="12" hidden="false" customHeight="false" outlineLevel="0" collapsed="false"/>
    <row r="19"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58.xml><?xml version="1.0" encoding="utf-8"?>
<worksheet xmlns="http://schemas.openxmlformats.org/spreadsheetml/2006/main" xmlns:r="http://schemas.openxmlformats.org/officeDocument/2006/relationships">
  <sheetPr filterMode="false">
    <tabColor rgb="FFFFFFFF"/>
    <pageSetUpPr fitToPage="true"/>
  </sheetPr>
  <dimension ref="A1:S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0" width="17.16"/>
    <col collapsed="false" customWidth="true" hidden="false" outlineLevel="0" max="2" min="2" style="100" width="40.66"/>
    <col collapsed="false" customWidth="true" hidden="false" outlineLevel="0" max="3" min="3" style="100" width="5.33"/>
    <col collapsed="false" customWidth="true" hidden="false" outlineLevel="0" max="4" min="4" style="100" width="9.33"/>
    <col collapsed="false" customWidth="true" hidden="false" outlineLevel="0" max="5" min="5" style="100" width="45.33"/>
    <col collapsed="false" customWidth="true" hidden="false" outlineLevel="0" max="17" min="6" style="100" width="5.01"/>
    <col collapsed="false" customWidth="false" hidden="false" outlineLevel="0" max="19" min="18" style="100" width="11.5"/>
    <col collapsed="false" customWidth="false" hidden="true" outlineLevel="0" max="255" min="20" style="100" width="11.5"/>
    <col collapsed="false" customWidth="true" hidden="true" outlineLevel="0" max="256" min="256" style="100" width="15.15"/>
    <col collapsed="false" customWidth="true" hidden="true" outlineLevel="0" max="257" min="257" style="100" width="54.5"/>
    <col collapsed="false" customWidth="false" hidden="true" outlineLevel="0" max="511" min="258" style="100" width="11.5"/>
    <col collapsed="false" customWidth="true" hidden="true" outlineLevel="0" max="512" min="512" style="100" width="15.15"/>
    <col collapsed="false" customWidth="true" hidden="true" outlineLevel="0" max="513" min="513" style="100" width="54.5"/>
    <col collapsed="false" customWidth="false" hidden="true" outlineLevel="0" max="767" min="514" style="100" width="11.5"/>
    <col collapsed="false" customWidth="true" hidden="true" outlineLevel="0" max="768" min="768" style="100" width="15.15"/>
    <col collapsed="false" customWidth="true" hidden="true" outlineLevel="0" max="769" min="769" style="100" width="54.5"/>
    <col collapsed="false" customWidth="false" hidden="true" outlineLevel="0" max="1023" min="770" style="100" width="11.5"/>
    <col collapsed="false" customWidth="true" hidden="true" outlineLevel="0" max="1025" min="1024" style="100" width="15.15"/>
  </cols>
  <sheetData>
    <row r="1" customFormat="false" ht="14" hidden="false" customHeight="false" outlineLevel="0" collapsed="false">
      <c r="A1" s="90" t="s">
        <v>2268</v>
      </c>
      <c r="B1" s="174" t="s">
        <v>2269</v>
      </c>
      <c r="C1" s="43" t="s">
        <v>6</v>
      </c>
      <c r="D1" s="43"/>
    </row>
    <row r="2" customFormat="false" ht="14" hidden="false" customHeight="false" outlineLevel="0" collapsed="false">
      <c r="A2" s="90"/>
      <c r="B2" s="174"/>
      <c r="C2" s="43" t="s">
        <v>355</v>
      </c>
      <c r="D2" s="43"/>
    </row>
    <row r="3" customFormat="false" ht="12" hidden="false" customHeight="false" outlineLevel="0" collapsed="false"/>
    <row r="4" s="99" customFormat="tru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c r="R4" s="100"/>
      <c r="S4" s="100"/>
    </row>
    <row r="5" s="99" customFormat="true" ht="12" hidden="false" customHeight="false" outlineLevel="0" collapsed="false">
      <c r="A5" s="118" t="s">
        <v>1197</v>
      </c>
      <c r="B5" s="118" t="s">
        <v>1431</v>
      </c>
      <c r="C5" s="120" t="s">
        <v>554</v>
      </c>
      <c r="D5" s="120" t="n">
        <v>9</v>
      </c>
      <c r="E5" s="120"/>
      <c r="F5" s="118"/>
      <c r="G5" s="118"/>
      <c r="H5" s="120" t="s">
        <v>48</v>
      </c>
      <c r="I5" s="120" t="s">
        <v>48</v>
      </c>
      <c r="J5" s="120" t="s">
        <v>48</v>
      </c>
      <c r="K5" s="120" t="s">
        <v>48</v>
      </c>
      <c r="L5" s="120" t="s">
        <v>48</v>
      </c>
      <c r="M5" s="120" t="s">
        <v>48</v>
      </c>
      <c r="N5" s="120" t="s">
        <v>48</v>
      </c>
      <c r="O5" s="120" t="s">
        <v>48</v>
      </c>
      <c r="P5" s="120" t="s">
        <v>48</v>
      </c>
      <c r="Q5" s="120" t="s">
        <v>48</v>
      </c>
      <c r="R5" s="100"/>
      <c r="S5" s="100"/>
    </row>
    <row r="6" s="99" customFormat="true" ht="12" hidden="false" customHeight="false" outlineLevel="0" collapsed="false">
      <c r="A6" s="118" t="s">
        <v>2205</v>
      </c>
      <c r="B6" s="118" t="s">
        <v>2206</v>
      </c>
      <c r="C6" s="120" t="s">
        <v>554</v>
      </c>
      <c r="D6" s="120" t="n">
        <v>2</v>
      </c>
      <c r="E6" s="120"/>
      <c r="F6" s="118"/>
      <c r="G6" s="118"/>
      <c r="H6" s="120" t="s">
        <v>48</v>
      </c>
      <c r="I6" s="120" t="s">
        <v>48</v>
      </c>
      <c r="J6" s="120" t="s">
        <v>48</v>
      </c>
      <c r="K6" s="120" t="s">
        <v>48</v>
      </c>
      <c r="L6" s="120" t="s">
        <v>48</v>
      </c>
      <c r="M6" s="120" t="s">
        <v>48</v>
      </c>
      <c r="N6" s="120" t="s">
        <v>48</v>
      </c>
      <c r="O6" s="120" t="s">
        <v>48</v>
      </c>
      <c r="P6" s="120" t="s">
        <v>48</v>
      </c>
      <c r="Q6" s="120" t="s">
        <v>48</v>
      </c>
      <c r="R6" s="100"/>
      <c r="S6" s="100"/>
    </row>
    <row r="7" s="99" customFormat="true" ht="12" hidden="false" customHeight="false" outlineLevel="0" collapsed="false">
      <c r="A7" s="118" t="s">
        <v>2207</v>
      </c>
      <c r="B7" s="118" t="s">
        <v>2208</v>
      </c>
      <c r="C7" s="120" t="s">
        <v>554</v>
      </c>
      <c r="D7" s="120" t="n">
        <v>4</v>
      </c>
      <c r="E7" s="120"/>
      <c r="F7" s="118"/>
      <c r="G7" s="118"/>
      <c r="H7" s="120" t="s">
        <v>48</v>
      </c>
      <c r="I7" s="120" t="s">
        <v>48</v>
      </c>
      <c r="J7" s="120" t="s">
        <v>48</v>
      </c>
      <c r="K7" s="120" t="s">
        <v>48</v>
      </c>
      <c r="L7" s="120" t="s">
        <v>48</v>
      </c>
      <c r="M7" s="120" t="s">
        <v>48</v>
      </c>
      <c r="N7" s="120" t="s">
        <v>48</v>
      </c>
      <c r="O7" s="120" t="s">
        <v>48</v>
      </c>
      <c r="P7" s="120" t="s">
        <v>48</v>
      </c>
      <c r="Q7" s="120" t="s">
        <v>48</v>
      </c>
      <c r="R7" s="100"/>
      <c r="S7" s="100"/>
    </row>
    <row r="8" s="99" customFormat="true" ht="12" hidden="false" customHeight="false" outlineLevel="0" collapsed="false">
      <c r="A8" s="118" t="s">
        <v>2209</v>
      </c>
      <c r="B8" s="118" t="s">
        <v>2210</v>
      </c>
      <c r="C8" s="120" t="s">
        <v>554</v>
      </c>
      <c r="D8" s="120" t="n">
        <v>2</v>
      </c>
      <c r="E8" s="120"/>
      <c r="F8" s="118"/>
      <c r="G8" s="118"/>
      <c r="H8" s="120" t="s">
        <v>48</v>
      </c>
      <c r="I8" s="120" t="s">
        <v>48</v>
      </c>
      <c r="J8" s="120" t="s">
        <v>48</v>
      </c>
      <c r="K8" s="120" t="s">
        <v>48</v>
      </c>
      <c r="L8" s="120" t="s">
        <v>48</v>
      </c>
      <c r="M8" s="120" t="s">
        <v>48</v>
      </c>
      <c r="N8" s="120" t="s">
        <v>48</v>
      </c>
      <c r="O8" s="120" t="s">
        <v>48</v>
      </c>
      <c r="P8" s="120" t="s">
        <v>48</v>
      </c>
      <c r="Q8" s="120" t="s">
        <v>48</v>
      </c>
      <c r="R8" s="100"/>
      <c r="S8" s="100"/>
    </row>
    <row r="9" s="99" customFormat="true" ht="12" hidden="false" customHeight="false" outlineLevel="0" collapsed="false">
      <c r="A9" s="118" t="s">
        <v>1201</v>
      </c>
      <c r="B9" s="118" t="s">
        <v>2211</v>
      </c>
      <c r="C9" s="120" t="s">
        <v>554</v>
      </c>
      <c r="D9" s="120" t="n">
        <v>10</v>
      </c>
      <c r="E9" s="120"/>
      <c r="F9" s="118"/>
      <c r="G9" s="118"/>
      <c r="H9" s="120" t="s">
        <v>48</v>
      </c>
      <c r="I9" s="120" t="s">
        <v>48</v>
      </c>
      <c r="J9" s="120" t="s">
        <v>48</v>
      </c>
      <c r="K9" s="120" t="s">
        <v>48</v>
      </c>
      <c r="L9" s="120" t="s">
        <v>48</v>
      </c>
      <c r="M9" s="120" t="s">
        <v>48</v>
      </c>
      <c r="N9" s="120" t="s">
        <v>48</v>
      </c>
      <c r="O9" s="120" t="s">
        <v>48</v>
      </c>
      <c r="P9" s="120" t="s">
        <v>48</v>
      </c>
      <c r="Q9" s="120" t="s">
        <v>48</v>
      </c>
      <c r="R9" s="100"/>
      <c r="S9" s="100"/>
    </row>
    <row r="10" s="99" customFormat="true" ht="15.75" hidden="false" customHeight="true" outlineLevel="0" collapsed="false">
      <c r="A10" s="118" t="s">
        <v>2270</v>
      </c>
      <c r="B10" s="118" t="s">
        <v>2271</v>
      </c>
      <c r="C10" s="120" t="s">
        <v>554</v>
      </c>
      <c r="D10" s="120" t="n">
        <v>3</v>
      </c>
      <c r="E10" s="120"/>
      <c r="F10" s="118"/>
      <c r="G10" s="118"/>
      <c r="H10" s="120" t="s">
        <v>48</v>
      </c>
      <c r="I10" s="120" t="s">
        <v>48</v>
      </c>
      <c r="J10" s="120" t="s">
        <v>48</v>
      </c>
      <c r="K10" s="120" t="s">
        <v>48</v>
      </c>
      <c r="L10" s="120" t="s">
        <v>48</v>
      </c>
      <c r="M10" s="120" t="s">
        <v>48</v>
      </c>
      <c r="N10" s="120" t="s">
        <v>48</v>
      </c>
      <c r="O10" s="120" t="s">
        <v>48</v>
      </c>
      <c r="P10" s="120" t="s">
        <v>48</v>
      </c>
      <c r="Q10" s="120" t="s">
        <v>48</v>
      </c>
      <c r="R10" s="100"/>
      <c r="S10" s="100"/>
    </row>
    <row r="11" s="99" customFormat="true" ht="24" hidden="false" customHeight="false" outlineLevel="0" collapsed="false">
      <c r="A11" s="118" t="s">
        <v>2272</v>
      </c>
      <c r="B11" s="118" t="s">
        <v>2273</v>
      </c>
      <c r="C11" s="120" t="s">
        <v>554</v>
      </c>
      <c r="D11" s="120" t="n">
        <v>2</v>
      </c>
      <c r="E11" s="120"/>
      <c r="F11" s="118"/>
      <c r="G11" s="118"/>
      <c r="H11" s="120" t="s">
        <v>48</v>
      </c>
      <c r="I11" s="120" t="s">
        <v>48</v>
      </c>
      <c r="J11" s="120" t="s">
        <v>48</v>
      </c>
      <c r="K11" s="120" t="s">
        <v>48</v>
      </c>
      <c r="L11" s="120" t="s">
        <v>48</v>
      </c>
      <c r="M11" s="120" t="s">
        <v>48</v>
      </c>
      <c r="N11" s="120" t="s">
        <v>48</v>
      </c>
      <c r="O11" s="120" t="s">
        <v>48</v>
      </c>
      <c r="P11" s="120" t="s">
        <v>48</v>
      </c>
      <c r="Q11" s="120" t="s">
        <v>48</v>
      </c>
      <c r="R11" s="100"/>
      <c r="S11" s="100"/>
    </row>
    <row r="12" s="99" customFormat="true" ht="24" hidden="false" customHeight="false" outlineLevel="0" collapsed="false">
      <c r="A12" s="118" t="s">
        <v>2274</v>
      </c>
      <c r="B12" s="118" t="s">
        <v>2275</v>
      </c>
      <c r="C12" s="120" t="s">
        <v>554</v>
      </c>
      <c r="D12" s="120" t="n">
        <v>4</v>
      </c>
      <c r="E12" s="120"/>
      <c r="F12" s="118"/>
      <c r="G12" s="118"/>
      <c r="H12" s="120"/>
      <c r="I12" s="120" t="s">
        <v>48</v>
      </c>
      <c r="J12" s="120" t="s">
        <v>48</v>
      </c>
      <c r="K12" s="120" t="s">
        <v>48</v>
      </c>
      <c r="L12" s="120" t="s">
        <v>48</v>
      </c>
      <c r="M12" s="120" t="s">
        <v>48</v>
      </c>
      <c r="N12" s="120" t="s">
        <v>48</v>
      </c>
      <c r="O12" s="120" t="s">
        <v>48</v>
      </c>
      <c r="P12" s="120" t="s">
        <v>48</v>
      </c>
      <c r="Q12" s="120" t="s">
        <v>48</v>
      </c>
      <c r="R12" s="100"/>
      <c r="S12" s="100"/>
    </row>
    <row r="13" s="99" customFormat="true" ht="24" hidden="false" customHeight="false" outlineLevel="0" collapsed="false">
      <c r="A13" s="118" t="s">
        <v>2231</v>
      </c>
      <c r="B13" s="118" t="s">
        <v>2276</v>
      </c>
      <c r="C13" s="120" t="s">
        <v>573</v>
      </c>
      <c r="D13" s="120" t="n">
        <v>8</v>
      </c>
      <c r="E13" s="120"/>
      <c r="F13" s="118"/>
      <c r="G13" s="118"/>
      <c r="H13" s="120" t="s">
        <v>48</v>
      </c>
      <c r="I13" s="120" t="s">
        <v>48</v>
      </c>
      <c r="J13" s="120" t="s">
        <v>48</v>
      </c>
      <c r="K13" s="120" t="s">
        <v>48</v>
      </c>
      <c r="L13" s="120" t="s">
        <v>48</v>
      </c>
      <c r="M13" s="120" t="s">
        <v>48</v>
      </c>
      <c r="N13" s="120" t="s">
        <v>48</v>
      </c>
      <c r="O13" s="120" t="s">
        <v>48</v>
      </c>
      <c r="P13" s="120" t="s">
        <v>48</v>
      </c>
      <c r="Q13" s="120" t="s">
        <v>48</v>
      </c>
      <c r="R13" s="100"/>
      <c r="S13" s="100"/>
    </row>
    <row r="14" s="99" customFormat="true" ht="72" hidden="false" customHeight="false" outlineLevel="0" collapsed="false">
      <c r="A14" s="118" t="s">
        <v>2216</v>
      </c>
      <c r="B14" s="172" t="s">
        <v>2217</v>
      </c>
      <c r="C14" s="120" t="s">
        <v>554</v>
      </c>
      <c r="D14" s="173" t="n">
        <v>9</v>
      </c>
      <c r="E14" s="120" t="s">
        <v>2218</v>
      </c>
      <c r="F14" s="130"/>
      <c r="G14" s="130"/>
      <c r="H14" s="130"/>
      <c r="I14" s="130"/>
      <c r="J14" s="130"/>
      <c r="K14" s="130"/>
      <c r="L14" s="130"/>
      <c r="M14" s="130"/>
      <c r="N14" s="130"/>
      <c r="O14" s="130"/>
      <c r="P14" s="130"/>
      <c r="Q14" s="152" t="s">
        <v>48</v>
      </c>
      <c r="R14" s="100"/>
      <c r="S14" s="100"/>
    </row>
    <row r="15" customFormat="false" ht="12" hidden="false" customHeight="false" outlineLevel="0" collapsed="false"/>
    <row r="16" customFormat="false" ht="12" hidden="false" customHeight="false" outlineLevel="0" collapsed="false"/>
    <row r="17" customFormat="false" ht="12" hidden="false" customHeight="false" outlineLevel="0" collapsed="false"/>
    <row r="18" customFormat="fals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59.xml><?xml version="1.0" encoding="utf-8"?>
<worksheet xmlns="http://schemas.openxmlformats.org/spreadsheetml/2006/main" xmlns:r="http://schemas.openxmlformats.org/officeDocument/2006/relationships">
  <sheetPr filterMode="false">
    <tabColor rgb="FFFFFFFF"/>
    <pageSetUpPr fitToPage="true"/>
  </sheetPr>
  <dimension ref="A1:S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0" width="18.16"/>
    <col collapsed="false" customWidth="true" hidden="false" outlineLevel="0" max="2" min="2" style="100" width="40.66"/>
    <col collapsed="false" customWidth="true" hidden="false" outlineLevel="0" max="3" min="3" style="100" width="5.33"/>
    <col collapsed="false" customWidth="true" hidden="false" outlineLevel="0" max="4" min="4" style="100" width="9.33"/>
    <col collapsed="false" customWidth="true" hidden="false" outlineLevel="0" max="5" min="5" style="100" width="52.85"/>
    <col collapsed="false" customWidth="true" hidden="false" outlineLevel="0" max="17" min="6" style="100" width="5.01"/>
    <col collapsed="false" customWidth="false" hidden="false" outlineLevel="0" max="19" min="18" style="100" width="11.5"/>
    <col collapsed="false" customWidth="false" hidden="true" outlineLevel="0" max="255" min="20" style="100" width="11.5"/>
    <col collapsed="false" customWidth="true" hidden="true" outlineLevel="0" max="256" min="256" style="100" width="16.15"/>
    <col collapsed="false" customWidth="true" hidden="true" outlineLevel="0" max="257" min="257" style="100" width="70.84"/>
    <col collapsed="false" customWidth="true" hidden="true" outlineLevel="0" max="258" min="258" style="100" width="9.33"/>
    <col collapsed="false" customWidth="true" hidden="true" outlineLevel="0" max="259" min="259" style="100" width="10"/>
    <col collapsed="false" customWidth="false" hidden="true" outlineLevel="0" max="511" min="260" style="100" width="11.5"/>
    <col collapsed="false" customWidth="true" hidden="true" outlineLevel="0" max="512" min="512" style="100" width="16.15"/>
    <col collapsed="false" customWidth="true" hidden="true" outlineLevel="0" max="513" min="513" style="100" width="70.84"/>
    <col collapsed="false" customWidth="true" hidden="true" outlineLevel="0" max="514" min="514" style="100" width="9.33"/>
    <col collapsed="false" customWidth="true" hidden="true" outlineLevel="0" max="515" min="515" style="100" width="10"/>
    <col collapsed="false" customWidth="false" hidden="true" outlineLevel="0" max="767" min="516" style="100" width="11.5"/>
    <col collapsed="false" customWidth="true" hidden="true" outlineLevel="0" max="768" min="768" style="100" width="16.15"/>
    <col collapsed="false" customWidth="true" hidden="true" outlineLevel="0" max="769" min="769" style="100" width="70.84"/>
    <col collapsed="false" customWidth="true" hidden="true" outlineLevel="0" max="770" min="770" style="100" width="9.33"/>
    <col collapsed="false" customWidth="true" hidden="true" outlineLevel="0" max="771" min="771" style="100" width="10"/>
    <col collapsed="false" customWidth="false" hidden="true" outlineLevel="0" max="1023" min="772" style="100" width="11.5"/>
    <col collapsed="false" customWidth="true" hidden="true" outlineLevel="0" max="1025" min="1024" style="100" width="16.15"/>
  </cols>
  <sheetData>
    <row r="1" s="99" customFormat="true" ht="24" hidden="false" customHeight="false" outlineLevel="0" collapsed="false">
      <c r="A1" s="98" t="s">
        <v>2277</v>
      </c>
      <c r="B1" s="181" t="s">
        <v>2278</v>
      </c>
      <c r="C1" s="43" t="s">
        <v>6</v>
      </c>
      <c r="D1" s="43"/>
      <c r="E1" s="100"/>
      <c r="F1" s="182"/>
      <c r="G1" s="100"/>
      <c r="H1" s="100"/>
      <c r="I1" s="100"/>
      <c r="J1" s="100"/>
      <c r="K1" s="100"/>
      <c r="L1" s="100"/>
      <c r="M1" s="100"/>
      <c r="N1" s="100"/>
      <c r="O1" s="100"/>
      <c r="P1" s="100"/>
      <c r="Q1" s="100"/>
      <c r="R1" s="100"/>
      <c r="S1" s="100"/>
    </row>
    <row r="2" s="99" customFormat="true" ht="14" hidden="false" customHeight="false" outlineLevel="0" collapsed="false">
      <c r="A2" s="98"/>
      <c r="B2" s="181"/>
      <c r="C2" s="43" t="s">
        <v>355</v>
      </c>
      <c r="D2" s="43"/>
      <c r="E2" s="100"/>
      <c r="F2" s="182"/>
      <c r="G2" s="100"/>
      <c r="H2" s="100"/>
      <c r="I2" s="100"/>
      <c r="J2" s="100"/>
      <c r="K2" s="100"/>
      <c r="L2" s="100"/>
      <c r="M2" s="100"/>
      <c r="N2" s="100"/>
      <c r="O2" s="100"/>
      <c r="P2" s="100"/>
      <c r="Q2" s="100"/>
      <c r="R2" s="100"/>
      <c r="S2" s="100"/>
    </row>
    <row r="3" s="99" customFormat="true" ht="12" hidden="false" customHeight="false" outlineLevel="0" collapsed="false">
      <c r="A3" s="174"/>
      <c r="B3" s="100"/>
      <c r="C3" s="100"/>
      <c r="D3" s="100"/>
      <c r="E3" s="100"/>
      <c r="F3" s="100"/>
      <c r="G3" s="100"/>
      <c r="H3" s="100"/>
      <c r="I3" s="100"/>
      <c r="J3" s="100"/>
      <c r="K3" s="100"/>
      <c r="L3" s="100"/>
      <c r="M3" s="100"/>
      <c r="N3" s="100"/>
      <c r="O3" s="100"/>
      <c r="P3" s="100"/>
      <c r="Q3" s="100"/>
      <c r="R3" s="100"/>
      <c r="S3" s="100"/>
    </row>
    <row r="4" s="99" customFormat="tru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c r="R4" s="100"/>
      <c r="S4" s="100"/>
    </row>
    <row r="5" s="99" customFormat="true" ht="12" hidden="false" customHeight="false" outlineLevel="0" collapsed="false">
      <c r="A5" s="118" t="s">
        <v>2254</v>
      </c>
      <c r="B5" s="118" t="s">
        <v>2236</v>
      </c>
      <c r="C5" s="120" t="s">
        <v>573</v>
      </c>
      <c r="D5" s="120" t="n">
        <v>6</v>
      </c>
      <c r="E5" s="120"/>
      <c r="F5" s="118"/>
      <c r="G5" s="118"/>
      <c r="H5" s="118"/>
      <c r="I5" s="118"/>
      <c r="J5" s="118"/>
      <c r="K5" s="118"/>
      <c r="L5" s="120" t="s">
        <v>48</v>
      </c>
      <c r="M5" s="120" t="s">
        <v>48</v>
      </c>
      <c r="N5" s="120" t="s">
        <v>48</v>
      </c>
      <c r="O5" s="120" t="s">
        <v>48</v>
      </c>
      <c r="P5" s="120" t="s">
        <v>48</v>
      </c>
      <c r="Q5" s="120" t="s">
        <v>48</v>
      </c>
      <c r="R5" s="100"/>
      <c r="S5" s="100"/>
    </row>
    <row r="6" s="99" customFormat="true" ht="24" hidden="false" customHeight="false" outlineLevel="0" collapsed="false">
      <c r="A6" s="118" t="s">
        <v>2255</v>
      </c>
      <c r="B6" s="118" t="s">
        <v>2246</v>
      </c>
      <c r="C6" s="120" t="s">
        <v>573</v>
      </c>
      <c r="D6" s="120" t="n">
        <v>4</v>
      </c>
      <c r="E6" s="120"/>
      <c r="F6" s="118"/>
      <c r="G6" s="118"/>
      <c r="H6" s="118"/>
      <c r="I6" s="118"/>
      <c r="J6" s="118"/>
      <c r="K6" s="118"/>
      <c r="L6" s="120" t="s">
        <v>48</v>
      </c>
      <c r="M6" s="120" t="s">
        <v>48</v>
      </c>
      <c r="N6" s="120" t="s">
        <v>48</v>
      </c>
      <c r="O6" s="120" t="s">
        <v>48</v>
      </c>
      <c r="P6" s="120" t="s">
        <v>48</v>
      </c>
      <c r="Q6" s="120" t="s">
        <v>48</v>
      </c>
      <c r="R6" s="100"/>
      <c r="S6" s="100"/>
    </row>
    <row r="7" s="99" customFormat="true" ht="12" hidden="false" customHeight="false" outlineLevel="0" collapsed="false">
      <c r="A7" s="118" t="s">
        <v>2279</v>
      </c>
      <c r="B7" s="118" t="s">
        <v>2241</v>
      </c>
      <c r="C7" s="120" t="s">
        <v>573</v>
      </c>
      <c r="D7" s="120" t="n">
        <v>13</v>
      </c>
      <c r="E7" s="120"/>
      <c r="F7" s="118"/>
      <c r="G7" s="118"/>
      <c r="H7" s="118"/>
      <c r="I7" s="118"/>
      <c r="J7" s="118"/>
      <c r="K7" s="118"/>
      <c r="L7" s="120" t="s">
        <v>48</v>
      </c>
      <c r="M7" s="120" t="s">
        <v>48</v>
      </c>
      <c r="N7" s="120" t="s">
        <v>48</v>
      </c>
      <c r="O7" s="120" t="s">
        <v>48</v>
      </c>
      <c r="P7" s="120" t="s">
        <v>48</v>
      </c>
      <c r="Q7" s="120" t="s">
        <v>48</v>
      </c>
      <c r="R7" s="100"/>
      <c r="S7" s="100"/>
    </row>
    <row r="8" s="99" customFormat="true" ht="12" hidden="false" customHeight="false" outlineLevel="0" collapsed="false">
      <c r="A8" s="118" t="s">
        <v>1197</v>
      </c>
      <c r="B8" s="118" t="s">
        <v>1431</v>
      </c>
      <c r="C8" s="120" t="s">
        <v>554</v>
      </c>
      <c r="D8" s="120" t="n">
        <v>9</v>
      </c>
      <c r="E8" s="120"/>
      <c r="F8" s="118"/>
      <c r="G8" s="118"/>
      <c r="H8" s="118"/>
      <c r="I8" s="118"/>
      <c r="J8" s="118"/>
      <c r="K8" s="118"/>
      <c r="L8" s="120" t="s">
        <v>48</v>
      </c>
      <c r="M8" s="120" t="s">
        <v>48</v>
      </c>
      <c r="N8" s="120" t="s">
        <v>48</v>
      </c>
      <c r="O8" s="120" t="s">
        <v>48</v>
      </c>
      <c r="P8" s="120" t="s">
        <v>48</v>
      </c>
      <c r="Q8" s="120" t="s">
        <v>48</v>
      </c>
      <c r="R8" s="100"/>
      <c r="S8" s="100"/>
    </row>
    <row r="9" s="99" customFormat="true" ht="12" hidden="false" customHeight="false" outlineLevel="0" collapsed="false">
      <c r="A9" s="118" t="s">
        <v>2205</v>
      </c>
      <c r="B9" s="118" t="s">
        <v>2206</v>
      </c>
      <c r="C9" s="120" t="s">
        <v>554</v>
      </c>
      <c r="D9" s="120" t="n">
        <v>2</v>
      </c>
      <c r="E9" s="120"/>
      <c r="F9" s="118"/>
      <c r="G9" s="118"/>
      <c r="H9" s="118"/>
      <c r="I9" s="118"/>
      <c r="J9" s="118"/>
      <c r="K9" s="118"/>
      <c r="L9" s="120" t="s">
        <v>48</v>
      </c>
      <c r="M9" s="120" t="s">
        <v>48</v>
      </c>
      <c r="N9" s="120" t="s">
        <v>48</v>
      </c>
      <c r="O9" s="120" t="s">
        <v>48</v>
      </c>
      <c r="P9" s="120" t="s">
        <v>48</v>
      </c>
      <c r="Q9" s="120" t="s">
        <v>48</v>
      </c>
      <c r="R9" s="100"/>
      <c r="S9" s="100"/>
    </row>
    <row r="10" s="99" customFormat="true" ht="12" hidden="false" customHeight="false" outlineLevel="0" collapsed="false">
      <c r="A10" s="118" t="s">
        <v>2207</v>
      </c>
      <c r="B10" s="118" t="s">
        <v>2208</v>
      </c>
      <c r="C10" s="120" t="s">
        <v>554</v>
      </c>
      <c r="D10" s="120" t="n">
        <v>4</v>
      </c>
      <c r="E10" s="120"/>
      <c r="F10" s="118"/>
      <c r="G10" s="118"/>
      <c r="H10" s="118"/>
      <c r="I10" s="118"/>
      <c r="J10" s="118"/>
      <c r="K10" s="118"/>
      <c r="L10" s="120" t="s">
        <v>48</v>
      </c>
      <c r="M10" s="120" t="s">
        <v>48</v>
      </c>
      <c r="N10" s="120" t="s">
        <v>48</v>
      </c>
      <c r="O10" s="120" t="s">
        <v>48</v>
      </c>
      <c r="P10" s="120" t="s">
        <v>48</v>
      </c>
      <c r="Q10" s="120" t="s">
        <v>48</v>
      </c>
      <c r="R10" s="100"/>
      <c r="S10" s="100"/>
    </row>
    <row r="11" s="99" customFormat="true" ht="12" hidden="false" customHeight="false" outlineLevel="0" collapsed="false">
      <c r="A11" s="118" t="s">
        <v>2209</v>
      </c>
      <c r="B11" s="118" t="s">
        <v>2210</v>
      </c>
      <c r="C11" s="120" t="s">
        <v>554</v>
      </c>
      <c r="D11" s="120" t="n">
        <v>2</v>
      </c>
      <c r="E11" s="120"/>
      <c r="F11" s="118"/>
      <c r="G11" s="118"/>
      <c r="H11" s="118"/>
      <c r="I11" s="118"/>
      <c r="J11" s="118"/>
      <c r="K11" s="118"/>
      <c r="L11" s="120" t="s">
        <v>48</v>
      </c>
      <c r="M11" s="120" t="s">
        <v>48</v>
      </c>
      <c r="N11" s="120" t="s">
        <v>48</v>
      </c>
      <c r="O11" s="120" t="s">
        <v>48</v>
      </c>
      <c r="P11" s="120" t="s">
        <v>48</v>
      </c>
      <c r="Q11" s="120" t="s">
        <v>48</v>
      </c>
      <c r="R11" s="100"/>
      <c r="S11" s="100"/>
    </row>
    <row r="12" s="99" customFormat="true" ht="15.75" hidden="false" customHeight="true" outlineLevel="0" collapsed="false">
      <c r="A12" s="118" t="s">
        <v>1201</v>
      </c>
      <c r="B12" s="118" t="s">
        <v>2211</v>
      </c>
      <c r="C12" s="120" t="s">
        <v>554</v>
      </c>
      <c r="D12" s="120" t="n">
        <v>10</v>
      </c>
      <c r="E12" s="120"/>
      <c r="F12" s="118"/>
      <c r="G12" s="118"/>
      <c r="H12" s="118"/>
      <c r="I12" s="118"/>
      <c r="J12" s="118"/>
      <c r="K12" s="118"/>
      <c r="L12" s="120" t="s">
        <v>48</v>
      </c>
      <c r="M12" s="120" t="s">
        <v>48</v>
      </c>
      <c r="N12" s="120" t="s">
        <v>48</v>
      </c>
      <c r="O12" s="120" t="s">
        <v>48</v>
      </c>
      <c r="P12" s="120" t="s">
        <v>48</v>
      </c>
      <c r="Q12" s="120" t="s">
        <v>48</v>
      </c>
      <c r="R12" s="100"/>
      <c r="S12" s="100"/>
    </row>
    <row r="13" s="99" customFormat="true" ht="12" hidden="false" customHeight="false" outlineLevel="0" collapsed="false">
      <c r="A13" s="118" t="s">
        <v>2187</v>
      </c>
      <c r="B13" s="118" t="s">
        <v>1194</v>
      </c>
      <c r="C13" s="120" t="s">
        <v>554</v>
      </c>
      <c r="D13" s="120" t="n">
        <v>9</v>
      </c>
      <c r="E13" s="120"/>
      <c r="F13" s="118"/>
      <c r="G13" s="118"/>
      <c r="H13" s="118"/>
      <c r="I13" s="118"/>
      <c r="J13" s="118"/>
      <c r="K13" s="118"/>
      <c r="L13" s="120" t="s">
        <v>48</v>
      </c>
      <c r="M13" s="120" t="s">
        <v>48</v>
      </c>
      <c r="N13" s="120" t="s">
        <v>48</v>
      </c>
      <c r="O13" s="120"/>
      <c r="P13" s="120"/>
      <c r="Q13" s="120"/>
      <c r="R13" s="100"/>
      <c r="S13" s="100"/>
    </row>
    <row r="14" s="99" customFormat="true" ht="12" hidden="false" customHeight="false" outlineLevel="0" collapsed="false">
      <c r="A14" s="118" t="s">
        <v>1193</v>
      </c>
      <c r="B14" s="118" t="s">
        <v>2237</v>
      </c>
      <c r="C14" s="120" t="s">
        <v>554</v>
      </c>
      <c r="D14" s="120" t="n">
        <v>13</v>
      </c>
      <c r="E14" s="120"/>
      <c r="F14" s="118"/>
      <c r="G14" s="118"/>
      <c r="H14" s="118"/>
      <c r="I14" s="118"/>
      <c r="J14" s="118"/>
      <c r="K14" s="118"/>
      <c r="L14" s="120" t="s">
        <v>48</v>
      </c>
      <c r="M14" s="120" t="s">
        <v>48</v>
      </c>
      <c r="N14" s="120" t="s">
        <v>48</v>
      </c>
      <c r="O14" s="120" t="s">
        <v>48</v>
      </c>
      <c r="P14" s="120" t="s">
        <v>48</v>
      </c>
      <c r="Q14" s="120" t="s">
        <v>48</v>
      </c>
      <c r="R14" s="100"/>
      <c r="S14" s="100"/>
    </row>
    <row r="15" s="99" customFormat="true" ht="12" hidden="false" customHeight="false" outlineLevel="0" collapsed="false">
      <c r="A15" s="118" t="s">
        <v>2238</v>
      </c>
      <c r="B15" s="118" t="s">
        <v>2239</v>
      </c>
      <c r="C15" s="120" t="s">
        <v>573</v>
      </c>
      <c r="D15" s="120" t="n">
        <v>8</v>
      </c>
      <c r="E15" s="120"/>
      <c r="F15" s="118"/>
      <c r="G15" s="118"/>
      <c r="H15" s="118"/>
      <c r="I15" s="118"/>
      <c r="J15" s="118"/>
      <c r="K15" s="118"/>
      <c r="L15" s="120" t="s">
        <v>48</v>
      </c>
      <c r="M15" s="120" t="s">
        <v>48</v>
      </c>
      <c r="N15" s="120" t="s">
        <v>48</v>
      </c>
      <c r="O15" s="120" t="s">
        <v>48</v>
      </c>
      <c r="P15" s="120" t="s">
        <v>48</v>
      </c>
      <c r="Q15" s="120" t="s">
        <v>48</v>
      </c>
      <c r="R15" s="100"/>
      <c r="S15" s="100"/>
    </row>
    <row r="16" s="99" customFormat="true" ht="12" hidden="false" customHeight="false" outlineLevel="0" collapsed="false">
      <c r="A16" s="118" t="s">
        <v>2242</v>
      </c>
      <c r="B16" s="118" t="s">
        <v>2243</v>
      </c>
      <c r="C16" s="120" t="s">
        <v>554</v>
      </c>
      <c r="D16" s="120" t="n">
        <v>2</v>
      </c>
      <c r="E16" s="120"/>
      <c r="F16" s="118"/>
      <c r="G16" s="118"/>
      <c r="H16" s="118"/>
      <c r="I16" s="118"/>
      <c r="J16" s="118"/>
      <c r="K16" s="118"/>
      <c r="L16" s="120" t="s">
        <v>48</v>
      </c>
      <c r="M16" s="120" t="s">
        <v>48</v>
      </c>
      <c r="N16" s="120" t="s">
        <v>48</v>
      </c>
      <c r="O16" s="120" t="s">
        <v>48</v>
      </c>
      <c r="P16" s="120" t="s">
        <v>48</v>
      </c>
      <c r="Q16" s="120" t="s">
        <v>48</v>
      </c>
      <c r="R16" s="100"/>
      <c r="S16" s="100"/>
    </row>
    <row r="17" s="99" customFormat="true" ht="24" hidden="false" customHeight="false" outlineLevel="0" collapsed="false">
      <c r="A17" s="118" t="s">
        <v>2247</v>
      </c>
      <c r="B17" s="118" t="s">
        <v>2248</v>
      </c>
      <c r="C17" s="120" t="s">
        <v>554</v>
      </c>
      <c r="D17" s="120" t="n">
        <v>1</v>
      </c>
      <c r="E17" s="120"/>
      <c r="F17" s="118"/>
      <c r="G17" s="118"/>
      <c r="H17" s="118"/>
      <c r="I17" s="118"/>
      <c r="J17" s="118"/>
      <c r="K17" s="118"/>
      <c r="L17" s="120" t="s">
        <v>48</v>
      </c>
      <c r="M17" s="120" t="s">
        <v>48</v>
      </c>
      <c r="N17" s="120" t="s">
        <v>48</v>
      </c>
      <c r="O17" s="120" t="s">
        <v>48</v>
      </c>
      <c r="P17" s="120" t="s">
        <v>48</v>
      </c>
      <c r="Q17" s="120" t="s">
        <v>48</v>
      </c>
      <c r="R17" s="100"/>
      <c r="S17" s="100"/>
    </row>
    <row r="18" s="99" customFormat="true" ht="72" hidden="false" customHeight="false" outlineLevel="0" collapsed="false">
      <c r="A18" s="118" t="s">
        <v>2216</v>
      </c>
      <c r="B18" s="172" t="s">
        <v>2217</v>
      </c>
      <c r="C18" s="120" t="s">
        <v>554</v>
      </c>
      <c r="D18" s="173" t="n">
        <v>9</v>
      </c>
      <c r="E18" s="120" t="s">
        <v>2218</v>
      </c>
      <c r="F18" s="130"/>
      <c r="G18" s="130"/>
      <c r="H18" s="130"/>
      <c r="I18" s="130"/>
      <c r="J18" s="130"/>
      <c r="K18" s="130"/>
      <c r="L18" s="130"/>
      <c r="M18" s="130"/>
      <c r="N18" s="130"/>
      <c r="O18" s="130"/>
      <c r="P18" s="130"/>
      <c r="Q18" s="130" t="s">
        <v>48</v>
      </c>
      <c r="R18" s="100"/>
      <c r="S18" s="100"/>
    </row>
    <row r="19" s="99" customFormat="true" ht="12" hidden="false" customHeight="false" outlineLevel="0" collapsed="false">
      <c r="A19" s="118" t="s">
        <v>2257</v>
      </c>
      <c r="B19" s="118" t="s">
        <v>2245</v>
      </c>
      <c r="C19" s="120" t="s">
        <v>554</v>
      </c>
      <c r="D19" s="130" t="n">
        <v>4</v>
      </c>
      <c r="E19" s="130"/>
      <c r="F19" s="118"/>
      <c r="G19" s="118"/>
      <c r="H19" s="118"/>
      <c r="I19" s="118"/>
      <c r="J19" s="118"/>
      <c r="K19" s="118"/>
      <c r="L19" s="130" t="s">
        <v>48</v>
      </c>
      <c r="M19" s="130" t="s">
        <v>48</v>
      </c>
      <c r="N19" s="130" t="s">
        <v>48</v>
      </c>
      <c r="O19" s="130" t="s">
        <v>48</v>
      </c>
      <c r="P19" s="130" t="s">
        <v>48</v>
      </c>
      <c r="Q19" s="130" t="s">
        <v>48</v>
      </c>
      <c r="R19" s="100"/>
      <c r="S19" s="100"/>
    </row>
    <row r="20" s="99" customFormat="true" ht="12" hidden="false" customHeight="false" outlineLevel="0" collapsed="false">
      <c r="A20" s="118" t="s">
        <v>2249</v>
      </c>
      <c r="B20" s="118" t="s">
        <v>2250</v>
      </c>
      <c r="C20" s="120" t="s">
        <v>554</v>
      </c>
      <c r="D20" s="130" t="n">
        <v>1</v>
      </c>
      <c r="E20" s="130" t="s">
        <v>2251</v>
      </c>
      <c r="F20" s="118"/>
      <c r="G20" s="118"/>
      <c r="H20" s="118"/>
      <c r="I20" s="118"/>
      <c r="J20" s="118"/>
      <c r="K20" s="118"/>
      <c r="L20" s="130"/>
      <c r="M20" s="130"/>
      <c r="N20" s="130"/>
      <c r="O20" s="130" t="s">
        <v>48</v>
      </c>
      <c r="P20" s="130" t="s">
        <v>48</v>
      </c>
      <c r="Q20" s="130" t="s">
        <v>48</v>
      </c>
      <c r="R20" s="100"/>
      <c r="S20" s="100"/>
    </row>
    <row r="21" customFormat="false" ht="12" hidden="false" customHeight="false" outlineLevel="0" collapsed="false"/>
    <row r="22" customFormat="false" ht="12" hidden="false" customHeight="false" outlineLevel="0" collapsed="false"/>
    <row r="23" customFormat="fals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60.xml><?xml version="1.0" encoding="utf-8"?>
<worksheet xmlns="http://schemas.openxmlformats.org/spreadsheetml/2006/main" xmlns:r="http://schemas.openxmlformats.org/officeDocument/2006/relationships">
  <sheetPr filterMode="false">
    <tabColor rgb="FFFFFFFF"/>
    <pageSetUpPr fitToPage="true"/>
  </sheetPr>
  <dimension ref="A1:Q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3.5"/>
    <col collapsed="false" customWidth="true" hidden="false" outlineLevel="0" max="2" min="2" style="99" width="40.66"/>
    <col collapsed="false" customWidth="true" hidden="false" outlineLevel="0" max="3" min="3" style="165" width="6.66"/>
    <col collapsed="false" customWidth="true" hidden="false" outlineLevel="0" max="4" min="4" style="99" width="9.33"/>
    <col collapsed="false" customWidth="true" hidden="false" outlineLevel="0" max="5" min="5" style="99" width="10.99"/>
    <col collapsed="false" customWidth="true" hidden="false" outlineLevel="0" max="17" min="6" style="99" width="5.01"/>
    <col collapsed="false" customWidth="false" hidden="false" outlineLevel="0" max="19" min="18" style="100" width="11.5"/>
    <col collapsed="false" customWidth="false" hidden="true" outlineLevel="0" max="252" min="20" style="99" width="11.5"/>
    <col collapsed="false" customWidth="true" hidden="true" outlineLevel="0" max="253" min="253" style="99" width="24.49"/>
    <col collapsed="false" customWidth="true" hidden="true" outlineLevel="0" max="254" min="254" style="99" width="64.33"/>
    <col collapsed="false" customWidth="true" hidden="true" outlineLevel="0" max="255" min="255" style="99" width="19.5"/>
    <col collapsed="false" customWidth="false" hidden="true" outlineLevel="0" max="508" min="256" style="99" width="11.5"/>
    <col collapsed="false" customWidth="true" hidden="true" outlineLevel="0" max="509" min="509" style="99" width="24.49"/>
    <col collapsed="false" customWidth="true" hidden="true" outlineLevel="0" max="510" min="510" style="99" width="64.33"/>
    <col collapsed="false" customWidth="true" hidden="true" outlineLevel="0" max="511" min="511" style="99" width="19.5"/>
    <col collapsed="false" customWidth="false" hidden="true" outlineLevel="0" max="764" min="512" style="99" width="11.5"/>
    <col collapsed="false" customWidth="true" hidden="true" outlineLevel="0" max="765" min="765" style="99" width="24.49"/>
    <col collapsed="false" customWidth="true" hidden="true" outlineLevel="0" max="766" min="766" style="99" width="64.33"/>
    <col collapsed="false" customWidth="true" hidden="true" outlineLevel="0" max="767" min="767" style="99" width="19.5"/>
    <col collapsed="false" customWidth="false" hidden="true" outlineLevel="0" max="1020" min="768" style="99" width="11.5"/>
    <col collapsed="false" customWidth="true" hidden="true" outlineLevel="0" max="1021" min="1021" style="99" width="24.49"/>
    <col collapsed="false" customWidth="true" hidden="true" outlineLevel="0" max="1022" min="1022" style="99" width="64.33"/>
    <col collapsed="false" customWidth="true" hidden="true" outlineLevel="0" max="1023" min="1023" style="99" width="19.5"/>
    <col collapsed="false" customWidth="false" hidden="true" outlineLevel="0" max="1025" min="1024" style="99" width="11.5"/>
  </cols>
  <sheetData>
    <row r="1" customFormat="false" ht="30" hidden="false" customHeight="true" outlineLevel="0" collapsed="false">
      <c r="A1" s="98" t="s">
        <v>2280</v>
      </c>
      <c r="B1" s="169" t="s">
        <v>129</v>
      </c>
      <c r="C1" s="43" t="s">
        <v>6</v>
      </c>
      <c r="D1" s="43"/>
      <c r="E1" s="100"/>
      <c r="F1" s="100"/>
      <c r="G1" s="100"/>
      <c r="H1" s="100"/>
      <c r="I1" s="100"/>
      <c r="J1" s="100"/>
      <c r="K1" s="100"/>
      <c r="L1" s="100"/>
      <c r="M1" s="100"/>
      <c r="N1" s="100"/>
      <c r="O1" s="100"/>
      <c r="P1" s="100"/>
      <c r="Q1" s="100"/>
    </row>
    <row r="2" customFormat="false" ht="30" hidden="false" customHeight="true" outlineLevel="0" collapsed="false">
      <c r="A2" s="98"/>
      <c r="B2" s="169"/>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00"/>
      <c r="C3" s="164"/>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1230</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18" t="s">
        <v>1197</v>
      </c>
      <c r="B5" s="118" t="s">
        <v>1431</v>
      </c>
      <c r="C5" s="120" t="s">
        <v>554</v>
      </c>
      <c r="D5" s="130" t="n">
        <v>9</v>
      </c>
      <c r="E5" s="130"/>
      <c r="F5" s="118"/>
      <c r="G5" s="118"/>
      <c r="H5" s="118"/>
      <c r="I5" s="118"/>
      <c r="J5" s="130" t="s">
        <v>48</v>
      </c>
      <c r="K5" s="130" t="s">
        <v>48</v>
      </c>
      <c r="L5" s="130" t="s">
        <v>48</v>
      </c>
      <c r="M5" s="130" t="s">
        <v>48</v>
      </c>
      <c r="N5" s="130" t="s">
        <v>48</v>
      </c>
      <c r="O5" s="118"/>
      <c r="P5" s="118"/>
      <c r="Q5" s="118"/>
    </row>
    <row r="6" customFormat="false" ht="12" hidden="false" customHeight="false" outlineLevel="0" collapsed="false">
      <c r="A6" s="118" t="s">
        <v>2281</v>
      </c>
      <c r="B6" s="118" t="s">
        <v>2282</v>
      </c>
      <c r="C6" s="120" t="s">
        <v>554</v>
      </c>
      <c r="D6" s="130" t="n">
        <v>3</v>
      </c>
      <c r="E6" s="130"/>
      <c r="F6" s="118"/>
      <c r="G6" s="118"/>
      <c r="H6" s="118"/>
      <c r="I6" s="118"/>
      <c r="J6" s="130" t="s">
        <v>48</v>
      </c>
      <c r="K6" s="130" t="s">
        <v>48</v>
      </c>
      <c r="L6" s="130" t="s">
        <v>48</v>
      </c>
      <c r="M6" s="130" t="s">
        <v>48</v>
      </c>
      <c r="N6" s="130" t="s">
        <v>48</v>
      </c>
      <c r="O6" s="118"/>
      <c r="P6" s="118"/>
      <c r="Q6" s="118"/>
    </row>
    <row r="7" customFormat="false" ht="12" hidden="false" customHeight="false" outlineLevel="0" collapsed="false">
      <c r="A7" s="118" t="s">
        <v>2055</v>
      </c>
      <c r="B7" s="118" t="s">
        <v>2283</v>
      </c>
      <c r="C7" s="120" t="s">
        <v>554</v>
      </c>
      <c r="D7" s="130" t="n">
        <v>6</v>
      </c>
      <c r="E7" s="130"/>
      <c r="F7" s="118"/>
      <c r="G7" s="118"/>
      <c r="H7" s="118"/>
      <c r="I7" s="118"/>
      <c r="J7" s="130" t="s">
        <v>48</v>
      </c>
      <c r="K7" s="130" t="s">
        <v>48</v>
      </c>
      <c r="L7" s="130" t="s">
        <v>48</v>
      </c>
      <c r="M7" s="130" t="s">
        <v>48</v>
      </c>
      <c r="N7" s="130" t="s">
        <v>48</v>
      </c>
      <c r="O7" s="118"/>
      <c r="P7" s="118"/>
      <c r="Q7" s="118"/>
    </row>
    <row r="8" customFormat="false" ht="12" hidden="false" customHeight="false" outlineLevel="0" collapsed="false">
      <c r="A8" s="118" t="s">
        <v>1983</v>
      </c>
      <c r="B8" s="118" t="s">
        <v>1984</v>
      </c>
      <c r="C8" s="120" t="s">
        <v>554</v>
      </c>
      <c r="D8" s="130" t="n">
        <v>4</v>
      </c>
      <c r="E8" s="130"/>
      <c r="F8" s="118"/>
      <c r="G8" s="118"/>
      <c r="H8" s="118"/>
      <c r="I8" s="118"/>
      <c r="J8" s="130" t="s">
        <v>48</v>
      </c>
      <c r="K8" s="130" t="s">
        <v>48</v>
      </c>
      <c r="L8" s="130" t="s">
        <v>48</v>
      </c>
      <c r="M8" s="130" t="s">
        <v>48</v>
      </c>
      <c r="N8" s="130" t="s">
        <v>48</v>
      </c>
      <c r="O8" s="118"/>
      <c r="P8" s="118"/>
      <c r="Q8" s="118"/>
    </row>
    <row r="9" customFormat="false" ht="15.75" hidden="false" customHeight="true" outlineLevel="0" collapsed="false">
      <c r="A9" s="118" t="s">
        <v>2284</v>
      </c>
      <c r="B9" s="118" t="s">
        <v>2285</v>
      </c>
      <c r="C9" s="120" t="s">
        <v>573</v>
      </c>
      <c r="D9" s="130" t="n">
        <v>10</v>
      </c>
      <c r="E9" s="130"/>
      <c r="F9" s="118"/>
      <c r="G9" s="118"/>
      <c r="H9" s="118"/>
      <c r="I9" s="118"/>
      <c r="J9" s="130" t="s">
        <v>48</v>
      </c>
      <c r="K9" s="130" t="s">
        <v>48</v>
      </c>
      <c r="L9" s="130" t="s">
        <v>48</v>
      </c>
      <c r="M9" s="130" t="s">
        <v>48</v>
      </c>
      <c r="N9" s="130" t="s">
        <v>48</v>
      </c>
      <c r="O9" s="118"/>
      <c r="P9" s="118"/>
      <c r="Q9" s="118"/>
    </row>
    <row r="10" customFormat="false" ht="24" hidden="false" customHeight="false" outlineLevel="0" collapsed="false">
      <c r="A10" s="118" t="s">
        <v>2286</v>
      </c>
      <c r="B10" s="118" t="s">
        <v>2287</v>
      </c>
      <c r="C10" s="120" t="s">
        <v>573</v>
      </c>
      <c r="D10" s="130" t="n">
        <v>10</v>
      </c>
      <c r="E10" s="130"/>
      <c r="F10" s="118"/>
      <c r="G10" s="118"/>
      <c r="H10" s="118"/>
      <c r="I10" s="118"/>
      <c r="J10" s="130" t="s">
        <v>48</v>
      </c>
      <c r="K10" s="130" t="s">
        <v>48</v>
      </c>
      <c r="L10" s="130" t="s">
        <v>48</v>
      </c>
      <c r="M10" s="130" t="s">
        <v>48</v>
      </c>
      <c r="N10" s="130" t="s">
        <v>48</v>
      </c>
      <c r="O10" s="118"/>
      <c r="P10" s="118"/>
      <c r="Q10" s="118"/>
    </row>
    <row r="11" customFormat="false" ht="24" hidden="false" customHeight="false" outlineLevel="0" collapsed="false">
      <c r="A11" s="118" t="s">
        <v>2288</v>
      </c>
      <c r="B11" s="118" t="s">
        <v>2289</v>
      </c>
      <c r="C11" s="120" t="s">
        <v>573</v>
      </c>
      <c r="D11" s="130" t="n">
        <v>10</v>
      </c>
      <c r="E11" s="130"/>
      <c r="F11" s="118"/>
      <c r="G11" s="118"/>
      <c r="H11" s="118"/>
      <c r="I11" s="118"/>
      <c r="J11" s="130" t="s">
        <v>48</v>
      </c>
      <c r="K11" s="130" t="s">
        <v>48</v>
      </c>
      <c r="L11" s="130" t="s">
        <v>48</v>
      </c>
      <c r="M11" s="130" t="s">
        <v>48</v>
      </c>
      <c r="N11" s="130" t="s">
        <v>48</v>
      </c>
      <c r="O11" s="118"/>
      <c r="P11" s="118"/>
      <c r="Q11" s="118"/>
    </row>
    <row r="12" customFormat="false" ht="24" hidden="false" customHeight="false" outlineLevel="0" collapsed="false">
      <c r="A12" s="118" t="s">
        <v>2290</v>
      </c>
      <c r="B12" s="118" t="s">
        <v>2291</v>
      </c>
      <c r="C12" s="120" t="s">
        <v>573</v>
      </c>
      <c r="D12" s="130" t="n">
        <v>10</v>
      </c>
      <c r="E12" s="130"/>
      <c r="F12" s="118"/>
      <c r="G12" s="118"/>
      <c r="H12" s="118"/>
      <c r="I12" s="118"/>
      <c r="J12" s="130" t="s">
        <v>48</v>
      </c>
      <c r="K12" s="130" t="s">
        <v>48</v>
      </c>
      <c r="L12" s="130" t="s">
        <v>48</v>
      </c>
      <c r="M12" s="130" t="s">
        <v>48</v>
      </c>
      <c r="N12" s="130" t="s">
        <v>48</v>
      </c>
      <c r="O12" s="118"/>
      <c r="P12" s="118"/>
      <c r="Q12" s="118"/>
    </row>
    <row r="13" s="100" customFormat="true" ht="12" hidden="false" customHeight="false" outlineLevel="0" collapsed="false">
      <c r="C13" s="164"/>
    </row>
    <row r="14" s="100" customFormat="true" ht="12" hidden="false" customHeight="false" outlineLevel="0" collapsed="false">
      <c r="C14" s="164"/>
    </row>
    <row r="15" s="100" customFormat="true" ht="12" hidden="false" customHeight="false" outlineLevel="0" collapsed="false">
      <c r="C15" s="164"/>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61.xml><?xml version="1.0" encoding="utf-8"?>
<worksheet xmlns="http://schemas.openxmlformats.org/spreadsheetml/2006/main" xmlns:r="http://schemas.openxmlformats.org/officeDocument/2006/relationships">
  <sheetPr filterMode="false">
    <tabColor rgb="FFFFFFFF"/>
    <pageSetUpPr fitToPage="true"/>
  </sheetPr>
  <dimension ref="A1:Q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0.5"/>
    <col collapsed="false" customWidth="true" hidden="false" outlineLevel="0" max="2" min="2" style="99" width="40.66"/>
    <col collapsed="false" customWidth="true" hidden="false" outlineLevel="0" max="3" min="3" style="165" width="6.66"/>
    <col collapsed="false" customWidth="true" hidden="false" outlineLevel="0" max="4" min="4" style="99" width="8.83"/>
    <col collapsed="false" customWidth="true" hidden="false" outlineLevel="0" max="5" min="5" style="99" width="10.99"/>
    <col collapsed="false" customWidth="true" hidden="false" outlineLevel="0" max="17" min="6" style="99" width="5.01"/>
    <col collapsed="false" customWidth="false" hidden="false" outlineLevel="0" max="19" min="18" style="100" width="11.5"/>
    <col collapsed="false" customWidth="false" hidden="true" outlineLevel="0" max="252" min="20" style="99" width="11.5"/>
    <col collapsed="false" customWidth="true" hidden="true" outlineLevel="0" max="253" min="253" style="99" width="24.49"/>
    <col collapsed="false" customWidth="true" hidden="true" outlineLevel="0" max="254" min="254" style="99" width="64.33"/>
    <col collapsed="false" customWidth="true" hidden="true" outlineLevel="0" max="255" min="255" style="99" width="19.5"/>
    <col collapsed="false" customWidth="false" hidden="true" outlineLevel="0" max="508" min="256" style="99" width="11.5"/>
    <col collapsed="false" customWidth="true" hidden="true" outlineLevel="0" max="509" min="509" style="99" width="24.49"/>
    <col collapsed="false" customWidth="true" hidden="true" outlineLevel="0" max="510" min="510" style="99" width="64.33"/>
    <col collapsed="false" customWidth="true" hidden="true" outlineLevel="0" max="511" min="511" style="99" width="19.5"/>
    <col collapsed="false" customWidth="false" hidden="true" outlineLevel="0" max="764" min="512" style="99" width="11.5"/>
    <col collapsed="false" customWidth="true" hidden="true" outlineLevel="0" max="765" min="765" style="99" width="24.49"/>
    <col collapsed="false" customWidth="true" hidden="true" outlineLevel="0" max="766" min="766" style="99" width="64.33"/>
    <col collapsed="false" customWidth="true" hidden="true" outlineLevel="0" max="767" min="767" style="99" width="19.5"/>
    <col collapsed="false" customWidth="false" hidden="true" outlineLevel="0" max="1020" min="768" style="99" width="11.5"/>
    <col collapsed="false" customWidth="true" hidden="true" outlineLevel="0" max="1021" min="1021" style="99" width="24.49"/>
    <col collapsed="false" customWidth="true" hidden="true" outlineLevel="0" max="1022" min="1022" style="99" width="64.33"/>
    <col collapsed="false" customWidth="true" hidden="true" outlineLevel="0" max="1023" min="1023" style="99" width="19.5"/>
    <col collapsed="false" customWidth="false" hidden="true" outlineLevel="0" max="1025" min="1024" style="99" width="11.5"/>
  </cols>
  <sheetData>
    <row r="1" customFormat="false" ht="24" hidden="false" customHeight="false" outlineLevel="0" collapsed="false">
      <c r="A1" s="98" t="s">
        <v>2292</v>
      </c>
      <c r="B1" s="169" t="s">
        <v>127</v>
      </c>
      <c r="C1" s="43" t="s">
        <v>6</v>
      </c>
      <c r="D1" s="43"/>
      <c r="E1" s="100"/>
      <c r="F1" s="100"/>
      <c r="G1" s="100"/>
      <c r="H1" s="100"/>
      <c r="I1" s="100"/>
      <c r="J1" s="100"/>
      <c r="K1" s="100"/>
      <c r="L1" s="100"/>
      <c r="M1" s="100"/>
      <c r="N1" s="100"/>
      <c r="O1" s="100"/>
      <c r="P1" s="100"/>
      <c r="Q1" s="100"/>
    </row>
    <row r="2" customFormat="false" ht="14" hidden="false" customHeight="false" outlineLevel="0" collapsed="false">
      <c r="A2" s="98"/>
      <c r="B2" s="169"/>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00"/>
      <c r="C3" s="164"/>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1229</v>
      </c>
      <c r="E4" s="87" t="s">
        <v>1230</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18" t="s">
        <v>1197</v>
      </c>
      <c r="B5" s="118" t="s">
        <v>1431</v>
      </c>
      <c r="C5" s="120" t="s">
        <v>554</v>
      </c>
      <c r="D5" s="130" t="n">
        <v>9</v>
      </c>
      <c r="E5" s="130"/>
      <c r="F5" s="118"/>
      <c r="G5" s="118"/>
      <c r="H5" s="118"/>
      <c r="I5" s="118"/>
      <c r="J5" s="130" t="s">
        <v>48</v>
      </c>
      <c r="K5" s="130" t="s">
        <v>48</v>
      </c>
      <c r="L5" s="130" t="s">
        <v>48</v>
      </c>
      <c r="M5" s="130" t="s">
        <v>48</v>
      </c>
      <c r="N5" s="130" t="s">
        <v>48</v>
      </c>
      <c r="O5" s="118"/>
      <c r="P5" s="118"/>
      <c r="Q5" s="118"/>
    </row>
    <row r="6" customFormat="false" ht="12" hidden="false" customHeight="false" outlineLevel="0" collapsed="false">
      <c r="A6" s="118" t="s">
        <v>2281</v>
      </c>
      <c r="B6" s="118" t="s">
        <v>2282</v>
      </c>
      <c r="C6" s="120" t="s">
        <v>554</v>
      </c>
      <c r="D6" s="130" t="n">
        <v>3</v>
      </c>
      <c r="E6" s="130"/>
      <c r="F6" s="118"/>
      <c r="G6" s="118"/>
      <c r="H6" s="118"/>
      <c r="I6" s="118"/>
      <c r="J6" s="130" t="s">
        <v>48</v>
      </c>
      <c r="K6" s="130" t="s">
        <v>48</v>
      </c>
      <c r="L6" s="130" t="s">
        <v>48</v>
      </c>
      <c r="M6" s="130" t="s">
        <v>48</v>
      </c>
      <c r="N6" s="130" t="s">
        <v>48</v>
      </c>
      <c r="O6" s="118"/>
      <c r="P6" s="118"/>
      <c r="Q6" s="118"/>
    </row>
    <row r="7" customFormat="false" ht="12" hidden="false" customHeight="false" outlineLevel="0" collapsed="false">
      <c r="A7" s="118" t="s">
        <v>2055</v>
      </c>
      <c r="B7" s="118" t="s">
        <v>2283</v>
      </c>
      <c r="C7" s="120" t="s">
        <v>554</v>
      </c>
      <c r="D7" s="130" t="n">
        <v>6</v>
      </c>
      <c r="E7" s="130"/>
      <c r="F7" s="118"/>
      <c r="G7" s="118"/>
      <c r="H7" s="118"/>
      <c r="I7" s="118"/>
      <c r="J7" s="130" t="s">
        <v>48</v>
      </c>
      <c r="K7" s="130" t="s">
        <v>48</v>
      </c>
      <c r="L7" s="130" t="s">
        <v>48</v>
      </c>
      <c r="M7" s="130" t="s">
        <v>48</v>
      </c>
      <c r="N7" s="130" t="s">
        <v>48</v>
      </c>
      <c r="O7" s="118"/>
      <c r="P7" s="118"/>
      <c r="Q7" s="118"/>
    </row>
    <row r="8" customFormat="false" ht="24" hidden="false" customHeight="false" outlineLevel="0" collapsed="false">
      <c r="A8" s="118" t="s">
        <v>2293</v>
      </c>
      <c r="B8" s="118" t="s">
        <v>2294</v>
      </c>
      <c r="C8" s="120" t="s">
        <v>573</v>
      </c>
      <c r="D8" s="130" t="n">
        <v>10</v>
      </c>
      <c r="E8" s="130"/>
      <c r="F8" s="118"/>
      <c r="G8" s="118"/>
      <c r="H8" s="118"/>
      <c r="I8" s="118"/>
      <c r="J8" s="130" t="s">
        <v>48</v>
      </c>
      <c r="K8" s="130" t="s">
        <v>48</v>
      </c>
      <c r="L8" s="130" t="s">
        <v>48</v>
      </c>
      <c r="M8" s="130" t="s">
        <v>48</v>
      </c>
      <c r="N8" s="130" t="s">
        <v>48</v>
      </c>
      <c r="O8" s="118"/>
      <c r="P8" s="118"/>
      <c r="Q8" s="118"/>
    </row>
    <row r="9" customFormat="false" ht="50.25" hidden="false" customHeight="true" outlineLevel="0" collapsed="false">
      <c r="A9" s="118" t="s">
        <v>2295</v>
      </c>
      <c r="B9" s="118" t="s">
        <v>2296</v>
      </c>
      <c r="C9" s="120" t="s">
        <v>573</v>
      </c>
      <c r="D9" s="130" t="n">
        <v>10</v>
      </c>
      <c r="E9" s="130"/>
      <c r="F9" s="118"/>
      <c r="G9" s="118"/>
      <c r="H9" s="118"/>
      <c r="I9" s="118"/>
      <c r="J9" s="130" t="s">
        <v>48</v>
      </c>
      <c r="K9" s="130" t="s">
        <v>48</v>
      </c>
      <c r="L9" s="130" t="s">
        <v>48</v>
      </c>
      <c r="M9" s="130" t="s">
        <v>48</v>
      </c>
      <c r="N9" s="130" t="s">
        <v>48</v>
      </c>
      <c r="O9" s="118"/>
      <c r="P9" s="118"/>
      <c r="Q9" s="118"/>
    </row>
    <row r="10" customFormat="false" ht="24" hidden="false" customHeight="false" outlineLevel="0" collapsed="false">
      <c r="A10" s="118" t="s">
        <v>2297</v>
      </c>
      <c r="B10" s="118" t="s">
        <v>2298</v>
      </c>
      <c r="C10" s="120" t="s">
        <v>573</v>
      </c>
      <c r="D10" s="130" t="n">
        <v>10</v>
      </c>
      <c r="E10" s="130"/>
      <c r="F10" s="118"/>
      <c r="G10" s="118"/>
      <c r="H10" s="118"/>
      <c r="I10" s="118"/>
      <c r="J10" s="130" t="s">
        <v>48</v>
      </c>
      <c r="K10" s="130" t="s">
        <v>48</v>
      </c>
      <c r="L10" s="130" t="s">
        <v>48</v>
      </c>
      <c r="M10" s="130" t="s">
        <v>48</v>
      </c>
      <c r="N10" s="130" t="s">
        <v>48</v>
      </c>
      <c r="O10" s="118"/>
      <c r="P10" s="118"/>
      <c r="Q10" s="118"/>
    </row>
    <row r="11" customFormat="false" ht="24" hidden="false" customHeight="false" outlineLevel="0" collapsed="false">
      <c r="A11" s="118" t="s">
        <v>2299</v>
      </c>
      <c r="B11" s="118" t="s">
        <v>2300</v>
      </c>
      <c r="C11" s="120" t="s">
        <v>573</v>
      </c>
      <c r="D11" s="130" t="n">
        <v>10</v>
      </c>
      <c r="E11" s="130"/>
      <c r="F11" s="118"/>
      <c r="G11" s="118"/>
      <c r="H11" s="118"/>
      <c r="I11" s="118"/>
      <c r="J11" s="130" t="s">
        <v>48</v>
      </c>
      <c r="K11" s="130" t="s">
        <v>48</v>
      </c>
      <c r="L11" s="130" t="s">
        <v>48</v>
      </c>
      <c r="M11" s="130" t="s">
        <v>48</v>
      </c>
      <c r="N11" s="130" t="s">
        <v>48</v>
      </c>
      <c r="O11" s="118"/>
      <c r="P11" s="118"/>
      <c r="Q11" s="118"/>
    </row>
    <row r="12" s="100" customFormat="true" ht="12" hidden="false" customHeight="false" outlineLevel="0" collapsed="false">
      <c r="C12" s="164"/>
      <c r="O12" s="155"/>
      <c r="P12" s="155"/>
      <c r="Q12" s="155"/>
    </row>
    <row r="13" s="100" customFormat="true" ht="12" hidden="false" customHeight="false" outlineLevel="0" collapsed="false">
      <c r="C13" s="164"/>
    </row>
    <row r="14" s="100" customFormat="true" ht="12" hidden="false" customHeight="false" outlineLevel="0" collapsed="false">
      <c r="C14" s="164"/>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62.xml><?xml version="1.0" encoding="utf-8"?>
<worksheet xmlns="http://schemas.openxmlformats.org/spreadsheetml/2006/main" xmlns:r="http://schemas.openxmlformats.org/officeDocument/2006/relationships">
  <sheetPr filterMode="false">
    <tabColor rgb="FFFFFFFF"/>
    <pageSetUpPr fitToPage="true"/>
  </sheetPr>
  <dimension ref="A1:Q1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2.01"/>
    <col collapsed="false" customWidth="true" hidden="false" outlineLevel="0" max="2" min="2" style="99" width="40.66"/>
    <col collapsed="false" customWidth="true" hidden="false" outlineLevel="0" max="3" min="3" style="99" width="5.33"/>
    <col collapsed="false" customWidth="true" hidden="false" outlineLevel="0" max="4" min="4" style="99" width="9.33"/>
    <col collapsed="false" customWidth="true" hidden="false" outlineLevel="0" max="5" min="5" style="99" width="10.99"/>
    <col collapsed="false" customWidth="true" hidden="false" outlineLevel="0" max="17" min="6" style="99" width="5.01"/>
    <col collapsed="false" customWidth="false" hidden="false" outlineLevel="0" max="19" min="18" style="100" width="11.5"/>
    <col collapsed="false" customWidth="false" hidden="true" outlineLevel="0" max="252" min="20" style="99" width="11.5"/>
    <col collapsed="false" customWidth="true" hidden="true" outlineLevel="0" max="253" min="253" style="99" width="23.15"/>
    <col collapsed="false" customWidth="true" hidden="true" outlineLevel="0" max="254" min="254" style="99" width="61.33"/>
    <col collapsed="false" customWidth="false" hidden="true" outlineLevel="0" max="508" min="255" style="99" width="11.5"/>
    <col collapsed="false" customWidth="true" hidden="true" outlineLevel="0" max="509" min="509" style="99" width="23.15"/>
    <col collapsed="false" customWidth="true" hidden="true" outlineLevel="0" max="510" min="510" style="99" width="61.33"/>
    <col collapsed="false" customWidth="false" hidden="true" outlineLevel="0" max="764" min="511" style="99" width="11.5"/>
    <col collapsed="false" customWidth="true" hidden="true" outlineLevel="0" max="765" min="765" style="99" width="23.15"/>
    <col collapsed="false" customWidth="true" hidden="true" outlineLevel="0" max="766" min="766" style="99" width="61.33"/>
    <col collapsed="false" customWidth="false" hidden="true" outlineLevel="0" max="1020" min="767" style="99" width="11.5"/>
    <col collapsed="false" customWidth="true" hidden="true" outlineLevel="0" max="1021" min="1021" style="99" width="23.15"/>
    <col collapsed="false" customWidth="true" hidden="true" outlineLevel="0" max="1022" min="1022" style="99" width="61.33"/>
    <col collapsed="false" customWidth="false" hidden="true" outlineLevel="0" max="1025" min="1023" style="99" width="11.5"/>
  </cols>
  <sheetData>
    <row r="1" customFormat="false" ht="34.5" hidden="false" customHeight="true" outlineLevel="0" collapsed="false">
      <c r="A1" s="98" t="s">
        <v>2292</v>
      </c>
      <c r="B1" s="169" t="s">
        <v>123</v>
      </c>
      <c r="C1" s="43" t="s">
        <v>6</v>
      </c>
      <c r="D1" s="43"/>
      <c r="E1" s="100"/>
      <c r="F1" s="100"/>
      <c r="G1" s="100"/>
      <c r="H1" s="100"/>
      <c r="I1" s="100"/>
      <c r="J1" s="100"/>
      <c r="K1" s="100"/>
      <c r="L1" s="100"/>
      <c r="M1" s="100"/>
      <c r="N1" s="100"/>
      <c r="O1" s="100"/>
      <c r="P1" s="100"/>
      <c r="Q1" s="100"/>
    </row>
    <row r="2" customFormat="false" ht="34.5" hidden="false" customHeight="true" outlineLevel="0" collapsed="false">
      <c r="A2" s="98"/>
      <c r="B2" s="169"/>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1230</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43" t="s">
        <v>1197</v>
      </c>
      <c r="B5" s="143" t="s">
        <v>1431</v>
      </c>
      <c r="C5" s="120" t="s">
        <v>554</v>
      </c>
      <c r="D5" s="120" t="n">
        <v>9</v>
      </c>
      <c r="E5" s="120"/>
      <c r="F5" s="120"/>
      <c r="G5" s="120"/>
      <c r="H5" s="120"/>
      <c r="I5" s="120"/>
      <c r="J5" s="120"/>
      <c r="K5" s="120" t="s">
        <v>48</v>
      </c>
      <c r="L5" s="120" t="s">
        <v>48</v>
      </c>
      <c r="M5" s="120" t="s">
        <v>48</v>
      </c>
      <c r="N5" s="120" t="s">
        <v>48</v>
      </c>
      <c r="O5" s="120"/>
      <c r="P5" s="120"/>
      <c r="Q5" s="120"/>
    </row>
    <row r="6" customFormat="false" ht="12" hidden="false" customHeight="false" outlineLevel="0" collapsed="false">
      <c r="A6" s="143" t="s">
        <v>2281</v>
      </c>
      <c r="B6" s="143" t="s">
        <v>2282</v>
      </c>
      <c r="C6" s="120" t="s">
        <v>554</v>
      </c>
      <c r="D6" s="120" t="n">
        <v>3</v>
      </c>
      <c r="E6" s="120"/>
      <c r="F6" s="120"/>
      <c r="G6" s="120"/>
      <c r="H6" s="120"/>
      <c r="I6" s="120"/>
      <c r="J6" s="120"/>
      <c r="K6" s="120" t="s">
        <v>48</v>
      </c>
      <c r="L6" s="120" t="s">
        <v>48</v>
      </c>
      <c r="M6" s="120" t="s">
        <v>48</v>
      </c>
      <c r="N6" s="120" t="s">
        <v>48</v>
      </c>
      <c r="O6" s="120"/>
      <c r="P6" s="120"/>
      <c r="Q6" s="120"/>
    </row>
    <row r="7" customFormat="false" ht="12" hidden="false" customHeight="false" outlineLevel="0" collapsed="false">
      <c r="A7" s="143" t="s">
        <v>2055</v>
      </c>
      <c r="B7" s="143" t="s">
        <v>2283</v>
      </c>
      <c r="C7" s="120" t="s">
        <v>554</v>
      </c>
      <c r="D7" s="120" t="n">
        <v>6</v>
      </c>
      <c r="E7" s="120"/>
      <c r="F7" s="120"/>
      <c r="G7" s="120"/>
      <c r="H7" s="120"/>
      <c r="I7" s="120"/>
      <c r="J7" s="120"/>
      <c r="K7" s="120" t="s">
        <v>48</v>
      </c>
      <c r="L7" s="120" t="s">
        <v>48</v>
      </c>
      <c r="M7" s="120" t="s">
        <v>48</v>
      </c>
      <c r="N7" s="120" t="s">
        <v>48</v>
      </c>
      <c r="O7" s="120"/>
      <c r="P7" s="120"/>
      <c r="Q7" s="120"/>
    </row>
    <row r="8" customFormat="false" ht="36" hidden="false" customHeight="false" outlineLevel="0" collapsed="false">
      <c r="A8" s="143" t="s">
        <v>2293</v>
      </c>
      <c r="B8" s="143" t="s">
        <v>2301</v>
      </c>
      <c r="C8" s="120" t="s">
        <v>573</v>
      </c>
      <c r="D8" s="120" t="n">
        <v>10</v>
      </c>
      <c r="E8" s="120"/>
      <c r="F8" s="120"/>
      <c r="G8" s="120"/>
      <c r="H8" s="120"/>
      <c r="I8" s="120"/>
      <c r="J8" s="120"/>
      <c r="K8" s="120" t="s">
        <v>48</v>
      </c>
      <c r="L8" s="120" t="s">
        <v>48</v>
      </c>
      <c r="M8" s="120" t="s">
        <v>48</v>
      </c>
      <c r="N8" s="120" t="s">
        <v>48</v>
      </c>
      <c r="O8" s="120"/>
      <c r="P8" s="120"/>
      <c r="Q8" s="120"/>
    </row>
    <row r="9" customFormat="false" ht="24" hidden="false" customHeight="false" outlineLevel="0" collapsed="false">
      <c r="A9" s="143" t="s">
        <v>2295</v>
      </c>
      <c r="B9" s="143" t="s">
        <v>2302</v>
      </c>
      <c r="C9" s="120" t="s">
        <v>573</v>
      </c>
      <c r="D9" s="120" t="n">
        <v>10</v>
      </c>
      <c r="E9" s="120"/>
      <c r="F9" s="120"/>
      <c r="G9" s="120"/>
      <c r="H9" s="120"/>
      <c r="I9" s="120"/>
      <c r="J9" s="120"/>
      <c r="K9" s="120" t="s">
        <v>48</v>
      </c>
      <c r="L9" s="120" t="s">
        <v>48</v>
      </c>
      <c r="M9" s="120" t="s">
        <v>48</v>
      </c>
      <c r="N9" s="120" t="s">
        <v>48</v>
      </c>
      <c r="O9" s="120"/>
      <c r="P9" s="120"/>
      <c r="Q9" s="120"/>
    </row>
    <row r="10" customFormat="false" ht="36" hidden="false" customHeight="false" outlineLevel="0" collapsed="false">
      <c r="A10" s="143" t="s">
        <v>2303</v>
      </c>
      <c r="B10" s="143" t="s">
        <v>2304</v>
      </c>
      <c r="C10" s="120" t="s">
        <v>573</v>
      </c>
      <c r="D10" s="120" t="n">
        <v>10</v>
      </c>
      <c r="E10" s="120"/>
      <c r="F10" s="120"/>
      <c r="G10" s="120"/>
      <c r="H10" s="120"/>
      <c r="I10" s="120"/>
      <c r="J10" s="120"/>
      <c r="K10" s="120" t="s">
        <v>48</v>
      </c>
      <c r="L10" s="120" t="s">
        <v>48</v>
      </c>
      <c r="M10" s="120" t="s">
        <v>48</v>
      </c>
      <c r="N10" s="120" t="s">
        <v>48</v>
      </c>
      <c r="O10" s="120"/>
      <c r="P10" s="120"/>
      <c r="Q10" s="120"/>
    </row>
    <row r="11" customFormat="false" ht="36" hidden="false" customHeight="false" outlineLevel="0" collapsed="false">
      <c r="A11" s="143" t="s">
        <v>2297</v>
      </c>
      <c r="B11" s="143" t="s">
        <v>2305</v>
      </c>
      <c r="C11" s="120" t="s">
        <v>573</v>
      </c>
      <c r="D11" s="120" t="n">
        <v>10</v>
      </c>
      <c r="E11" s="120"/>
      <c r="F11" s="120"/>
      <c r="G11" s="120"/>
      <c r="H11" s="120"/>
      <c r="I11" s="120"/>
      <c r="J11" s="120"/>
      <c r="K11" s="120" t="s">
        <v>48</v>
      </c>
      <c r="L11" s="120" t="s">
        <v>48</v>
      </c>
      <c r="M11" s="120" t="s">
        <v>48</v>
      </c>
      <c r="N11" s="120" t="s">
        <v>48</v>
      </c>
      <c r="O11" s="120"/>
      <c r="P11" s="120"/>
      <c r="Q11" s="120"/>
    </row>
    <row r="12" customFormat="false" ht="24" hidden="false" customHeight="false" outlineLevel="0" collapsed="false">
      <c r="A12" s="143" t="s">
        <v>2299</v>
      </c>
      <c r="B12" s="143" t="s">
        <v>2306</v>
      </c>
      <c r="C12" s="120" t="s">
        <v>573</v>
      </c>
      <c r="D12" s="120" t="n">
        <v>10</v>
      </c>
      <c r="E12" s="120"/>
      <c r="F12" s="120"/>
      <c r="G12" s="120"/>
      <c r="H12" s="120"/>
      <c r="I12" s="120"/>
      <c r="J12" s="120"/>
      <c r="K12" s="120" t="s">
        <v>48</v>
      </c>
      <c r="L12" s="120" t="s">
        <v>48</v>
      </c>
      <c r="M12" s="120" t="s">
        <v>48</v>
      </c>
      <c r="N12" s="120" t="s">
        <v>48</v>
      </c>
      <c r="O12" s="120"/>
      <c r="P12" s="120"/>
      <c r="Q12" s="120"/>
    </row>
    <row r="13" customFormat="false" ht="36" hidden="false" customHeight="false" outlineLevel="0" collapsed="false">
      <c r="A13" s="143" t="s">
        <v>2307</v>
      </c>
      <c r="B13" s="143" t="s">
        <v>2308</v>
      </c>
      <c r="C13" s="120" t="s">
        <v>573</v>
      </c>
      <c r="D13" s="120" t="n">
        <v>10</v>
      </c>
      <c r="E13" s="120"/>
      <c r="F13" s="120"/>
      <c r="G13" s="120"/>
      <c r="H13" s="120"/>
      <c r="I13" s="120"/>
      <c r="J13" s="120"/>
      <c r="K13" s="120" t="s">
        <v>48</v>
      </c>
      <c r="L13" s="120" t="s">
        <v>48</v>
      </c>
      <c r="M13" s="120" t="s">
        <v>48</v>
      </c>
      <c r="N13" s="120" t="s">
        <v>48</v>
      </c>
      <c r="O13" s="120"/>
      <c r="P13" s="120"/>
      <c r="Q13" s="120"/>
    </row>
    <row r="14" s="100" customFormat="true" ht="12" hidden="false" customHeight="false" outlineLevel="0" collapsed="false"/>
    <row r="15" s="100" customFormat="true" ht="12" hidden="false" customHeight="false" outlineLevel="0" collapsed="false"/>
    <row r="16" s="100" customFormat="true" ht="12" hidden="false" customHeight="false" outlineLevel="0" collapsed="false">
      <c r="E16" s="100" t="s">
        <v>2309</v>
      </c>
    </row>
    <row r="17"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63.xml><?xml version="1.0" encoding="utf-8"?>
<worksheet xmlns="http://schemas.openxmlformats.org/spreadsheetml/2006/main" xmlns:r="http://schemas.openxmlformats.org/officeDocument/2006/relationships">
  <sheetPr filterMode="false">
    <tabColor rgb="FFFFFFFF"/>
    <pageSetUpPr fitToPage="true"/>
  </sheetPr>
  <dimension ref="A1:Q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9.16"/>
    <col collapsed="false" customWidth="true" hidden="false" outlineLevel="0" max="2" min="2" style="99" width="40.66"/>
    <col collapsed="false" customWidth="true" hidden="false" outlineLevel="0" max="3" min="3" style="99" width="6.66"/>
    <col collapsed="false" customWidth="true" hidden="false" outlineLevel="0" max="4" min="4" style="99" width="9.33"/>
    <col collapsed="false" customWidth="true" hidden="false" outlineLevel="0" max="5" min="5" style="99" width="18.33"/>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24"/>
    <col collapsed="false" customWidth="true" hidden="true" outlineLevel="0" max="257" min="257" style="99" width="46.5"/>
    <col collapsed="false" customWidth="false" hidden="true" outlineLevel="0" max="511" min="258" style="99" width="11.5"/>
    <col collapsed="false" customWidth="true" hidden="true" outlineLevel="0" max="512" min="512" style="99" width="24"/>
    <col collapsed="false" customWidth="true" hidden="true" outlineLevel="0" max="513" min="513" style="99" width="46.5"/>
    <col collapsed="false" customWidth="false" hidden="true" outlineLevel="0" max="767" min="514" style="99" width="11.5"/>
    <col collapsed="false" customWidth="true" hidden="true" outlineLevel="0" max="768" min="768" style="99" width="24"/>
    <col collapsed="false" customWidth="true" hidden="true" outlineLevel="0" max="769" min="769" style="99" width="46.5"/>
    <col collapsed="false" customWidth="false" hidden="true" outlineLevel="0" max="1023" min="770" style="99" width="11.5"/>
    <col collapsed="false" customWidth="true" hidden="true" outlineLevel="0" max="1025" min="1024" style="99" width="24"/>
  </cols>
  <sheetData>
    <row r="1" customFormat="false" ht="14" hidden="false" customHeight="false" outlineLevel="0" collapsed="false">
      <c r="A1" s="90" t="s">
        <v>2310</v>
      </c>
      <c r="B1" s="90" t="s">
        <v>125</v>
      </c>
      <c r="C1" s="43" t="s">
        <v>6</v>
      </c>
      <c r="D1" s="43"/>
      <c r="E1" s="125"/>
      <c r="F1" s="100"/>
      <c r="G1" s="100"/>
      <c r="H1" s="100"/>
      <c r="I1" s="100"/>
      <c r="J1" s="100"/>
      <c r="K1" s="100"/>
      <c r="L1" s="100"/>
      <c r="M1" s="100"/>
      <c r="N1" s="100"/>
      <c r="O1" s="100"/>
      <c r="P1" s="100"/>
      <c r="Q1" s="100"/>
    </row>
    <row r="2" customFormat="false" ht="14" hidden="false" customHeight="false" outlineLevel="0" collapsed="false">
      <c r="A2" s="90"/>
      <c r="B2" s="90"/>
      <c r="C2" s="43" t="s">
        <v>355</v>
      </c>
      <c r="D2" s="43"/>
      <c r="E2" s="125"/>
      <c r="F2" s="100"/>
      <c r="G2" s="100"/>
      <c r="H2" s="100"/>
      <c r="I2" s="100"/>
      <c r="J2" s="100"/>
      <c r="K2" s="100"/>
      <c r="L2" s="100"/>
      <c r="M2" s="100"/>
      <c r="N2" s="100"/>
      <c r="O2" s="100"/>
      <c r="P2" s="100"/>
      <c r="Q2" s="100"/>
    </row>
    <row r="3" customFormat="false" ht="12"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18" t="s">
        <v>1197</v>
      </c>
      <c r="B5" s="118" t="s">
        <v>1431</v>
      </c>
      <c r="C5" s="120" t="s">
        <v>554</v>
      </c>
      <c r="D5" s="130" t="n">
        <v>9</v>
      </c>
      <c r="E5" s="130"/>
      <c r="F5" s="118"/>
      <c r="G5" s="118"/>
      <c r="H5" s="118"/>
      <c r="I5" s="118"/>
      <c r="J5" s="130" t="s">
        <v>48</v>
      </c>
      <c r="K5" s="130" t="s">
        <v>48</v>
      </c>
      <c r="L5" s="130" t="s">
        <v>48</v>
      </c>
      <c r="M5" s="130" t="s">
        <v>48</v>
      </c>
      <c r="N5" s="130" t="s">
        <v>48</v>
      </c>
      <c r="O5" s="118"/>
      <c r="P5" s="118"/>
      <c r="Q5" s="118"/>
    </row>
    <row r="6" customFormat="false" ht="12" hidden="false" customHeight="false" outlineLevel="0" collapsed="false">
      <c r="A6" s="118" t="s">
        <v>2281</v>
      </c>
      <c r="B6" s="118" t="s">
        <v>2282</v>
      </c>
      <c r="C6" s="120" t="s">
        <v>554</v>
      </c>
      <c r="D6" s="130" t="n">
        <v>3</v>
      </c>
      <c r="E6" s="130"/>
      <c r="F6" s="118"/>
      <c r="G6" s="118"/>
      <c r="H6" s="118"/>
      <c r="I6" s="118"/>
      <c r="J6" s="130" t="s">
        <v>48</v>
      </c>
      <c r="K6" s="130" t="s">
        <v>48</v>
      </c>
      <c r="L6" s="130" t="s">
        <v>48</v>
      </c>
      <c r="M6" s="130" t="s">
        <v>48</v>
      </c>
      <c r="N6" s="130" t="s">
        <v>48</v>
      </c>
      <c r="O6" s="118"/>
      <c r="P6" s="118"/>
      <c r="Q6" s="118"/>
    </row>
    <row r="7" customFormat="false" ht="12" hidden="false" customHeight="false" outlineLevel="0" collapsed="false">
      <c r="A7" s="118" t="s">
        <v>2055</v>
      </c>
      <c r="B7" s="118" t="s">
        <v>2283</v>
      </c>
      <c r="C7" s="120" t="s">
        <v>554</v>
      </c>
      <c r="D7" s="130" t="n">
        <v>6</v>
      </c>
      <c r="E7" s="130"/>
      <c r="F7" s="118"/>
      <c r="G7" s="118"/>
      <c r="H7" s="118"/>
      <c r="I7" s="118"/>
      <c r="J7" s="130" t="s">
        <v>48</v>
      </c>
      <c r="K7" s="130" t="s">
        <v>48</v>
      </c>
      <c r="L7" s="130" t="s">
        <v>48</v>
      </c>
      <c r="M7" s="130" t="s">
        <v>48</v>
      </c>
      <c r="N7" s="130" t="s">
        <v>48</v>
      </c>
      <c r="O7" s="118"/>
      <c r="P7" s="118"/>
      <c r="Q7" s="118"/>
    </row>
    <row r="8" customFormat="false" ht="12" hidden="false" customHeight="false" outlineLevel="0" collapsed="false">
      <c r="A8" s="118" t="s">
        <v>2311</v>
      </c>
      <c r="B8" s="118" t="s">
        <v>2312</v>
      </c>
      <c r="C8" s="120" t="s">
        <v>573</v>
      </c>
      <c r="D8" s="130" t="n">
        <v>7</v>
      </c>
      <c r="E8" s="130"/>
      <c r="F8" s="118"/>
      <c r="G8" s="118"/>
      <c r="H8" s="118"/>
      <c r="I8" s="118"/>
      <c r="J8" s="130" t="s">
        <v>48</v>
      </c>
      <c r="K8" s="130" t="s">
        <v>48</v>
      </c>
      <c r="L8" s="130" t="s">
        <v>48</v>
      </c>
      <c r="M8" s="130" t="s">
        <v>48</v>
      </c>
      <c r="N8" s="130" t="s">
        <v>48</v>
      </c>
      <c r="O8" s="118"/>
      <c r="P8" s="118"/>
      <c r="Q8" s="118"/>
    </row>
    <row r="9" customFormat="false" ht="15.75" hidden="false" customHeight="true" outlineLevel="0" collapsed="false">
      <c r="A9" s="118" t="s">
        <v>2313</v>
      </c>
      <c r="B9" s="118" t="s">
        <v>2314</v>
      </c>
      <c r="C9" s="120" t="s">
        <v>573</v>
      </c>
      <c r="D9" s="130" t="n">
        <v>7</v>
      </c>
      <c r="E9" s="130"/>
      <c r="F9" s="118"/>
      <c r="G9" s="118"/>
      <c r="H9" s="118"/>
      <c r="I9" s="118"/>
      <c r="J9" s="130" t="s">
        <v>48</v>
      </c>
      <c r="K9" s="130" t="s">
        <v>48</v>
      </c>
      <c r="L9" s="130" t="s">
        <v>48</v>
      </c>
      <c r="M9" s="130" t="s">
        <v>48</v>
      </c>
      <c r="N9" s="130" t="s">
        <v>48</v>
      </c>
      <c r="O9" s="118"/>
      <c r="P9" s="118"/>
      <c r="Q9" s="118"/>
    </row>
    <row r="10" customFormat="false" ht="24" hidden="false" customHeight="false" outlineLevel="0" collapsed="false">
      <c r="A10" s="118" t="s">
        <v>2315</v>
      </c>
      <c r="B10" s="118" t="s">
        <v>2316</v>
      </c>
      <c r="C10" s="120" t="s">
        <v>573</v>
      </c>
      <c r="D10" s="130" t="n">
        <v>7</v>
      </c>
      <c r="E10" s="130"/>
      <c r="F10" s="118"/>
      <c r="G10" s="118"/>
      <c r="H10" s="118"/>
      <c r="I10" s="118"/>
      <c r="J10" s="130" t="s">
        <v>48</v>
      </c>
      <c r="K10" s="130" t="s">
        <v>48</v>
      </c>
      <c r="L10" s="130" t="s">
        <v>48</v>
      </c>
      <c r="M10" s="130" t="s">
        <v>48</v>
      </c>
      <c r="N10" s="130" t="s">
        <v>48</v>
      </c>
      <c r="O10" s="118"/>
      <c r="P10" s="118"/>
      <c r="Q10" s="118"/>
    </row>
    <row r="11" customFormat="false" ht="12" hidden="false" customHeight="false" outlineLevel="0" collapsed="false">
      <c r="A11" s="118" t="s">
        <v>2317</v>
      </c>
      <c r="B11" s="118" t="s">
        <v>2318</v>
      </c>
      <c r="C11" s="120" t="s">
        <v>573</v>
      </c>
      <c r="D11" s="130" t="n">
        <v>7</v>
      </c>
      <c r="E11" s="130"/>
      <c r="F11" s="118"/>
      <c r="G11" s="118"/>
      <c r="H11" s="118"/>
      <c r="I11" s="118"/>
      <c r="J11" s="130" t="s">
        <v>48</v>
      </c>
      <c r="K11" s="130" t="s">
        <v>48</v>
      </c>
      <c r="L11" s="130" t="s">
        <v>48</v>
      </c>
      <c r="M11" s="130" t="s">
        <v>48</v>
      </c>
      <c r="N11" s="130" t="s">
        <v>48</v>
      </c>
      <c r="O11" s="118"/>
      <c r="P11" s="118"/>
      <c r="Q11" s="118"/>
    </row>
    <row r="12" customFormat="false" ht="12" hidden="false" customHeight="false" outlineLevel="0" collapsed="false">
      <c r="A12" s="118" t="s">
        <v>2319</v>
      </c>
      <c r="B12" s="118" t="s">
        <v>2320</v>
      </c>
      <c r="C12" s="120" t="s">
        <v>573</v>
      </c>
      <c r="D12" s="130" t="n">
        <v>7</v>
      </c>
      <c r="E12" s="130"/>
      <c r="F12" s="118"/>
      <c r="G12" s="118"/>
      <c r="H12" s="118"/>
      <c r="I12" s="118"/>
      <c r="J12" s="130"/>
      <c r="K12" s="130" t="s">
        <v>48</v>
      </c>
      <c r="L12" s="130" t="s">
        <v>48</v>
      </c>
      <c r="M12" s="130" t="s">
        <v>48</v>
      </c>
      <c r="N12" s="130" t="s">
        <v>48</v>
      </c>
      <c r="O12" s="118"/>
      <c r="P12" s="118"/>
      <c r="Q12" s="118"/>
    </row>
    <row r="13" s="100" customFormat="true" ht="12" hidden="false" customHeight="false" outlineLevel="0" collapsed="false"/>
    <row r="14" s="100" customFormat="true" ht="12" hidden="false" customHeight="false" outlineLevel="0" collapsed="false"/>
    <row r="15"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64.xml><?xml version="1.0" encoding="utf-8"?>
<worksheet xmlns="http://schemas.openxmlformats.org/spreadsheetml/2006/main" xmlns:r="http://schemas.openxmlformats.org/officeDocument/2006/relationships">
  <sheetPr filterMode="false">
    <tabColor rgb="FFFFFFFF"/>
    <pageSetUpPr fitToPage="true"/>
  </sheetPr>
  <dimension ref="A1:Q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99" width="13.17"/>
    <col collapsed="false" customWidth="true" hidden="false" outlineLevel="0" max="2" min="2" style="99" width="41.49"/>
    <col collapsed="false" customWidth="true" hidden="false" outlineLevel="0" max="3" min="3" style="99" width="5.33"/>
    <col collapsed="false" customWidth="true" hidden="false" outlineLevel="0" max="4" min="4" style="99" width="9"/>
    <col collapsed="false" customWidth="true" hidden="false" outlineLevel="0" max="5" min="5" style="99" width="14.35"/>
    <col collapsed="false" customWidth="true" hidden="false" outlineLevel="0" max="17" min="6" style="99" width="5.01"/>
    <col collapsed="false" customWidth="false" hidden="false" outlineLevel="0" max="19" min="18" style="100" width="11.5"/>
    <col collapsed="false" customWidth="false" hidden="true" outlineLevel="0" max="1025" min="20" style="99" width="11.5"/>
  </cols>
  <sheetData>
    <row r="1" customFormat="false" ht="14" hidden="false" customHeight="false" outlineLevel="0" collapsed="false">
      <c r="A1" s="183" t="s">
        <v>2321</v>
      </c>
      <c r="B1" s="183" t="s">
        <v>143</v>
      </c>
      <c r="C1" s="43" t="s">
        <v>6</v>
      </c>
      <c r="D1" s="43"/>
      <c r="E1" s="125"/>
      <c r="F1" s="100"/>
      <c r="G1" s="100"/>
      <c r="H1" s="100"/>
      <c r="I1" s="100"/>
      <c r="J1" s="100"/>
      <c r="K1" s="100"/>
      <c r="L1" s="100"/>
      <c r="M1" s="100"/>
      <c r="N1" s="100"/>
      <c r="O1" s="100"/>
      <c r="P1" s="100"/>
      <c r="Q1" s="100"/>
    </row>
    <row r="2" customFormat="false" ht="14" hidden="false" customHeight="false" outlineLevel="0" collapsed="false">
      <c r="A2" s="183"/>
      <c r="B2" s="183"/>
      <c r="C2" s="43" t="s">
        <v>355</v>
      </c>
      <c r="D2" s="43"/>
      <c r="E2" s="125"/>
      <c r="F2" s="100"/>
      <c r="G2" s="100"/>
      <c r="H2" s="100"/>
      <c r="I2" s="100"/>
      <c r="J2" s="100"/>
      <c r="K2" s="100"/>
      <c r="L2" s="100"/>
      <c r="M2" s="100"/>
      <c r="N2" s="100"/>
      <c r="O2" s="100"/>
      <c r="P2" s="100"/>
      <c r="Q2" s="100"/>
    </row>
    <row r="3" customFormat="false" ht="14"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26" t="s">
        <v>1197</v>
      </c>
      <c r="B5" s="118" t="s">
        <v>1431</v>
      </c>
      <c r="C5" s="127" t="s">
        <v>554</v>
      </c>
      <c r="D5" s="127" t="n">
        <v>9</v>
      </c>
      <c r="E5" s="127"/>
      <c r="F5" s="127" t="s">
        <v>48</v>
      </c>
      <c r="G5" s="126"/>
      <c r="H5" s="126"/>
      <c r="I5" s="126"/>
      <c r="J5" s="126"/>
      <c r="K5" s="126"/>
      <c r="L5" s="126"/>
      <c r="M5" s="126"/>
      <c r="N5" s="126"/>
      <c r="O5" s="126"/>
      <c r="P5" s="126"/>
      <c r="Q5" s="126"/>
    </row>
    <row r="6" customFormat="false" ht="14" hidden="false" customHeight="false" outlineLevel="0" collapsed="false">
      <c r="A6" s="126" t="s">
        <v>413</v>
      </c>
      <c r="B6" s="126" t="s">
        <v>414</v>
      </c>
      <c r="C6" s="127" t="s">
        <v>554</v>
      </c>
      <c r="D6" s="127" t="n">
        <v>6</v>
      </c>
      <c r="E6" s="127"/>
      <c r="F6" s="127" t="s">
        <v>48</v>
      </c>
      <c r="G6" s="126"/>
      <c r="H6" s="126"/>
      <c r="I6" s="126"/>
      <c r="J6" s="126"/>
      <c r="K6" s="126"/>
      <c r="L6" s="126"/>
      <c r="M6" s="126"/>
      <c r="N6" s="126"/>
      <c r="O6" s="126"/>
      <c r="P6" s="126"/>
      <c r="Q6" s="126"/>
    </row>
    <row r="7" customFormat="false" ht="14" hidden="false" customHeight="false" outlineLevel="0" collapsed="false">
      <c r="A7" s="126" t="s">
        <v>1201</v>
      </c>
      <c r="B7" s="126" t="s">
        <v>1202</v>
      </c>
      <c r="C7" s="127" t="s">
        <v>554</v>
      </c>
      <c r="D7" s="127" t="n">
        <v>10</v>
      </c>
      <c r="E7" s="127"/>
      <c r="F7" s="127" t="s">
        <v>48</v>
      </c>
      <c r="G7" s="126"/>
      <c r="H7" s="126"/>
      <c r="I7" s="126"/>
      <c r="J7" s="126"/>
      <c r="K7" s="126"/>
      <c r="L7" s="126"/>
      <c r="M7" s="126"/>
      <c r="N7" s="126"/>
      <c r="O7" s="126"/>
      <c r="P7" s="126"/>
      <c r="Q7" s="126"/>
    </row>
    <row r="8" s="100" customFormat="true" ht="14" hidden="false" customHeight="false" outlineLevel="0" collapsed="false"/>
    <row r="9" s="100" customFormat="true" ht="14" hidden="false" customHeight="false" outlineLevel="0" collapsed="false"/>
    <row r="10" s="100" customFormat="true" ht="14" hidden="false" customHeight="false" outlineLevel="0" collapsed="false"/>
    <row r="11" customFormat="false" ht="15.75" hidden="true" customHeight="tru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65.xml><?xml version="1.0" encoding="utf-8"?>
<worksheet xmlns="http://schemas.openxmlformats.org/spreadsheetml/2006/main" xmlns:r="http://schemas.openxmlformats.org/officeDocument/2006/relationships">
  <sheetPr filterMode="false">
    <tabColor rgb="FFFFFFFF"/>
    <pageSetUpPr fitToPage="true"/>
  </sheetPr>
  <dimension ref="A1:Q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99" width="13.17"/>
    <col collapsed="false" customWidth="true" hidden="false" outlineLevel="0" max="2" min="2" style="99" width="23.35"/>
    <col collapsed="false" customWidth="true" hidden="false" outlineLevel="0" max="3" min="3" style="99" width="5.33"/>
    <col collapsed="false" customWidth="true" hidden="false" outlineLevel="0" max="4" min="4" style="99" width="10.84"/>
    <col collapsed="false" customWidth="true" hidden="false" outlineLevel="0" max="5" min="5" style="99" width="14.16"/>
    <col collapsed="false" customWidth="true" hidden="false" outlineLevel="0" max="17" min="6" style="99" width="5.01"/>
    <col collapsed="false" customWidth="true" hidden="false" outlineLevel="0" max="19" min="18" style="100" width="5.01"/>
    <col collapsed="false" customWidth="false" hidden="true" outlineLevel="0" max="1025" min="20" style="99" width="11.5"/>
  </cols>
  <sheetData>
    <row r="1" customFormat="false" ht="14" hidden="false" customHeight="false" outlineLevel="0" collapsed="false">
      <c r="A1" s="90" t="s">
        <v>141</v>
      </c>
      <c r="B1" s="100"/>
      <c r="C1" s="43" t="s">
        <v>6</v>
      </c>
      <c r="D1" s="43"/>
      <c r="E1" s="100"/>
      <c r="F1" s="100"/>
      <c r="G1" s="100"/>
      <c r="H1" s="100"/>
      <c r="I1" s="100"/>
      <c r="J1" s="100"/>
      <c r="K1" s="100"/>
      <c r="L1" s="100"/>
      <c r="M1" s="100"/>
      <c r="N1" s="100"/>
      <c r="O1" s="100"/>
      <c r="P1" s="100"/>
      <c r="Q1" s="100"/>
    </row>
    <row r="2" customFormat="false" ht="14" hidden="false" customHeight="false" outlineLevel="0" collapsed="false">
      <c r="A2" s="90"/>
      <c r="B2" s="100"/>
      <c r="C2" s="43" t="s">
        <v>355</v>
      </c>
      <c r="D2" s="43"/>
      <c r="E2" s="100"/>
      <c r="F2" s="100"/>
      <c r="G2" s="100"/>
      <c r="H2" s="100"/>
      <c r="I2" s="100"/>
      <c r="J2" s="100"/>
      <c r="K2" s="100"/>
      <c r="L2" s="100"/>
      <c r="M2" s="100"/>
      <c r="N2" s="100"/>
      <c r="O2" s="100"/>
      <c r="P2" s="100"/>
      <c r="Q2" s="100"/>
    </row>
    <row r="3" customFormat="false" ht="14"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84" t="s">
        <v>2055</v>
      </c>
      <c r="B5" s="143" t="s">
        <v>2283</v>
      </c>
      <c r="C5" s="185" t="s">
        <v>554</v>
      </c>
      <c r="D5" s="185" t="n">
        <v>6</v>
      </c>
      <c r="E5" s="185"/>
      <c r="F5" s="184"/>
      <c r="G5" s="185" t="s">
        <v>48</v>
      </c>
      <c r="H5" s="185" t="s">
        <v>48</v>
      </c>
      <c r="I5" s="184"/>
      <c r="J5" s="184"/>
      <c r="K5" s="184"/>
      <c r="L5" s="184"/>
      <c r="M5" s="184"/>
      <c r="N5" s="184"/>
      <c r="O5" s="184"/>
      <c r="P5" s="184"/>
      <c r="Q5" s="184"/>
    </row>
    <row r="6" customFormat="false" ht="14" hidden="false" customHeight="false" outlineLevel="0" collapsed="false">
      <c r="A6" s="184" t="s">
        <v>1197</v>
      </c>
      <c r="B6" s="118" t="s">
        <v>1431</v>
      </c>
      <c r="C6" s="185" t="s">
        <v>554</v>
      </c>
      <c r="D6" s="185" t="n">
        <v>9</v>
      </c>
      <c r="E6" s="185"/>
      <c r="F6" s="184"/>
      <c r="G6" s="185" t="s">
        <v>48</v>
      </c>
      <c r="H6" s="185" t="s">
        <v>48</v>
      </c>
      <c r="I6" s="184"/>
      <c r="J6" s="184"/>
      <c r="K6" s="184"/>
      <c r="L6" s="184"/>
      <c r="M6" s="184"/>
      <c r="N6" s="184"/>
      <c r="O6" s="184"/>
      <c r="P6" s="184"/>
      <c r="Q6" s="184"/>
    </row>
    <row r="7" customFormat="false" ht="14" hidden="false" customHeight="false" outlineLevel="0" collapsed="false">
      <c r="A7" s="184" t="s">
        <v>2281</v>
      </c>
      <c r="B7" s="118" t="s">
        <v>2282</v>
      </c>
      <c r="C7" s="185" t="s">
        <v>554</v>
      </c>
      <c r="D7" s="185" t="n">
        <v>3</v>
      </c>
      <c r="E7" s="185"/>
      <c r="F7" s="184"/>
      <c r="G7" s="185" t="s">
        <v>48</v>
      </c>
      <c r="H7" s="185" t="s">
        <v>48</v>
      </c>
      <c r="I7" s="184"/>
      <c r="J7" s="184"/>
      <c r="K7" s="184"/>
      <c r="L7" s="184"/>
      <c r="M7" s="184"/>
      <c r="N7" s="184"/>
      <c r="O7" s="184"/>
      <c r="P7" s="184"/>
      <c r="Q7" s="184"/>
    </row>
    <row r="8" customFormat="false" ht="14" hidden="false" customHeight="false" outlineLevel="0" collapsed="false">
      <c r="A8" s="184" t="s">
        <v>2323</v>
      </c>
      <c r="B8" s="184" t="s">
        <v>2324</v>
      </c>
      <c r="C8" s="185" t="s">
        <v>573</v>
      </c>
      <c r="D8" s="185" t="n">
        <v>8</v>
      </c>
      <c r="E8" s="185"/>
      <c r="F8" s="184"/>
      <c r="G8" s="185" t="s">
        <v>48</v>
      </c>
      <c r="H8" s="185" t="s">
        <v>48</v>
      </c>
      <c r="I8" s="184"/>
      <c r="J8" s="184"/>
      <c r="K8" s="184"/>
      <c r="L8" s="184"/>
      <c r="M8" s="184"/>
      <c r="N8" s="184"/>
      <c r="O8" s="184"/>
      <c r="P8" s="184"/>
      <c r="Q8" s="184"/>
    </row>
    <row r="9" s="100" customFormat="true" ht="15.75" hidden="false" customHeight="true" outlineLevel="0" collapsed="false"/>
    <row r="10" s="100" customFormat="true" ht="14" hidden="false" customHeight="false" outlineLevel="0" collapsed="false"/>
    <row r="11" s="100"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66.xml><?xml version="1.0" encoding="utf-8"?>
<worksheet xmlns="http://schemas.openxmlformats.org/spreadsheetml/2006/main" xmlns:r="http://schemas.openxmlformats.org/officeDocument/2006/relationships">
  <sheetPr filterMode="false">
    <tabColor rgb="FFFFFFFF"/>
    <pageSetUpPr fitToPage="true"/>
  </sheetPr>
  <dimension ref="A1:R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99" width="15.15"/>
    <col collapsed="false" customWidth="true" hidden="false" outlineLevel="0" max="2" min="2" style="99" width="37.5"/>
    <col collapsed="false" customWidth="true" hidden="false" outlineLevel="0" max="3" min="3" style="99" width="5.33"/>
    <col collapsed="false" customWidth="true" hidden="false" outlineLevel="0" max="4" min="4" style="99" width="8.52"/>
    <col collapsed="false" customWidth="true" hidden="false" outlineLevel="0" max="5" min="5" style="99" width="47.02"/>
    <col collapsed="false" customWidth="true" hidden="false" outlineLevel="0" max="17" min="6" style="99" width="5.01"/>
    <col collapsed="false" customWidth="false" hidden="false" outlineLevel="0" max="19" min="18" style="100" width="11.5"/>
    <col collapsed="false" customWidth="false" hidden="true" outlineLevel="0" max="1025" min="20" style="99" width="11.5"/>
  </cols>
  <sheetData>
    <row r="1" customFormat="false" ht="14" hidden="false" customHeight="false" outlineLevel="0" collapsed="false">
      <c r="A1" s="186" t="s">
        <v>2325</v>
      </c>
      <c r="B1" s="186" t="s">
        <v>139</v>
      </c>
      <c r="C1" s="43" t="s">
        <v>6</v>
      </c>
      <c r="D1" s="43"/>
      <c r="E1" s="100"/>
      <c r="F1" s="100"/>
      <c r="G1" s="100"/>
      <c r="H1" s="100"/>
      <c r="I1" s="100"/>
      <c r="J1" s="100"/>
      <c r="K1" s="100"/>
      <c r="L1" s="100"/>
      <c r="M1" s="100"/>
      <c r="N1" s="100"/>
      <c r="O1" s="100"/>
      <c r="P1" s="100"/>
      <c r="Q1" s="100"/>
    </row>
    <row r="2" customFormat="false" ht="14" hidden="false" customHeight="false" outlineLevel="0" collapsed="false">
      <c r="A2" s="186"/>
      <c r="B2" s="186"/>
      <c r="C2" s="43" t="s">
        <v>355</v>
      </c>
      <c r="D2" s="43"/>
      <c r="E2" s="100"/>
      <c r="F2" s="100"/>
      <c r="G2" s="100"/>
      <c r="H2" s="100"/>
      <c r="I2" s="100"/>
      <c r="J2" s="100"/>
      <c r="K2" s="100"/>
      <c r="L2" s="100"/>
      <c r="M2" s="100"/>
      <c r="N2" s="100"/>
      <c r="O2" s="100"/>
      <c r="P2" s="100"/>
      <c r="Q2" s="100"/>
    </row>
    <row r="3" customFormat="false" ht="14"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26" t="s">
        <v>1197</v>
      </c>
      <c r="B5" s="126" t="s">
        <v>2326</v>
      </c>
      <c r="C5" s="185" t="s">
        <v>554</v>
      </c>
      <c r="D5" s="127" t="n">
        <v>9</v>
      </c>
      <c r="E5" s="127"/>
      <c r="F5" s="126"/>
      <c r="G5" s="120"/>
      <c r="H5" s="120"/>
      <c r="I5" s="120"/>
      <c r="J5" s="120"/>
      <c r="K5" s="120"/>
      <c r="L5" s="120"/>
      <c r="M5" s="120"/>
      <c r="N5" s="120"/>
      <c r="O5" s="120"/>
      <c r="P5" s="120"/>
      <c r="Q5" s="120" t="s">
        <v>48</v>
      </c>
      <c r="R5" s="187"/>
    </row>
    <row r="6" customFormat="false" ht="14" hidden="false" customHeight="false" outlineLevel="0" collapsed="false">
      <c r="A6" s="126" t="s">
        <v>2207</v>
      </c>
      <c r="B6" s="188" t="s">
        <v>2208</v>
      </c>
      <c r="C6" s="185" t="s">
        <v>554</v>
      </c>
      <c r="D6" s="189" t="n">
        <v>4</v>
      </c>
      <c r="E6" s="189"/>
      <c r="F6" s="188"/>
      <c r="G6" s="21"/>
      <c r="H6" s="21"/>
      <c r="I6" s="21"/>
      <c r="J6" s="21"/>
      <c r="K6" s="21"/>
      <c r="L6" s="21"/>
      <c r="M6" s="21"/>
      <c r="N6" s="21"/>
      <c r="O6" s="21"/>
      <c r="P6" s="21"/>
      <c r="Q6" s="120" t="s">
        <v>48</v>
      </c>
      <c r="R6" s="187"/>
    </row>
    <row r="7" customFormat="false" ht="14" hidden="false" customHeight="false" outlineLevel="0" collapsed="false">
      <c r="A7" s="126" t="s">
        <v>1359</v>
      </c>
      <c r="B7" s="188" t="s">
        <v>2327</v>
      </c>
      <c r="C7" s="185" t="s">
        <v>573</v>
      </c>
      <c r="D7" s="189" t="n">
        <v>4</v>
      </c>
      <c r="E7" s="189"/>
      <c r="F7" s="188"/>
      <c r="G7" s="21"/>
      <c r="H7" s="21"/>
      <c r="I7" s="21"/>
      <c r="J7" s="21"/>
      <c r="K7" s="21"/>
      <c r="L7" s="21"/>
      <c r="M7" s="21"/>
      <c r="N7" s="21"/>
      <c r="O7" s="21"/>
      <c r="P7" s="21"/>
      <c r="Q7" s="120" t="s">
        <v>48</v>
      </c>
      <c r="R7" s="187"/>
    </row>
    <row r="8" customFormat="false" ht="72" hidden="false" customHeight="false" outlineLevel="0" collapsed="false">
      <c r="A8" s="118" t="s">
        <v>2216</v>
      </c>
      <c r="B8" s="97" t="s">
        <v>2217</v>
      </c>
      <c r="C8" s="190" t="s">
        <v>554</v>
      </c>
      <c r="D8" s="21" t="n">
        <v>9</v>
      </c>
      <c r="E8" s="21" t="s">
        <v>2218</v>
      </c>
      <c r="F8" s="97"/>
      <c r="G8" s="21"/>
      <c r="H8" s="21"/>
      <c r="I8" s="21"/>
      <c r="J8" s="21"/>
      <c r="K8" s="21"/>
      <c r="L8" s="21"/>
      <c r="M8" s="21"/>
      <c r="N8" s="21"/>
      <c r="O8" s="21"/>
      <c r="P8" s="21"/>
      <c r="Q8" s="120" t="s">
        <v>48</v>
      </c>
      <c r="R8" s="187"/>
    </row>
    <row r="9" customFormat="false" ht="14" hidden="false" customHeight="false" outlineLevel="0" collapsed="false">
      <c r="A9" s="126" t="s">
        <v>2209</v>
      </c>
      <c r="B9" s="188" t="s">
        <v>2210</v>
      </c>
      <c r="C9" s="185" t="s">
        <v>554</v>
      </c>
      <c r="D9" s="189" t="n">
        <v>2</v>
      </c>
      <c r="E9" s="189"/>
      <c r="F9" s="188"/>
      <c r="G9" s="21"/>
      <c r="H9" s="21"/>
      <c r="I9" s="21"/>
      <c r="J9" s="21"/>
      <c r="K9" s="21"/>
      <c r="L9" s="21"/>
      <c r="M9" s="21"/>
      <c r="N9" s="21"/>
      <c r="O9" s="21"/>
      <c r="P9" s="21"/>
      <c r="Q9" s="120" t="s">
        <v>48</v>
      </c>
      <c r="R9" s="187"/>
    </row>
    <row r="10" customFormat="false" ht="14" hidden="false" customHeight="false" outlineLevel="0" collapsed="false">
      <c r="A10" s="126" t="s">
        <v>1363</v>
      </c>
      <c r="B10" s="188" t="s">
        <v>2328</v>
      </c>
      <c r="C10" s="185" t="s">
        <v>573</v>
      </c>
      <c r="D10" s="189" t="n">
        <v>2</v>
      </c>
      <c r="E10" s="189"/>
      <c r="F10" s="188"/>
      <c r="G10" s="21"/>
      <c r="H10" s="21"/>
      <c r="I10" s="21"/>
      <c r="J10" s="21"/>
      <c r="K10" s="21"/>
      <c r="L10" s="21"/>
      <c r="M10" s="21"/>
      <c r="N10" s="21"/>
      <c r="O10" s="21"/>
      <c r="P10" s="21"/>
      <c r="Q10" s="120" t="s">
        <v>48</v>
      </c>
      <c r="R10" s="187"/>
    </row>
    <row r="11" customFormat="false" ht="14" hidden="false" customHeight="false" outlineLevel="0" collapsed="false">
      <c r="A11" s="126" t="s">
        <v>1365</v>
      </c>
      <c r="B11" s="188" t="s">
        <v>2329</v>
      </c>
      <c r="C11" s="185" t="s">
        <v>573</v>
      </c>
      <c r="D11" s="189" t="n">
        <v>2</v>
      </c>
      <c r="E11" s="189"/>
      <c r="F11" s="188"/>
      <c r="G11" s="21"/>
      <c r="H11" s="21"/>
      <c r="I11" s="21"/>
      <c r="J11" s="21"/>
      <c r="K11" s="21"/>
      <c r="L11" s="21"/>
      <c r="M11" s="21"/>
      <c r="N11" s="21"/>
      <c r="O11" s="21"/>
      <c r="P11" s="21"/>
      <c r="Q11" s="120" t="s">
        <v>48</v>
      </c>
      <c r="R11" s="187"/>
    </row>
    <row r="12" customFormat="false" ht="14" hidden="false" customHeight="false" outlineLevel="0" collapsed="false">
      <c r="A12" s="126" t="s">
        <v>2205</v>
      </c>
      <c r="B12" s="188" t="s">
        <v>2206</v>
      </c>
      <c r="C12" s="185" t="s">
        <v>554</v>
      </c>
      <c r="D12" s="189" t="n">
        <v>2</v>
      </c>
      <c r="E12" s="189"/>
      <c r="F12" s="188"/>
      <c r="G12" s="21"/>
      <c r="H12" s="21"/>
      <c r="I12" s="21"/>
      <c r="J12" s="21"/>
      <c r="K12" s="21"/>
      <c r="L12" s="21"/>
      <c r="M12" s="21"/>
      <c r="N12" s="21"/>
      <c r="O12" s="21"/>
      <c r="P12" s="21"/>
      <c r="Q12" s="120" t="s">
        <v>48</v>
      </c>
      <c r="R12" s="187"/>
    </row>
    <row r="13" customFormat="false" ht="14" hidden="false" customHeight="false" outlineLevel="0" collapsed="false">
      <c r="A13" s="126" t="s">
        <v>1201</v>
      </c>
      <c r="B13" s="188" t="s">
        <v>2211</v>
      </c>
      <c r="C13" s="185" t="s">
        <v>554</v>
      </c>
      <c r="D13" s="189" t="n">
        <v>10</v>
      </c>
      <c r="E13" s="189"/>
      <c r="F13" s="188"/>
      <c r="G13" s="21"/>
      <c r="H13" s="21"/>
      <c r="I13" s="21"/>
      <c r="J13" s="21"/>
      <c r="K13" s="21"/>
      <c r="L13" s="21"/>
      <c r="M13" s="21"/>
      <c r="N13" s="21"/>
      <c r="O13" s="21"/>
      <c r="P13" s="21"/>
      <c r="Q13" s="120" t="s">
        <v>48</v>
      </c>
      <c r="R13" s="187"/>
    </row>
    <row r="14" customFormat="false" ht="14" hidden="false" customHeight="false" outlineLevel="0" collapsed="false">
      <c r="A14" s="126" t="s">
        <v>1262</v>
      </c>
      <c r="B14" s="188" t="s">
        <v>2330</v>
      </c>
      <c r="C14" s="185" t="s">
        <v>554</v>
      </c>
      <c r="D14" s="189" t="n">
        <v>4</v>
      </c>
      <c r="E14" s="189"/>
      <c r="F14" s="188"/>
      <c r="G14" s="21"/>
      <c r="H14" s="21"/>
      <c r="I14" s="21"/>
      <c r="J14" s="21"/>
      <c r="K14" s="21"/>
      <c r="L14" s="21"/>
      <c r="M14" s="21"/>
      <c r="N14" s="21"/>
      <c r="O14" s="21"/>
      <c r="P14" s="21"/>
      <c r="Q14" s="120" t="s">
        <v>48</v>
      </c>
      <c r="R14" s="187"/>
    </row>
    <row r="15" customFormat="false" ht="14" hidden="false" customHeight="false" outlineLevel="0" collapsed="false">
      <c r="A15" s="126" t="s">
        <v>1260</v>
      </c>
      <c r="B15" s="188" t="s">
        <v>2331</v>
      </c>
      <c r="C15" s="185" t="s">
        <v>554</v>
      </c>
      <c r="D15" s="189" t="n">
        <v>2</v>
      </c>
      <c r="E15" s="189"/>
      <c r="F15" s="188"/>
      <c r="G15" s="21"/>
      <c r="H15" s="21"/>
      <c r="I15" s="21"/>
      <c r="J15" s="21"/>
      <c r="K15" s="21"/>
      <c r="L15" s="21"/>
      <c r="M15" s="21"/>
      <c r="N15" s="21"/>
      <c r="O15" s="21"/>
      <c r="P15" s="21"/>
      <c r="Q15" s="120" t="s">
        <v>48</v>
      </c>
      <c r="R15" s="187"/>
    </row>
    <row r="16" s="100" customFormat="true" ht="14" hidden="false" customHeight="false" outlineLevel="0" collapsed="false"/>
    <row r="17" s="100" customFormat="true" ht="14" hidden="false" customHeight="false" outlineLevel="0" collapsed="false"/>
    <row r="18" s="100"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67.xml><?xml version="1.0" encoding="utf-8"?>
<worksheet xmlns="http://schemas.openxmlformats.org/spreadsheetml/2006/main" xmlns:r="http://schemas.openxmlformats.org/officeDocument/2006/relationships">
  <sheetPr filterMode="false">
    <tabColor rgb="FFFFFFFF"/>
    <pageSetUpPr fitToPage="true"/>
  </sheetPr>
  <dimension ref="A1:Q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99" width="13.17"/>
    <col collapsed="false" customWidth="true" hidden="false" outlineLevel="0" max="2" min="2" style="99" width="24"/>
    <col collapsed="false" customWidth="true" hidden="false" outlineLevel="0" max="3" min="3" style="99" width="5.33"/>
    <col collapsed="false" customWidth="true" hidden="false" outlineLevel="0" max="4" min="4" style="99" width="8.52"/>
    <col collapsed="false" customWidth="true" hidden="false" outlineLevel="0" max="5" min="5" style="99" width="10.16"/>
    <col collapsed="false" customWidth="true" hidden="false" outlineLevel="0" max="17" min="6" style="99" width="5.01"/>
    <col collapsed="false" customWidth="false" hidden="false" outlineLevel="0" max="19" min="18" style="100" width="11.5"/>
    <col collapsed="false" customWidth="false" hidden="true" outlineLevel="0" max="1025" min="20" style="99" width="11.5"/>
  </cols>
  <sheetData>
    <row r="1" customFormat="false" ht="28" hidden="false" customHeight="false" outlineLevel="0" collapsed="false">
      <c r="A1" s="186" t="s">
        <v>2332</v>
      </c>
      <c r="B1" s="186" t="s">
        <v>137</v>
      </c>
      <c r="C1" s="43" t="s">
        <v>6</v>
      </c>
      <c r="D1" s="43"/>
      <c r="E1" s="100"/>
      <c r="F1" s="100"/>
      <c r="G1" s="100"/>
      <c r="H1" s="100"/>
      <c r="I1" s="100"/>
      <c r="J1" s="100"/>
      <c r="K1" s="100"/>
      <c r="L1" s="100"/>
      <c r="M1" s="100"/>
      <c r="N1" s="100"/>
      <c r="O1" s="100"/>
      <c r="P1" s="100"/>
      <c r="Q1" s="100"/>
    </row>
    <row r="2" customFormat="false" ht="14" hidden="false" customHeight="false" outlineLevel="0" collapsed="false">
      <c r="A2" s="186"/>
      <c r="B2" s="186"/>
      <c r="C2" s="43" t="s">
        <v>355</v>
      </c>
      <c r="D2" s="43"/>
      <c r="E2" s="100"/>
      <c r="F2" s="100"/>
      <c r="G2" s="100"/>
      <c r="H2" s="100"/>
      <c r="I2" s="100"/>
      <c r="J2" s="100"/>
      <c r="K2" s="100"/>
      <c r="L2" s="100"/>
      <c r="M2" s="100"/>
      <c r="N2" s="100"/>
      <c r="O2" s="100"/>
      <c r="P2" s="100"/>
      <c r="Q2" s="100"/>
    </row>
    <row r="3" customFormat="false" ht="14"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84" t="s">
        <v>1197</v>
      </c>
      <c r="B5" s="191" t="s">
        <v>1431</v>
      </c>
      <c r="C5" s="185" t="s">
        <v>554</v>
      </c>
      <c r="D5" s="185" t="n">
        <v>9</v>
      </c>
      <c r="E5" s="185"/>
      <c r="F5" s="184"/>
      <c r="G5" s="184"/>
      <c r="H5" s="185" t="s">
        <v>48</v>
      </c>
      <c r="I5" s="185" t="s">
        <v>48</v>
      </c>
      <c r="J5" s="184"/>
      <c r="K5" s="184"/>
      <c r="L5" s="184"/>
      <c r="M5" s="184"/>
      <c r="N5" s="184"/>
      <c r="O5" s="184"/>
      <c r="P5" s="184"/>
      <c r="Q5" s="184"/>
    </row>
    <row r="6" customFormat="false" ht="14" hidden="false" customHeight="false" outlineLevel="0" collapsed="false">
      <c r="A6" s="184" t="s">
        <v>398</v>
      </c>
      <c r="B6" s="184" t="s">
        <v>1712</v>
      </c>
      <c r="C6" s="185" t="s">
        <v>554</v>
      </c>
      <c r="D6" s="185" t="n">
        <v>6</v>
      </c>
      <c r="E6" s="185"/>
      <c r="F6" s="184"/>
      <c r="G6" s="184"/>
      <c r="H6" s="185" t="s">
        <v>48</v>
      </c>
      <c r="I6" s="185" t="s">
        <v>48</v>
      </c>
      <c r="J6" s="184"/>
      <c r="K6" s="184"/>
      <c r="L6" s="184"/>
      <c r="M6" s="184"/>
      <c r="N6" s="184"/>
      <c r="O6" s="184"/>
      <c r="P6" s="184"/>
      <c r="Q6" s="184"/>
    </row>
    <row r="7" customFormat="false" ht="14" hidden="false" customHeight="false" outlineLevel="0" collapsed="false">
      <c r="A7" s="184" t="s">
        <v>1201</v>
      </c>
      <c r="B7" s="184" t="s">
        <v>1202</v>
      </c>
      <c r="C7" s="185" t="s">
        <v>554</v>
      </c>
      <c r="D7" s="185" t="n">
        <v>10</v>
      </c>
      <c r="E7" s="185"/>
      <c r="F7" s="184"/>
      <c r="G7" s="184"/>
      <c r="H7" s="185" t="s">
        <v>48</v>
      </c>
      <c r="I7" s="185" t="s">
        <v>48</v>
      </c>
      <c r="J7" s="184"/>
      <c r="K7" s="184"/>
      <c r="L7" s="184"/>
      <c r="M7" s="184"/>
      <c r="N7" s="184"/>
      <c r="O7" s="184"/>
      <c r="P7" s="184"/>
      <c r="Q7" s="184"/>
    </row>
    <row r="8" s="100" customFormat="true" ht="14" hidden="false" customHeight="false" outlineLevel="0" collapsed="false"/>
    <row r="9" s="100" customFormat="true" ht="14" hidden="false" customHeight="false" outlineLevel="0" collapsed="false"/>
    <row r="10" s="100" customFormat="true" ht="15.75" hidden="false" customHeight="true" outlineLevel="0" collapsed="false"/>
    <row r="11" s="100"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68.xml><?xml version="1.0" encoding="utf-8"?>
<worksheet xmlns="http://schemas.openxmlformats.org/spreadsheetml/2006/main" xmlns:r="http://schemas.openxmlformats.org/officeDocument/2006/relationships">
  <sheetPr filterMode="false">
    <tabColor rgb="FFFFFFFF"/>
    <pageSetUpPr fitToPage="true"/>
  </sheetPr>
  <dimension ref="A1:R1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99" width="17"/>
    <col collapsed="false" customWidth="true" hidden="false" outlineLevel="0" max="2" min="2" style="99" width="33.33"/>
    <col collapsed="false" customWidth="true" hidden="false" outlineLevel="0" max="3" min="3" style="99" width="5.33"/>
    <col collapsed="false" customWidth="true" hidden="false" outlineLevel="0" max="4" min="4" style="99" width="8.52"/>
    <col collapsed="false" customWidth="true" hidden="false" outlineLevel="0" max="5" min="5" style="99" width="17.67"/>
    <col collapsed="false" customWidth="true" hidden="false" outlineLevel="0" max="17" min="6" style="99" width="5.01"/>
    <col collapsed="false" customWidth="false" hidden="false" outlineLevel="0" max="19" min="18" style="100" width="11.5"/>
    <col collapsed="false" customWidth="false" hidden="true" outlineLevel="0" max="1025" min="20" style="99" width="11.5"/>
  </cols>
  <sheetData>
    <row r="1" customFormat="false" ht="28" hidden="false" customHeight="false" outlineLevel="0" collapsed="false">
      <c r="A1" s="186" t="s">
        <v>2333</v>
      </c>
      <c r="B1" s="186" t="s">
        <v>135</v>
      </c>
      <c r="C1" s="43" t="s">
        <v>6</v>
      </c>
      <c r="D1" s="43"/>
      <c r="E1" s="125"/>
      <c r="F1" s="100"/>
      <c r="G1" s="100"/>
      <c r="H1" s="100"/>
      <c r="I1" s="100"/>
      <c r="J1" s="100"/>
      <c r="K1" s="100"/>
      <c r="L1" s="100"/>
      <c r="M1" s="100"/>
      <c r="N1" s="100"/>
      <c r="O1" s="100"/>
      <c r="P1" s="100"/>
      <c r="Q1" s="100"/>
    </row>
    <row r="2" customFormat="false" ht="14" hidden="false" customHeight="false" outlineLevel="0" collapsed="false">
      <c r="A2" s="186"/>
      <c r="B2" s="186"/>
      <c r="C2" s="43" t="s">
        <v>355</v>
      </c>
      <c r="D2" s="43"/>
      <c r="E2" s="125"/>
      <c r="F2" s="100"/>
      <c r="G2" s="100"/>
      <c r="H2" s="100"/>
      <c r="I2" s="100"/>
      <c r="J2" s="100"/>
      <c r="K2" s="100"/>
      <c r="L2" s="100"/>
      <c r="M2" s="100"/>
      <c r="N2" s="100"/>
      <c r="O2" s="100"/>
      <c r="P2" s="100"/>
      <c r="Q2" s="100"/>
    </row>
    <row r="3" customFormat="false" ht="14"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26" t="s">
        <v>1197</v>
      </c>
      <c r="B5" s="118" t="s">
        <v>1431</v>
      </c>
      <c r="C5" s="127" t="s">
        <v>554</v>
      </c>
      <c r="D5" s="127" t="n">
        <v>9</v>
      </c>
      <c r="E5" s="127"/>
      <c r="F5" s="126"/>
      <c r="G5" s="126"/>
      <c r="H5" s="126"/>
      <c r="I5" s="127" t="s">
        <v>48</v>
      </c>
      <c r="J5" s="127" t="s">
        <v>48</v>
      </c>
      <c r="K5" s="126"/>
      <c r="L5" s="126"/>
      <c r="M5" s="126"/>
      <c r="N5" s="126"/>
      <c r="O5" s="126"/>
      <c r="P5" s="126"/>
      <c r="Q5" s="126"/>
      <c r="R5" s="187"/>
    </row>
    <row r="6" customFormat="false" ht="14" hidden="false" customHeight="false" outlineLevel="0" collapsed="false">
      <c r="A6" s="126" t="s">
        <v>344</v>
      </c>
      <c r="B6" s="126" t="s">
        <v>1281</v>
      </c>
      <c r="C6" s="127" t="s">
        <v>573</v>
      </c>
      <c r="D6" s="127" t="n">
        <v>8</v>
      </c>
      <c r="E6" s="127"/>
      <c r="F6" s="126"/>
      <c r="G6" s="126"/>
      <c r="H6" s="126"/>
      <c r="I6" s="127" t="s">
        <v>48</v>
      </c>
      <c r="J6" s="127" t="s">
        <v>48</v>
      </c>
      <c r="K6" s="126"/>
      <c r="L6" s="126"/>
      <c r="M6" s="126"/>
      <c r="N6" s="126"/>
      <c r="O6" s="126"/>
      <c r="P6" s="126"/>
      <c r="Q6" s="126"/>
      <c r="R6" s="187"/>
    </row>
    <row r="7" customFormat="false" ht="14" hidden="false" customHeight="false" outlineLevel="0" collapsed="false">
      <c r="A7" s="126" t="s">
        <v>398</v>
      </c>
      <c r="B7" s="126" t="s">
        <v>1712</v>
      </c>
      <c r="C7" s="127" t="s">
        <v>554</v>
      </c>
      <c r="D7" s="127" t="n">
        <v>6</v>
      </c>
      <c r="E7" s="127"/>
      <c r="F7" s="126"/>
      <c r="G7" s="126"/>
      <c r="H7" s="126"/>
      <c r="I7" s="127" t="s">
        <v>48</v>
      </c>
      <c r="J7" s="127" t="s">
        <v>48</v>
      </c>
      <c r="K7" s="126"/>
      <c r="L7" s="126"/>
      <c r="M7" s="126"/>
      <c r="N7" s="126"/>
      <c r="O7" s="126"/>
      <c r="P7" s="126"/>
      <c r="Q7" s="126"/>
      <c r="R7" s="187"/>
    </row>
    <row r="8" customFormat="false" ht="14" hidden="false" customHeight="false" outlineLevel="0" collapsed="false">
      <c r="A8" s="126" t="s">
        <v>401</v>
      </c>
      <c r="B8" s="126" t="s">
        <v>1281</v>
      </c>
      <c r="C8" s="127" t="s">
        <v>554</v>
      </c>
      <c r="D8" s="127" t="n">
        <v>4</v>
      </c>
      <c r="E8" s="127"/>
      <c r="F8" s="126"/>
      <c r="G8" s="126"/>
      <c r="H8" s="126"/>
      <c r="I8" s="127" t="s">
        <v>48</v>
      </c>
      <c r="J8" s="127" t="s">
        <v>48</v>
      </c>
      <c r="K8" s="126"/>
      <c r="L8" s="126"/>
      <c r="M8" s="126"/>
      <c r="N8" s="126"/>
      <c r="O8" s="126"/>
      <c r="P8" s="126"/>
      <c r="Q8" s="126"/>
      <c r="R8" s="187"/>
    </row>
    <row r="9" customFormat="false" ht="14" hidden="false" customHeight="false" outlineLevel="0" collapsed="false">
      <c r="A9" s="126" t="s">
        <v>1201</v>
      </c>
      <c r="B9" s="126" t="s">
        <v>1202</v>
      </c>
      <c r="C9" s="127" t="s">
        <v>554</v>
      </c>
      <c r="D9" s="127" t="n">
        <v>10</v>
      </c>
      <c r="E9" s="127"/>
      <c r="F9" s="126"/>
      <c r="G9" s="126"/>
      <c r="H9" s="126"/>
      <c r="I9" s="127" t="s">
        <v>48</v>
      </c>
      <c r="J9" s="127" t="s">
        <v>48</v>
      </c>
      <c r="K9" s="126"/>
      <c r="L9" s="126"/>
      <c r="M9" s="126"/>
      <c r="N9" s="126"/>
      <c r="O9" s="126"/>
      <c r="P9" s="126"/>
      <c r="Q9" s="126"/>
      <c r="R9" s="187"/>
    </row>
    <row r="10" s="100" customFormat="true" ht="14" hidden="false" customHeight="false" outlineLevel="0" collapsed="false"/>
    <row r="11" s="100" customFormat="true" ht="14" hidden="false" customHeight="false" outlineLevel="0" collapsed="false"/>
    <row r="12" s="100" customFormat="true" ht="14" hidden="false" customHeight="false" outlineLevel="0" collapsed="false"/>
    <row r="13" s="100"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69.xml><?xml version="1.0" encoding="utf-8"?>
<worksheet xmlns="http://schemas.openxmlformats.org/spreadsheetml/2006/main" xmlns:r="http://schemas.openxmlformats.org/officeDocument/2006/relationships">
  <sheetPr filterMode="false">
    <tabColor rgb="FFFFFFFF"/>
    <pageSetUpPr fitToPage="true"/>
  </sheetPr>
  <dimension ref="A1:Q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99" width="19"/>
    <col collapsed="false" customWidth="true" hidden="false" outlineLevel="0" max="2" min="2" style="99" width="61.16"/>
    <col collapsed="false" customWidth="true" hidden="false" outlineLevel="0" max="3" min="3" style="99" width="5.33"/>
    <col collapsed="false" customWidth="true" hidden="false" outlineLevel="0" max="4" min="4" style="99" width="8.52"/>
    <col collapsed="false" customWidth="true" hidden="false" outlineLevel="0" max="5" min="5" style="99" width="16.83"/>
    <col collapsed="false" customWidth="true" hidden="false" outlineLevel="0" max="17" min="6" style="99" width="5.01"/>
    <col collapsed="false" customWidth="false" hidden="false" outlineLevel="0" max="18" min="18" style="100" width="11.5"/>
    <col collapsed="false" customWidth="true" hidden="false" outlineLevel="0" max="19" min="19" style="100" width="32.66"/>
    <col collapsed="false" customWidth="false" hidden="true" outlineLevel="0" max="1025" min="20" style="99" width="11.5"/>
  </cols>
  <sheetData>
    <row r="1" customFormat="false" ht="14" hidden="false" customHeight="false" outlineLevel="0" collapsed="false">
      <c r="A1" s="186" t="s">
        <v>133</v>
      </c>
      <c r="B1" s="100"/>
      <c r="C1" s="43" t="s">
        <v>6</v>
      </c>
      <c r="D1" s="43"/>
      <c r="E1" s="125"/>
      <c r="F1" s="100"/>
      <c r="G1" s="100"/>
      <c r="H1" s="100"/>
      <c r="I1" s="100"/>
      <c r="J1" s="100"/>
      <c r="K1" s="100"/>
      <c r="L1" s="100"/>
      <c r="M1" s="100"/>
      <c r="N1" s="100"/>
      <c r="O1" s="100"/>
      <c r="P1" s="100"/>
      <c r="Q1" s="100"/>
    </row>
    <row r="2" customFormat="false" ht="14" hidden="false" customHeight="false" outlineLevel="0" collapsed="false">
      <c r="A2" s="186"/>
      <c r="B2" s="100"/>
      <c r="C2" s="43" t="s">
        <v>355</v>
      </c>
      <c r="D2" s="43"/>
      <c r="E2" s="125"/>
      <c r="F2" s="100"/>
      <c r="G2" s="100"/>
      <c r="H2" s="100"/>
      <c r="I2" s="100"/>
      <c r="J2" s="100"/>
      <c r="K2" s="100"/>
      <c r="L2" s="100"/>
      <c r="M2" s="100"/>
      <c r="N2" s="100"/>
      <c r="O2" s="100"/>
      <c r="P2" s="100"/>
      <c r="Q2" s="100"/>
    </row>
    <row r="3" customFormat="false" ht="14"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26" t="s">
        <v>1983</v>
      </c>
      <c r="B5" s="126" t="s">
        <v>1984</v>
      </c>
      <c r="C5" s="127" t="s">
        <v>554</v>
      </c>
      <c r="D5" s="127" t="n">
        <v>4</v>
      </c>
      <c r="E5" s="127"/>
      <c r="F5" s="127"/>
      <c r="G5" s="127"/>
      <c r="H5" s="127"/>
      <c r="I5" s="127"/>
      <c r="J5" s="127" t="s">
        <v>48</v>
      </c>
      <c r="K5" s="127"/>
      <c r="L5" s="127"/>
      <c r="M5" s="127"/>
      <c r="N5" s="127"/>
      <c r="O5" s="127"/>
      <c r="P5" s="127"/>
      <c r="Q5" s="127"/>
    </row>
    <row r="6" customFormat="false" ht="14" hidden="false" customHeight="false" outlineLevel="0" collapsed="false">
      <c r="A6" s="126" t="s">
        <v>2055</v>
      </c>
      <c r="B6" s="126" t="s">
        <v>2283</v>
      </c>
      <c r="C6" s="127" t="s">
        <v>554</v>
      </c>
      <c r="D6" s="127" t="n">
        <v>6</v>
      </c>
      <c r="E6" s="127"/>
      <c r="F6" s="127"/>
      <c r="G6" s="127"/>
      <c r="H6" s="127"/>
      <c r="I6" s="127"/>
      <c r="J6" s="127" t="s">
        <v>48</v>
      </c>
      <c r="K6" s="127"/>
      <c r="L6" s="127"/>
      <c r="M6" s="127"/>
      <c r="N6" s="127"/>
      <c r="O6" s="127"/>
      <c r="P6" s="127"/>
      <c r="Q6" s="127"/>
    </row>
    <row r="7" customFormat="false" ht="14" hidden="false" customHeight="false" outlineLevel="0" collapsed="false">
      <c r="A7" s="126" t="s">
        <v>1197</v>
      </c>
      <c r="B7" s="191" t="s">
        <v>1431</v>
      </c>
      <c r="C7" s="127" t="s">
        <v>554</v>
      </c>
      <c r="D7" s="127" t="n">
        <v>9</v>
      </c>
      <c r="E7" s="127"/>
      <c r="F7" s="127"/>
      <c r="G7" s="127"/>
      <c r="H7" s="127"/>
      <c r="I7" s="127"/>
      <c r="J7" s="127" t="s">
        <v>48</v>
      </c>
      <c r="K7" s="127"/>
      <c r="L7" s="127"/>
      <c r="M7" s="127"/>
      <c r="N7" s="127"/>
      <c r="O7" s="127"/>
      <c r="P7" s="127"/>
      <c r="Q7" s="127"/>
    </row>
    <row r="8" customFormat="false" ht="14" hidden="false" customHeight="false" outlineLevel="0" collapsed="false">
      <c r="A8" s="126" t="s">
        <v>2281</v>
      </c>
      <c r="B8" s="118" t="s">
        <v>2282</v>
      </c>
      <c r="C8" s="127" t="s">
        <v>554</v>
      </c>
      <c r="D8" s="127" t="n">
        <v>3</v>
      </c>
      <c r="E8" s="127"/>
      <c r="F8" s="127"/>
      <c r="G8" s="127"/>
      <c r="H8" s="127"/>
      <c r="I8" s="127"/>
      <c r="J8" s="127" t="s">
        <v>48</v>
      </c>
      <c r="K8" s="127"/>
      <c r="L8" s="127"/>
      <c r="M8" s="127"/>
      <c r="N8" s="127"/>
      <c r="O8" s="127"/>
      <c r="P8" s="127"/>
      <c r="Q8" s="127"/>
    </row>
    <row r="9" customFormat="false" ht="14" hidden="false" customHeight="false" outlineLevel="0" collapsed="false">
      <c r="A9" s="126" t="s">
        <v>2334</v>
      </c>
      <c r="B9" s="118" t="s">
        <v>2335</v>
      </c>
      <c r="C9" s="127" t="s">
        <v>573</v>
      </c>
      <c r="D9" s="127" t="n">
        <v>8</v>
      </c>
      <c r="E9" s="127"/>
      <c r="F9" s="127"/>
      <c r="G9" s="127"/>
      <c r="H9" s="127"/>
      <c r="I9" s="127"/>
      <c r="J9" s="127" t="s">
        <v>48</v>
      </c>
      <c r="K9" s="127"/>
      <c r="L9" s="127"/>
      <c r="M9" s="127"/>
      <c r="N9" s="127"/>
      <c r="O9" s="127"/>
      <c r="P9" s="127"/>
      <c r="Q9" s="127"/>
    </row>
    <row r="10" customFormat="false" ht="14" hidden="false" customHeight="false" outlineLevel="0" collapsed="false">
      <c r="A10" s="126" t="s">
        <v>2336</v>
      </c>
      <c r="B10" s="126" t="s">
        <v>2337</v>
      </c>
      <c r="C10" s="127" t="s">
        <v>573</v>
      </c>
      <c r="D10" s="127" t="n">
        <v>8</v>
      </c>
      <c r="E10" s="127"/>
      <c r="F10" s="127"/>
      <c r="G10" s="127"/>
      <c r="H10" s="127"/>
      <c r="I10" s="127"/>
      <c r="J10" s="127" t="s">
        <v>48</v>
      </c>
      <c r="K10" s="127"/>
      <c r="L10" s="127"/>
      <c r="M10" s="127"/>
      <c r="N10" s="127"/>
      <c r="O10" s="127"/>
      <c r="P10" s="127"/>
      <c r="Q10" s="127"/>
    </row>
    <row r="11" customFormat="false" ht="14" hidden="false" customHeight="false" outlineLevel="0" collapsed="false">
      <c r="A11" s="126" t="s">
        <v>2338</v>
      </c>
      <c r="B11" s="126" t="s">
        <v>2339</v>
      </c>
      <c r="C11" s="127" t="s">
        <v>573</v>
      </c>
      <c r="D11" s="127" t="n">
        <v>8</v>
      </c>
      <c r="E11" s="127"/>
      <c r="F11" s="127"/>
      <c r="G11" s="127"/>
      <c r="H11" s="127"/>
      <c r="I11" s="127"/>
      <c r="J11" s="127" t="s">
        <v>48</v>
      </c>
      <c r="K11" s="127"/>
      <c r="L11" s="127"/>
      <c r="M11" s="127"/>
      <c r="N11" s="127"/>
      <c r="O11" s="127"/>
      <c r="P11" s="127"/>
      <c r="Q11" s="127"/>
    </row>
    <row r="12" customFormat="false" ht="14" hidden="false" customHeight="false" outlineLevel="0" collapsed="false">
      <c r="A12" s="126" t="s">
        <v>2340</v>
      </c>
      <c r="B12" s="126" t="s">
        <v>2341</v>
      </c>
      <c r="C12" s="127" t="s">
        <v>573</v>
      </c>
      <c r="D12" s="127" t="n">
        <v>8</v>
      </c>
      <c r="E12" s="127"/>
      <c r="F12" s="127"/>
      <c r="G12" s="127"/>
      <c r="H12" s="127"/>
      <c r="I12" s="127"/>
      <c r="J12" s="127" t="s">
        <v>48</v>
      </c>
      <c r="K12" s="127"/>
      <c r="L12" s="127"/>
      <c r="M12" s="127"/>
      <c r="N12" s="127"/>
      <c r="O12" s="127"/>
      <c r="P12" s="127"/>
      <c r="Q12" s="127"/>
    </row>
    <row r="13" customFormat="false" ht="14" hidden="false" customHeight="false" outlineLevel="0" collapsed="false">
      <c r="A13" s="126" t="s">
        <v>2342</v>
      </c>
      <c r="B13" s="126" t="s">
        <v>2343</v>
      </c>
      <c r="C13" s="127" t="s">
        <v>573</v>
      </c>
      <c r="D13" s="127" t="n">
        <v>8</v>
      </c>
      <c r="E13" s="127"/>
      <c r="F13" s="127"/>
      <c r="G13" s="127"/>
      <c r="H13" s="127"/>
      <c r="I13" s="127"/>
      <c r="J13" s="127" t="s">
        <v>48</v>
      </c>
      <c r="K13" s="127"/>
      <c r="L13" s="127"/>
      <c r="M13" s="127"/>
      <c r="N13" s="127"/>
      <c r="O13" s="127"/>
      <c r="P13" s="127"/>
      <c r="Q13" s="127"/>
    </row>
    <row r="14" customFormat="false" ht="14" hidden="false" customHeight="false" outlineLevel="0" collapsed="false">
      <c r="A14" s="126" t="s">
        <v>2344</v>
      </c>
      <c r="B14" s="126" t="s">
        <v>2345</v>
      </c>
      <c r="C14" s="127" t="s">
        <v>573</v>
      </c>
      <c r="D14" s="127" t="n">
        <v>8</v>
      </c>
      <c r="E14" s="127"/>
      <c r="F14" s="127"/>
      <c r="G14" s="127"/>
      <c r="H14" s="127"/>
      <c r="I14" s="127"/>
      <c r="J14" s="127" t="s">
        <v>48</v>
      </c>
      <c r="K14" s="127"/>
      <c r="L14" s="127"/>
      <c r="M14" s="127"/>
      <c r="N14" s="127"/>
      <c r="O14" s="127"/>
      <c r="P14" s="127"/>
      <c r="Q14" s="127"/>
    </row>
    <row r="15" customFormat="false" ht="14" hidden="false" customHeight="false" outlineLevel="0" collapsed="false">
      <c r="A15" s="126" t="s">
        <v>2346</v>
      </c>
      <c r="B15" s="126" t="s">
        <v>2347</v>
      </c>
      <c r="C15" s="127" t="s">
        <v>573</v>
      </c>
      <c r="D15" s="127" t="n">
        <v>8</v>
      </c>
      <c r="E15" s="127"/>
      <c r="F15" s="127"/>
      <c r="G15" s="127"/>
      <c r="H15" s="127"/>
      <c r="I15" s="127"/>
      <c r="J15" s="127" t="s">
        <v>48</v>
      </c>
      <c r="K15" s="127"/>
      <c r="L15" s="127"/>
      <c r="M15" s="127"/>
      <c r="N15" s="127"/>
      <c r="O15" s="127"/>
      <c r="P15" s="127"/>
      <c r="Q15" s="127"/>
    </row>
    <row r="16" customFormat="false" ht="14" hidden="false" customHeight="false" outlineLevel="0" collapsed="false">
      <c r="A16" s="126" t="s">
        <v>2348</v>
      </c>
      <c r="B16" s="126" t="s">
        <v>2349</v>
      </c>
      <c r="C16" s="127" t="s">
        <v>573</v>
      </c>
      <c r="D16" s="127" t="n">
        <v>8</v>
      </c>
      <c r="E16" s="127"/>
      <c r="F16" s="127"/>
      <c r="G16" s="127"/>
      <c r="H16" s="127"/>
      <c r="I16" s="127"/>
      <c r="J16" s="127" t="s">
        <v>48</v>
      </c>
      <c r="K16" s="127"/>
      <c r="L16" s="127"/>
      <c r="M16" s="127"/>
      <c r="N16" s="127"/>
      <c r="O16" s="127"/>
      <c r="P16" s="127"/>
      <c r="Q16" s="127"/>
    </row>
    <row r="17" customFormat="false" ht="14" hidden="false" customHeight="false" outlineLevel="0" collapsed="false">
      <c r="A17" s="126" t="s">
        <v>2350</v>
      </c>
      <c r="B17" s="126" t="s">
        <v>2351</v>
      </c>
      <c r="C17" s="127" t="s">
        <v>573</v>
      </c>
      <c r="D17" s="127" t="n">
        <v>8</v>
      </c>
      <c r="E17" s="127"/>
      <c r="F17" s="127"/>
      <c r="G17" s="127"/>
      <c r="H17" s="127"/>
      <c r="I17" s="127"/>
      <c r="J17" s="127" t="s">
        <v>48</v>
      </c>
      <c r="K17" s="127"/>
      <c r="L17" s="127"/>
      <c r="M17" s="127"/>
      <c r="N17" s="127"/>
      <c r="O17" s="127"/>
      <c r="P17" s="127"/>
      <c r="Q17" s="127"/>
    </row>
    <row r="18" customFormat="false" ht="14" hidden="false" customHeight="false" outlineLevel="0" collapsed="false">
      <c r="A18" s="126" t="s">
        <v>2352</v>
      </c>
      <c r="B18" s="126" t="s">
        <v>2353</v>
      </c>
      <c r="C18" s="127" t="s">
        <v>573</v>
      </c>
      <c r="D18" s="127" t="n">
        <v>8</v>
      </c>
      <c r="E18" s="127"/>
      <c r="F18" s="127"/>
      <c r="G18" s="127"/>
      <c r="H18" s="127"/>
      <c r="I18" s="127"/>
      <c r="J18" s="127" t="s">
        <v>48</v>
      </c>
      <c r="K18" s="127"/>
      <c r="L18" s="127"/>
      <c r="M18" s="127"/>
      <c r="N18" s="127"/>
      <c r="O18" s="127"/>
      <c r="P18" s="127"/>
      <c r="Q18" s="127"/>
    </row>
    <row r="19" customFormat="false" ht="14" hidden="false" customHeight="false" outlineLevel="0" collapsed="false">
      <c r="A19" s="126" t="s">
        <v>2354</v>
      </c>
      <c r="B19" s="126" t="s">
        <v>2324</v>
      </c>
      <c r="C19" s="127" t="s">
        <v>573</v>
      </c>
      <c r="D19" s="127" t="n">
        <v>8</v>
      </c>
      <c r="E19" s="127"/>
      <c r="F19" s="127"/>
      <c r="G19" s="127"/>
      <c r="H19" s="127"/>
      <c r="I19" s="127"/>
      <c r="J19" s="127" t="s">
        <v>48</v>
      </c>
      <c r="K19" s="127"/>
      <c r="L19" s="127"/>
      <c r="M19" s="127"/>
      <c r="N19" s="127"/>
      <c r="O19" s="127"/>
      <c r="P19" s="127"/>
      <c r="Q19" s="127"/>
    </row>
    <row r="20" customFormat="false" ht="14" hidden="false" customHeight="false" outlineLevel="0" collapsed="false">
      <c r="A20" s="126" t="s">
        <v>2355</v>
      </c>
      <c r="B20" s="126" t="s">
        <v>2356</v>
      </c>
      <c r="C20" s="127" t="s">
        <v>573</v>
      </c>
      <c r="D20" s="127" t="n">
        <v>8</v>
      </c>
      <c r="E20" s="127"/>
      <c r="F20" s="127"/>
      <c r="G20" s="127"/>
      <c r="H20" s="127"/>
      <c r="I20" s="127"/>
      <c r="J20" s="127" t="s">
        <v>48</v>
      </c>
      <c r="K20" s="127"/>
      <c r="L20" s="127"/>
      <c r="M20" s="127"/>
      <c r="N20" s="127"/>
      <c r="O20" s="127"/>
      <c r="P20" s="127"/>
      <c r="Q20" s="127"/>
    </row>
    <row r="21" s="100" customFormat="true" ht="14" hidden="false" customHeight="false" outlineLevel="0" collapsed="false">
      <c r="C21" s="164"/>
      <c r="D21" s="164"/>
      <c r="E21" s="164"/>
    </row>
    <row r="22" s="100" customFormat="true" ht="14" hidden="false" customHeight="false" outlineLevel="0" collapsed="false"/>
    <row r="23" s="100" customFormat="true" ht="14" hidden="false" customHeight="false" outlineLevel="0" collapsed="false"/>
    <row r="24" s="100"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70.xml><?xml version="1.0" encoding="utf-8"?>
<worksheet xmlns="http://schemas.openxmlformats.org/spreadsheetml/2006/main" xmlns:r="http://schemas.openxmlformats.org/officeDocument/2006/relationships">
  <sheetPr filterMode="false">
    <tabColor rgb="FFFFFFFF"/>
    <pageSetUpPr fitToPage="true"/>
  </sheetPr>
  <dimension ref="A1:Q1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99" width="18.16"/>
    <col collapsed="false" customWidth="true" hidden="false" outlineLevel="0" max="2" min="2" style="99" width="39.5"/>
    <col collapsed="false" customWidth="true" hidden="false" outlineLevel="0" max="3" min="3" style="99" width="5.33"/>
    <col collapsed="false" customWidth="true" hidden="false" outlineLevel="0" max="4" min="4" style="99" width="8.52"/>
    <col collapsed="false" customWidth="true" hidden="false" outlineLevel="0" max="5" min="5" style="99" width="10.16"/>
    <col collapsed="false" customWidth="true" hidden="false" outlineLevel="0" max="17" min="6" style="99" width="5.01"/>
    <col collapsed="false" customWidth="false" hidden="false" outlineLevel="0" max="19" min="18" style="100" width="11.5"/>
    <col collapsed="false" customWidth="false" hidden="true" outlineLevel="0" max="1025" min="20" style="99" width="11.5"/>
  </cols>
  <sheetData>
    <row r="1" customFormat="false" ht="14" hidden="false" customHeight="false" outlineLevel="0" collapsed="false">
      <c r="A1" s="186" t="s">
        <v>2357</v>
      </c>
      <c r="B1" s="186" t="s">
        <v>131</v>
      </c>
      <c r="C1" s="43" t="s">
        <v>6</v>
      </c>
      <c r="D1" s="43"/>
      <c r="E1" s="125"/>
      <c r="F1" s="100"/>
      <c r="G1" s="100"/>
      <c r="H1" s="100"/>
      <c r="I1" s="100"/>
      <c r="J1" s="100"/>
      <c r="K1" s="100"/>
      <c r="L1" s="100"/>
      <c r="M1" s="100"/>
      <c r="N1" s="100"/>
      <c r="O1" s="100"/>
      <c r="P1" s="100"/>
      <c r="Q1" s="100"/>
    </row>
    <row r="2" customFormat="false" ht="14" hidden="false" customHeight="false" outlineLevel="0" collapsed="false">
      <c r="A2" s="186"/>
      <c r="B2" s="186"/>
      <c r="C2" s="43" t="s">
        <v>355</v>
      </c>
      <c r="D2" s="43"/>
      <c r="E2" s="125"/>
      <c r="F2" s="100"/>
      <c r="G2" s="100"/>
      <c r="H2" s="100"/>
      <c r="I2" s="100"/>
      <c r="J2" s="100"/>
      <c r="K2" s="100"/>
      <c r="L2" s="100"/>
      <c r="M2" s="100"/>
      <c r="N2" s="100"/>
      <c r="O2" s="100"/>
      <c r="P2" s="100"/>
      <c r="Q2" s="100"/>
    </row>
    <row r="3" customFormat="false" ht="14"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26" t="s">
        <v>1197</v>
      </c>
      <c r="B5" s="118" t="s">
        <v>1431</v>
      </c>
      <c r="C5" s="127" t="s">
        <v>554</v>
      </c>
      <c r="D5" s="127" t="n">
        <v>9</v>
      </c>
      <c r="E5" s="127"/>
      <c r="F5" s="126"/>
      <c r="G5" s="126"/>
      <c r="H5" s="126"/>
      <c r="I5" s="126"/>
      <c r="J5" s="127" t="s">
        <v>48</v>
      </c>
      <c r="K5" s="127" t="s">
        <v>48</v>
      </c>
      <c r="L5" s="126"/>
      <c r="M5" s="126"/>
      <c r="N5" s="126"/>
      <c r="O5" s="126"/>
      <c r="P5" s="126"/>
      <c r="Q5" s="126"/>
    </row>
    <row r="6" customFormat="false" ht="14" hidden="false" customHeight="false" outlineLevel="0" collapsed="false">
      <c r="A6" s="126" t="s">
        <v>344</v>
      </c>
      <c r="B6" s="126" t="s">
        <v>1281</v>
      </c>
      <c r="C6" s="127" t="s">
        <v>573</v>
      </c>
      <c r="D6" s="127" t="n">
        <v>8</v>
      </c>
      <c r="E6" s="127"/>
      <c r="F6" s="126"/>
      <c r="G6" s="126"/>
      <c r="H6" s="126"/>
      <c r="I6" s="126"/>
      <c r="J6" s="127" t="s">
        <v>48</v>
      </c>
      <c r="K6" s="127" t="s">
        <v>48</v>
      </c>
      <c r="L6" s="126"/>
      <c r="M6" s="126"/>
      <c r="N6" s="126"/>
      <c r="O6" s="126"/>
      <c r="P6" s="126"/>
      <c r="Q6" s="126"/>
    </row>
    <row r="7" customFormat="false" ht="14" hidden="false" customHeight="false" outlineLevel="0" collapsed="false">
      <c r="A7" s="126" t="s">
        <v>398</v>
      </c>
      <c r="B7" s="126" t="s">
        <v>1712</v>
      </c>
      <c r="C7" s="127" t="s">
        <v>554</v>
      </c>
      <c r="D7" s="127" t="n">
        <v>6</v>
      </c>
      <c r="E7" s="127"/>
      <c r="F7" s="126"/>
      <c r="G7" s="126"/>
      <c r="H7" s="126"/>
      <c r="I7" s="126"/>
      <c r="J7" s="127" t="s">
        <v>48</v>
      </c>
      <c r="K7" s="127" t="s">
        <v>48</v>
      </c>
      <c r="L7" s="126"/>
      <c r="M7" s="126"/>
      <c r="N7" s="126"/>
      <c r="O7" s="126"/>
      <c r="P7" s="126"/>
      <c r="Q7" s="126"/>
    </row>
    <row r="8" customFormat="false" ht="14" hidden="false" customHeight="false" outlineLevel="0" collapsed="false">
      <c r="A8" s="126" t="s">
        <v>401</v>
      </c>
      <c r="B8" s="126" t="s">
        <v>1281</v>
      </c>
      <c r="C8" s="127" t="s">
        <v>554</v>
      </c>
      <c r="D8" s="127" t="n">
        <v>4</v>
      </c>
      <c r="E8" s="127"/>
      <c r="F8" s="126"/>
      <c r="G8" s="126"/>
      <c r="H8" s="126"/>
      <c r="I8" s="126"/>
      <c r="J8" s="127" t="s">
        <v>48</v>
      </c>
      <c r="K8" s="127" t="s">
        <v>48</v>
      </c>
      <c r="L8" s="126"/>
      <c r="M8" s="126"/>
      <c r="N8" s="126"/>
      <c r="O8" s="126"/>
      <c r="P8" s="126"/>
      <c r="Q8" s="126"/>
    </row>
    <row r="9" customFormat="false" ht="14" hidden="false" customHeight="false" outlineLevel="0" collapsed="false">
      <c r="A9" s="126" t="s">
        <v>1201</v>
      </c>
      <c r="B9" s="126" t="s">
        <v>1202</v>
      </c>
      <c r="C9" s="127" t="s">
        <v>554</v>
      </c>
      <c r="D9" s="127" t="n">
        <v>10</v>
      </c>
      <c r="E9" s="127"/>
      <c r="F9" s="126"/>
      <c r="G9" s="126"/>
      <c r="H9" s="126"/>
      <c r="I9" s="126"/>
      <c r="J9" s="127" t="s">
        <v>48</v>
      </c>
      <c r="K9" s="127" t="s">
        <v>48</v>
      </c>
      <c r="L9" s="126"/>
      <c r="M9" s="126"/>
      <c r="N9" s="126"/>
      <c r="O9" s="126"/>
      <c r="P9" s="126"/>
      <c r="Q9" s="126"/>
    </row>
    <row r="10" s="100" customFormat="true" ht="14" hidden="false" customHeight="false" outlineLevel="0" collapsed="false"/>
    <row r="11" s="100" customFormat="true" ht="14" hidden="false" customHeight="false" outlineLevel="0" collapsed="false"/>
    <row r="12" s="100" customFormat="true" ht="14" hidden="false" customHeight="false" outlineLevel="0" collapsed="false"/>
    <row r="13" s="100"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71.xml><?xml version="1.0" encoding="utf-8"?>
<worksheet xmlns="http://schemas.openxmlformats.org/spreadsheetml/2006/main" xmlns:r="http://schemas.openxmlformats.org/officeDocument/2006/relationships">
  <sheetPr filterMode="false">
    <tabColor rgb="FFFFFFFF"/>
    <pageSetUpPr fitToPage="true"/>
  </sheetPr>
  <dimension ref="A1:R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99" width="20.5"/>
    <col collapsed="false" customWidth="true" hidden="false" outlineLevel="0" max="2" min="2" style="99" width="41.67"/>
    <col collapsed="false" customWidth="true" hidden="false" outlineLevel="0" max="3" min="3" style="99" width="5.33"/>
    <col collapsed="false" customWidth="true" hidden="false" outlineLevel="0" max="4" min="4" style="99" width="9.51"/>
    <col collapsed="false" customWidth="true" hidden="false" outlineLevel="0" max="5" min="5" style="99" width="15.66"/>
    <col collapsed="false" customWidth="true" hidden="false" outlineLevel="0" max="17" min="6" style="99" width="5.01"/>
    <col collapsed="false" customWidth="false" hidden="false" outlineLevel="0" max="19" min="18" style="100" width="11.5"/>
    <col collapsed="false" customWidth="false" hidden="true" outlineLevel="0" max="1025" min="20" style="99" width="11.5"/>
  </cols>
  <sheetData>
    <row r="1" customFormat="false" ht="14" hidden="false" customHeight="false" outlineLevel="0" collapsed="false">
      <c r="A1" s="186" t="s">
        <v>2358</v>
      </c>
      <c r="B1" s="186" t="s">
        <v>121</v>
      </c>
      <c r="C1" s="43" t="s">
        <v>6</v>
      </c>
      <c r="D1" s="43"/>
      <c r="E1" s="125"/>
      <c r="F1" s="100"/>
      <c r="G1" s="100"/>
      <c r="H1" s="100"/>
      <c r="I1" s="100"/>
      <c r="J1" s="100"/>
      <c r="K1" s="100"/>
      <c r="L1" s="100"/>
      <c r="M1" s="100"/>
      <c r="N1" s="100"/>
      <c r="O1" s="100"/>
      <c r="P1" s="100"/>
      <c r="Q1" s="100"/>
    </row>
    <row r="2" customFormat="false" ht="14" hidden="false" customHeight="false" outlineLevel="0" collapsed="false">
      <c r="A2" s="186"/>
      <c r="B2" s="186"/>
      <c r="C2" s="43" t="s">
        <v>355</v>
      </c>
      <c r="D2" s="43"/>
      <c r="E2" s="125"/>
      <c r="F2" s="100"/>
      <c r="G2" s="100"/>
      <c r="H2" s="100"/>
      <c r="I2" s="100"/>
      <c r="J2" s="100"/>
      <c r="K2" s="100"/>
      <c r="L2" s="100"/>
      <c r="M2" s="100"/>
      <c r="N2" s="100"/>
      <c r="O2" s="100"/>
      <c r="P2" s="100"/>
      <c r="Q2" s="100"/>
    </row>
    <row r="3" customFormat="false" ht="14"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5" hidden="false" customHeight="false" outlineLevel="0" collapsed="false">
      <c r="A5" s="184" t="s">
        <v>1197</v>
      </c>
      <c r="B5" s="191" t="s">
        <v>1431</v>
      </c>
      <c r="C5" s="185" t="s">
        <v>554</v>
      </c>
      <c r="D5" s="185" t="n">
        <v>9</v>
      </c>
      <c r="E5" s="185"/>
      <c r="F5" s="184"/>
      <c r="G5" s="184"/>
      <c r="H5" s="184"/>
      <c r="I5" s="184"/>
      <c r="J5" s="184"/>
      <c r="K5" s="184"/>
      <c r="L5" s="184"/>
      <c r="M5" s="185" t="s">
        <v>48</v>
      </c>
      <c r="N5" s="185" t="s">
        <v>48</v>
      </c>
      <c r="O5" s="184"/>
      <c r="P5" s="184"/>
      <c r="Q5" s="184"/>
      <c r="R5" s="192"/>
    </row>
    <row r="6" customFormat="false" ht="15" hidden="false" customHeight="false" outlineLevel="0" collapsed="false">
      <c r="A6" s="184" t="s">
        <v>344</v>
      </c>
      <c r="B6" s="184" t="s">
        <v>1281</v>
      </c>
      <c r="C6" s="185" t="s">
        <v>573</v>
      </c>
      <c r="D6" s="185" t="n">
        <v>8</v>
      </c>
      <c r="E6" s="185"/>
      <c r="F6" s="184"/>
      <c r="G6" s="184"/>
      <c r="H6" s="184"/>
      <c r="I6" s="184"/>
      <c r="J6" s="184"/>
      <c r="K6" s="184"/>
      <c r="L6" s="184"/>
      <c r="M6" s="185" t="s">
        <v>48</v>
      </c>
      <c r="N6" s="185" t="s">
        <v>48</v>
      </c>
      <c r="O6" s="184"/>
      <c r="P6" s="184"/>
      <c r="Q6" s="184"/>
      <c r="R6" s="192"/>
    </row>
    <row r="7" customFormat="false" ht="15" hidden="false" customHeight="false" outlineLevel="0" collapsed="false">
      <c r="A7" s="184" t="s">
        <v>398</v>
      </c>
      <c r="B7" s="184" t="s">
        <v>1712</v>
      </c>
      <c r="C7" s="185" t="s">
        <v>554</v>
      </c>
      <c r="D7" s="185" t="n">
        <v>6</v>
      </c>
      <c r="E7" s="185"/>
      <c r="F7" s="184"/>
      <c r="G7" s="184"/>
      <c r="H7" s="184"/>
      <c r="I7" s="184"/>
      <c r="J7" s="184"/>
      <c r="K7" s="184"/>
      <c r="L7" s="184"/>
      <c r="M7" s="185" t="s">
        <v>48</v>
      </c>
      <c r="N7" s="185" t="s">
        <v>48</v>
      </c>
      <c r="O7" s="184"/>
      <c r="P7" s="184"/>
      <c r="Q7" s="184"/>
      <c r="R7" s="192"/>
    </row>
    <row r="8" customFormat="false" ht="15" hidden="false" customHeight="false" outlineLevel="0" collapsed="false">
      <c r="A8" s="184" t="s">
        <v>401</v>
      </c>
      <c r="B8" s="184" t="s">
        <v>1281</v>
      </c>
      <c r="C8" s="185" t="s">
        <v>554</v>
      </c>
      <c r="D8" s="185" t="n">
        <v>4</v>
      </c>
      <c r="E8" s="185"/>
      <c r="F8" s="184"/>
      <c r="G8" s="184"/>
      <c r="H8" s="184"/>
      <c r="I8" s="184"/>
      <c r="J8" s="184"/>
      <c r="K8" s="184"/>
      <c r="L8" s="184"/>
      <c r="M8" s="185" t="s">
        <v>48</v>
      </c>
      <c r="N8" s="185" t="s">
        <v>48</v>
      </c>
      <c r="O8" s="184"/>
      <c r="P8" s="184"/>
      <c r="Q8" s="184"/>
      <c r="R8" s="192"/>
    </row>
    <row r="9" customFormat="false" ht="15" hidden="false" customHeight="false" outlineLevel="0" collapsed="false">
      <c r="A9" s="184" t="s">
        <v>1716</v>
      </c>
      <c r="B9" s="184" t="s">
        <v>1717</v>
      </c>
      <c r="C9" s="185" t="s">
        <v>554</v>
      </c>
      <c r="D9" s="185" t="n">
        <v>4</v>
      </c>
      <c r="E9" s="185"/>
      <c r="F9" s="184"/>
      <c r="G9" s="184"/>
      <c r="H9" s="184"/>
      <c r="I9" s="184"/>
      <c r="J9" s="184"/>
      <c r="K9" s="184"/>
      <c r="L9" s="184"/>
      <c r="M9" s="185" t="s">
        <v>48</v>
      </c>
      <c r="N9" s="185" t="s">
        <v>48</v>
      </c>
      <c r="O9" s="184"/>
      <c r="P9" s="184"/>
      <c r="Q9" s="184"/>
      <c r="R9" s="192"/>
    </row>
    <row r="10" customFormat="false" ht="15" hidden="false" customHeight="false" outlineLevel="0" collapsed="false">
      <c r="A10" s="184" t="s">
        <v>1201</v>
      </c>
      <c r="B10" s="184" t="s">
        <v>1202</v>
      </c>
      <c r="C10" s="185" t="s">
        <v>554</v>
      </c>
      <c r="D10" s="185" t="n">
        <v>10</v>
      </c>
      <c r="E10" s="185"/>
      <c r="F10" s="184"/>
      <c r="G10" s="184"/>
      <c r="H10" s="184"/>
      <c r="I10" s="184"/>
      <c r="J10" s="184"/>
      <c r="K10" s="184"/>
      <c r="L10" s="184"/>
      <c r="M10" s="185" t="s">
        <v>48</v>
      </c>
      <c r="N10" s="185" t="s">
        <v>48</v>
      </c>
      <c r="O10" s="184"/>
      <c r="P10" s="184"/>
      <c r="Q10" s="184"/>
      <c r="R10" s="192"/>
    </row>
    <row r="11" s="100" customFormat="true" ht="14" hidden="false" customHeight="false" outlineLevel="0" collapsed="false"/>
    <row r="12" s="100" customFormat="true" ht="14" hidden="false" customHeight="false" outlineLevel="0" collapsed="false"/>
    <row r="13" s="100" customFormat="true" ht="14" hidden="false" customHeight="false" outlineLevel="0" collapsed="false"/>
    <row r="14" s="100"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72.xml><?xml version="1.0" encoding="utf-8"?>
<worksheet xmlns="http://schemas.openxmlformats.org/spreadsheetml/2006/main" xmlns:r="http://schemas.openxmlformats.org/officeDocument/2006/relationships">
  <sheetPr filterMode="false">
    <tabColor rgb="FFFFFFFF"/>
    <pageSetUpPr fitToPage="true"/>
  </sheetPr>
  <dimension ref="A1:Q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99" width="13.17"/>
    <col collapsed="false" customWidth="true" hidden="false" outlineLevel="0" max="2" min="2" style="99" width="30.02"/>
    <col collapsed="false" customWidth="true" hidden="false" outlineLevel="0" max="3" min="3" style="99" width="5.33"/>
    <col collapsed="false" customWidth="true" hidden="false" outlineLevel="0" max="4" min="4" style="99" width="8.52"/>
    <col collapsed="false" customWidth="true" hidden="false" outlineLevel="0" max="5" min="5" style="99" width="10.16"/>
    <col collapsed="false" customWidth="true" hidden="false" outlineLevel="0" max="17" min="6" style="99" width="5.01"/>
    <col collapsed="false" customWidth="false" hidden="false" outlineLevel="0" max="19" min="18" style="100" width="11.5"/>
    <col collapsed="false" customWidth="false" hidden="true" outlineLevel="0" max="1025" min="20" style="99" width="11.5"/>
  </cols>
  <sheetData>
    <row r="1" customFormat="false" ht="14" hidden="false" customHeight="false" outlineLevel="0" collapsed="false">
      <c r="A1" s="183" t="s">
        <v>2359</v>
      </c>
      <c r="B1" s="183" t="s">
        <v>119</v>
      </c>
      <c r="C1" s="43" t="s">
        <v>6</v>
      </c>
      <c r="D1" s="43"/>
      <c r="E1" s="125"/>
      <c r="F1" s="100"/>
      <c r="G1" s="100"/>
      <c r="H1" s="100"/>
      <c r="I1" s="100"/>
      <c r="J1" s="100"/>
      <c r="K1" s="100"/>
      <c r="L1" s="100"/>
      <c r="M1" s="100"/>
      <c r="N1" s="100"/>
      <c r="O1" s="100"/>
      <c r="P1" s="100"/>
      <c r="Q1" s="100"/>
    </row>
    <row r="2" customFormat="false" ht="14" hidden="false" customHeight="false" outlineLevel="0" collapsed="false">
      <c r="A2" s="183"/>
      <c r="B2" s="183"/>
      <c r="C2" s="43" t="s">
        <v>355</v>
      </c>
      <c r="D2" s="43"/>
      <c r="E2" s="125"/>
      <c r="F2" s="100"/>
      <c r="G2" s="100"/>
      <c r="H2" s="100"/>
      <c r="I2" s="100"/>
      <c r="J2" s="100"/>
      <c r="K2" s="100"/>
      <c r="L2" s="100"/>
      <c r="M2" s="100"/>
      <c r="N2" s="100"/>
      <c r="O2" s="100"/>
      <c r="P2" s="100"/>
      <c r="Q2" s="100"/>
    </row>
    <row r="3" customFormat="false" ht="14"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5.75" hidden="false" customHeight="true" outlineLevel="0" collapsed="false">
      <c r="A5" s="184" t="s">
        <v>2207</v>
      </c>
      <c r="B5" s="184" t="s">
        <v>2208</v>
      </c>
      <c r="C5" s="185" t="s">
        <v>554</v>
      </c>
      <c r="D5" s="185" t="n">
        <v>4</v>
      </c>
      <c r="E5" s="185"/>
      <c r="F5" s="185"/>
      <c r="G5" s="185"/>
      <c r="H5" s="185"/>
      <c r="I5" s="185"/>
      <c r="J5" s="185"/>
      <c r="K5" s="185"/>
      <c r="L5" s="185"/>
      <c r="M5" s="185" t="s">
        <v>48</v>
      </c>
      <c r="N5" s="185" t="s">
        <v>48</v>
      </c>
      <c r="O5" s="185" t="s">
        <v>48</v>
      </c>
      <c r="P5" s="185" t="s">
        <v>48</v>
      </c>
      <c r="Q5" s="185"/>
    </row>
    <row r="6" customFormat="false" ht="14" hidden="false" customHeight="false" outlineLevel="0" collapsed="false">
      <c r="A6" s="184" t="s">
        <v>1197</v>
      </c>
      <c r="B6" s="191" t="s">
        <v>1431</v>
      </c>
      <c r="C6" s="185" t="s">
        <v>554</v>
      </c>
      <c r="D6" s="185" t="n">
        <v>9</v>
      </c>
      <c r="E6" s="185"/>
      <c r="F6" s="185"/>
      <c r="G6" s="185"/>
      <c r="H6" s="185"/>
      <c r="I6" s="185"/>
      <c r="J6" s="185"/>
      <c r="K6" s="185"/>
      <c r="L6" s="185"/>
      <c r="M6" s="185" t="s">
        <v>48</v>
      </c>
      <c r="N6" s="185" t="s">
        <v>48</v>
      </c>
      <c r="O6" s="185" t="s">
        <v>48</v>
      </c>
      <c r="P6" s="185" t="s">
        <v>48</v>
      </c>
      <c r="Q6" s="185"/>
    </row>
    <row r="7" customFormat="false" ht="14" hidden="false" customHeight="false" outlineLevel="0" collapsed="false">
      <c r="A7" s="184" t="s">
        <v>2209</v>
      </c>
      <c r="B7" s="184" t="s">
        <v>2210</v>
      </c>
      <c r="C7" s="185" t="s">
        <v>554</v>
      </c>
      <c r="D7" s="185" t="n">
        <v>2</v>
      </c>
      <c r="E7" s="185"/>
      <c r="F7" s="185"/>
      <c r="G7" s="185"/>
      <c r="H7" s="185"/>
      <c r="I7" s="185"/>
      <c r="J7" s="185"/>
      <c r="K7" s="185"/>
      <c r="L7" s="185"/>
      <c r="M7" s="185" t="s">
        <v>48</v>
      </c>
      <c r="N7" s="185" t="s">
        <v>48</v>
      </c>
      <c r="O7" s="185" t="s">
        <v>48</v>
      </c>
      <c r="P7" s="185" t="s">
        <v>48</v>
      </c>
      <c r="Q7" s="185"/>
    </row>
    <row r="8" customFormat="false" ht="14" hidden="false" customHeight="false" outlineLevel="0" collapsed="false">
      <c r="A8" s="184" t="s">
        <v>2360</v>
      </c>
      <c r="B8" s="184" t="s">
        <v>2361</v>
      </c>
      <c r="C8" s="185" t="s">
        <v>554</v>
      </c>
      <c r="D8" s="185" t="n">
        <v>15</v>
      </c>
      <c r="E8" s="185"/>
      <c r="F8" s="185"/>
      <c r="G8" s="185"/>
      <c r="H8" s="185"/>
      <c r="I8" s="185"/>
      <c r="J8" s="185"/>
      <c r="K8" s="185"/>
      <c r="L8" s="185"/>
      <c r="M8" s="185" t="s">
        <v>48</v>
      </c>
      <c r="N8" s="185" t="s">
        <v>48</v>
      </c>
      <c r="O8" s="185" t="s">
        <v>48</v>
      </c>
      <c r="P8" s="185" t="s">
        <v>48</v>
      </c>
      <c r="Q8" s="185"/>
    </row>
    <row r="9" customFormat="false" ht="14" hidden="false" customHeight="false" outlineLevel="0" collapsed="false">
      <c r="A9" s="184" t="s">
        <v>2205</v>
      </c>
      <c r="B9" s="184" t="s">
        <v>2206</v>
      </c>
      <c r="C9" s="185" t="s">
        <v>554</v>
      </c>
      <c r="D9" s="185" t="n">
        <v>2</v>
      </c>
      <c r="E9" s="185"/>
      <c r="F9" s="185"/>
      <c r="G9" s="185"/>
      <c r="H9" s="185"/>
      <c r="I9" s="185"/>
      <c r="J9" s="185"/>
      <c r="K9" s="185"/>
      <c r="L9" s="185"/>
      <c r="M9" s="185" t="s">
        <v>48</v>
      </c>
      <c r="N9" s="185" t="s">
        <v>48</v>
      </c>
      <c r="O9" s="185" t="s">
        <v>48</v>
      </c>
      <c r="P9" s="185" t="s">
        <v>48</v>
      </c>
      <c r="Q9" s="185"/>
    </row>
    <row r="10" customFormat="false" ht="14" hidden="false" customHeight="false" outlineLevel="0" collapsed="false">
      <c r="A10" s="184" t="s">
        <v>1201</v>
      </c>
      <c r="B10" s="184" t="s">
        <v>1202</v>
      </c>
      <c r="C10" s="185" t="s">
        <v>554</v>
      </c>
      <c r="D10" s="185" t="n">
        <v>10</v>
      </c>
      <c r="E10" s="185"/>
      <c r="F10" s="185"/>
      <c r="G10" s="185"/>
      <c r="H10" s="185"/>
      <c r="I10" s="185"/>
      <c r="J10" s="185"/>
      <c r="K10" s="185"/>
      <c r="L10" s="185"/>
      <c r="M10" s="185" t="s">
        <v>48</v>
      </c>
      <c r="N10" s="185" t="s">
        <v>48</v>
      </c>
      <c r="O10" s="185" t="s">
        <v>48</v>
      </c>
      <c r="P10" s="185" t="s">
        <v>48</v>
      </c>
      <c r="Q10" s="185"/>
    </row>
    <row r="11" s="100" customFormat="true" ht="14" hidden="false" customHeight="false" outlineLevel="0" collapsed="false"/>
    <row r="12" s="100" customFormat="true" ht="14" hidden="false" customHeight="false" outlineLevel="0" collapsed="false"/>
    <row r="13" s="100" customFormat="true" ht="14" hidden="false" customHeight="false" outlineLevel="0" collapsed="false"/>
    <row r="14" s="100"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73.xml><?xml version="1.0" encoding="utf-8"?>
<worksheet xmlns="http://schemas.openxmlformats.org/spreadsheetml/2006/main" xmlns:r="http://schemas.openxmlformats.org/officeDocument/2006/relationships">
  <sheetPr filterMode="false">
    <tabColor rgb="FFFFFFFF"/>
    <pageSetUpPr fitToPage="true"/>
  </sheetPr>
  <dimension ref="A1:S4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99" width="21.66"/>
    <col collapsed="false" customWidth="true" hidden="false" outlineLevel="0" max="2" min="2" style="99" width="36.84"/>
    <col collapsed="false" customWidth="true" hidden="false" outlineLevel="0" max="3" min="3" style="99" width="5.33"/>
    <col collapsed="false" customWidth="true" hidden="false" outlineLevel="0" max="4" min="4" style="99" width="10.5"/>
    <col collapsed="false" customWidth="true" hidden="false" outlineLevel="0" max="5" min="5" style="99" width="29.33"/>
    <col collapsed="false" customWidth="true" hidden="false" outlineLevel="0" max="6" min="6" style="99" width="5.83"/>
    <col collapsed="false" customWidth="true" hidden="false" outlineLevel="0" max="17" min="7" style="99" width="5.01"/>
    <col collapsed="false" customWidth="true" hidden="false" outlineLevel="0" max="18" min="18" style="100" width="5.01"/>
    <col collapsed="false" customWidth="false" hidden="false" outlineLevel="0" max="19" min="19" style="100" width="11.5"/>
    <col collapsed="false" customWidth="false" hidden="true" outlineLevel="0" max="1025" min="20" style="99" width="11.5"/>
  </cols>
  <sheetData>
    <row r="1" customFormat="false" ht="28" hidden="false" customHeight="false" outlineLevel="0" collapsed="false">
      <c r="A1" s="186" t="s">
        <v>2362</v>
      </c>
      <c r="B1" s="193" t="s">
        <v>117</v>
      </c>
      <c r="C1" s="43" t="s">
        <v>6</v>
      </c>
      <c r="D1" s="43"/>
      <c r="E1" s="125"/>
      <c r="F1" s="100"/>
      <c r="G1" s="100"/>
      <c r="H1" s="100"/>
      <c r="I1" s="100"/>
      <c r="J1" s="100"/>
      <c r="K1" s="100"/>
      <c r="L1" s="100"/>
      <c r="M1" s="100"/>
      <c r="N1" s="100"/>
      <c r="O1" s="100"/>
      <c r="P1" s="100"/>
      <c r="Q1" s="100"/>
    </row>
    <row r="2" customFormat="false" ht="14" hidden="false" customHeight="false" outlineLevel="0" collapsed="false">
      <c r="A2" s="186"/>
      <c r="B2" s="193"/>
      <c r="C2" s="43" t="s">
        <v>355</v>
      </c>
      <c r="D2" s="43"/>
      <c r="E2" s="125"/>
      <c r="F2" s="100"/>
      <c r="G2" s="100"/>
      <c r="H2" s="100"/>
      <c r="I2" s="100"/>
      <c r="J2" s="100"/>
      <c r="K2" s="100"/>
      <c r="L2" s="100"/>
      <c r="M2" s="100"/>
      <c r="N2" s="100"/>
      <c r="O2" s="100"/>
      <c r="P2" s="100"/>
      <c r="Q2" s="100"/>
    </row>
    <row r="3" customFormat="false" ht="14"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s="194" customFormat="true" ht="15" hidden="false" customHeight="false" outlineLevel="0" collapsed="false">
      <c r="A5" s="191" t="s">
        <v>1197</v>
      </c>
      <c r="B5" s="191" t="s">
        <v>1431</v>
      </c>
      <c r="C5" s="190" t="s">
        <v>554</v>
      </c>
      <c r="D5" s="190" t="n">
        <v>9</v>
      </c>
      <c r="E5" s="190"/>
      <c r="F5" s="191"/>
      <c r="G5" s="191"/>
      <c r="H5" s="191"/>
      <c r="I5" s="191"/>
      <c r="J5" s="191"/>
      <c r="K5" s="191"/>
      <c r="L5" s="191"/>
      <c r="M5" s="190" t="s">
        <v>48</v>
      </c>
      <c r="N5" s="190" t="s">
        <v>48</v>
      </c>
      <c r="O5" s="190" t="s">
        <v>48</v>
      </c>
      <c r="P5" s="190" t="s">
        <v>48</v>
      </c>
      <c r="Q5" s="190" t="s">
        <v>48</v>
      </c>
      <c r="R5" s="192"/>
      <c r="S5" s="192"/>
    </row>
    <row r="6" s="194" customFormat="true" ht="15" hidden="false" customHeight="false" outlineLevel="0" collapsed="false">
      <c r="A6" s="191" t="s">
        <v>2363</v>
      </c>
      <c r="B6" s="191" t="s">
        <v>2364</v>
      </c>
      <c r="C6" s="190" t="s">
        <v>554</v>
      </c>
      <c r="D6" s="190" t="n">
        <v>1</v>
      </c>
      <c r="E6" s="190"/>
      <c r="F6" s="191"/>
      <c r="G6" s="191"/>
      <c r="H6" s="191"/>
      <c r="I6" s="191"/>
      <c r="J6" s="191"/>
      <c r="K6" s="191"/>
      <c r="L6" s="191"/>
      <c r="M6" s="190" t="s">
        <v>48</v>
      </c>
      <c r="N6" s="190" t="s">
        <v>48</v>
      </c>
      <c r="O6" s="190" t="s">
        <v>48</v>
      </c>
      <c r="P6" s="190" t="s">
        <v>48</v>
      </c>
      <c r="Q6" s="190" t="s">
        <v>48</v>
      </c>
      <c r="R6" s="192"/>
      <c r="S6" s="192"/>
    </row>
    <row r="7" s="194" customFormat="true" ht="39" hidden="false" customHeight="false" outlineLevel="0" collapsed="false">
      <c r="A7" s="191" t="s">
        <v>2365</v>
      </c>
      <c r="B7" s="191" t="s">
        <v>2366</v>
      </c>
      <c r="C7" s="190" t="s">
        <v>554</v>
      </c>
      <c r="D7" s="190" t="n">
        <v>1</v>
      </c>
      <c r="E7" s="190" t="s">
        <v>2367</v>
      </c>
      <c r="F7" s="191"/>
      <c r="G7" s="191"/>
      <c r="H7" s="191"/>
      <c r="I7" s="191"/>
      <c r="J7" s="191"/>
      <c r="K7" s="191"/>
      <c r="L7" s="191"/>
      <c r="M7" s="190" t="s">
        <v>48</v>
      </c>
      <c r="N7" s="190" t="s">
        <v>48</v>
      </c>
      <c r="O7" s="190" t="s">
        <v>48</v>
      </c>
      <c r="P7" s="190" t="s">
        <v>48</v>
      </c>
      <c r="Q7" s="190" t="s">
        <v>48</v>
      </c>
      <c r="R7" s="192"/>
      <c r="S7" s="192"/>
    </row>
    <row r="8" s="194" customFormat="true" ht="15" hidden="false" customHeight="false" outlineLevel="0" collapsed="false">
      <c r="A8" s="191" t="s">
        <v>2368</v>
      </c>
      <c r="B8" s="191" t="s">
        <v>2369</v>
      </c>
      <c r="C8" s="190" t="s">
        <v>573</v>
      </c>
      <c r="D8" s="190" t="n">
        <v>12</v>
      </c>
      <c r="E8" s="190"/>
      <c r="F8" s="191"/>
      <c r="G8" s="191"/>
      <c r="H8" s="191"/>
      <c r="I8" s="191"/>
      <c r="J8" s="191"/>
      <c r="K8" s="191"/>
      <c r="L8" s="191"/>
      <c r="M8" s="190" t="s">
        <v>48</v>
      </c>
      <c r="N8" s="190" t="s">
        <v>48</v>
      </c>
      <c r="O8" s="190" t="s">
        <v>48</v>
      </c>
      <c r="P8" s="190" t="s">
        <v>48</v>
      </c>
      <c r="Q8" s="190" t="s">
        <v>48</v>
      </c>
      <c r="R8" s="192"/>
      <c r="S8" s="192"/>
    </row>
    <row r="9" s="194" customFormat="true" ht="15" hidden="false" customHeight="false" outlineLevel="0" collapsed="false">
      <c r="A9" s="191" t="s">
        <v>2370</v>
      </c>
      <c r="B9" s="191" t="s">
        <v>2371</v>
      </c>
      <c r="C9" s="190" t="s">
        <v>573</v>
      </c>
      <c r="D9" s="190" t="n">
        <v>12</v>
      </c>
      <c r="E9" s="190"/>
      <c r="F9" s="191"/>
      <c r="G9" s="191"/>
      <c r="H9" s="191"/>
      <c r="I9" s="191"/>
      <c r="J9" s="191"/>
      <c r="K9" s="191"/>
      <c r="L9" s="191"/>
      <c r="M9" s="190" t="s">
        <v>48</v>
      </c>
      <c r="N9" s="190" t="s">
        <v>48</v>
      </c>
      <c r="O9" s="190" t="s">
        <v>48</v>
      </c>
      <c r="P9" s="190" t="s">
        <v>48</v>
      </c>
      <c r="Q9" s="190" t="s">
        <v>48</v>
      </c>
      <c r="R9" s="192"/>
      <c r="S9" s="192"/>
    </row>
    <row r="10" s="194" customFormat="true" ht="15" hidden="false" customHeight="false" outlineLevel="0" collapsed="false">
      <c r="A10" s="191" t="s">
        <v>2372</v>
      </c>
      <c r="B10" s="191" t="s">
        <v>2373</v>
      </c>
      <c r="C10" s="190" t="s">
        <v>573</v>
      </c>
      <c r="D10" s="190" t="n">
        <v>12</v>
      </c>
      <c r="E10" s="190"/>
      <c r="F10" s="191"/>
      <c r="G10" s="191"/>
      <c r="H10" s="191"/>
      <c r="I10" s="191"/>
      <c r="J10" s="191"/>
      <c r="K10" s="191"/>
      <c r="L10" s="191"/>
      <c r="M10" s="190" t="s">
        <v>48</v>
      </c>
      <c r="N10" s="190" t="s">
        <v>48</v>
      </c>
      <c r="O10" s="190" t="s">
        <v>48</v>
      </c>
      <c r="P10" s="190" t="s">
        <v>48</v>
      </c>
      <c r="Q10" s="190" t="s">
        <v>48</v>
      </c>
      <c r="R10" s="192"/>
      <c r="S10" s="192"/>
    </row>
    <row r="11" s="194" customFormat="true" ht="26" hidden="false" customHeight="false" outlineLevel="0" collapsed="false">
      <c r="A11" s="191" t="s">
        <v>2374</v>
      </c>
      <c r="B11" s="191" t="s">
        <v>2375</v>
      </c>
      <c r="C11" s="190" t="s">
        <v>573</v>
      </c>
      <c r="D11" s="190" t="n">
        <v>12</v>
      </c>
      <c r="E11" s="190"/>
      <c r="F11" s="191"/>
      <c r="G11" s="191"/>
      <c r="H11" s="191"/>
      <c r="I11" s="191"/>
      <c r="J11" s="191"/>
      <c r="K11" s="191"/>
      <c r="L11" s="191"/>
      <c r="M11" s="190" t="s">
        <v>48</v>
      </c>
      <c r="N11" s="190" t="s">
        <v>48</v>
      </c>
      <c r="O11" s="190" t="s">
        <v>48</v>
      </c>
      <c r="P11" s="190" t="s">
        <v>48</v>
      </c>
      <c r="Q11" s="190" t="s">
        <v>48</v>
      </c>
      <c r="R11" s="192"/>
      <c r="S11" s="192"/>
    </row>
    <row r="12" s="194" customFormat="true" ht="26" hidden="false" customHeight="false" outlineLevel="0" collapsed="false">
      <c r="A12" s="191" t="s">
        <v>2376</v>
      </c>
      <c r="B12" s="191" t="s">
        <v>2377</v>
      </c>
      <c r="C12" s="190" t="s">
        <v>573</v>
      </c>
      <c r="D12" s="190" t="n">
        <v>12</v>
      </c>
      <c r="E12" s="190"/>
      <c r="F12" s="191"/>
      <c r="G12" s="191"/>
      <c r="H12" s="191"/>
      <c r="I12" s="191"/>
      <c r="J12" s="191"/>
      <c r="K12" s="191"/>
      <c r="L12" s="191"/>
      <c r="M12" s="190" t="s">
        <v>48</v>
      </c>
      <c r="N12" s="190" t="s">
        <v>48</v>
      </c>
      <c r="O12" s="190" t="s">
        <v>48</v>
      </c>
      <c r="P12" s="190" t="s">
        <v>48</v>
      </c>
      <c r="Q12" s="190" t="s">
        <v>48</v>
      </c>
      <c r="R12" s="192"/>
      <c r="S12" s="192"/>
    </row>
    <row r="13" s="194" customFormat="true" ht="15" hidden="false" customHeight="false" outlineLevel="0" collapsed="false">
      <c r="A13" s="191" t="s">
        <v>2378</v>
      </c>
      <c r="B13" s="191" t="s">
        <v>2379</v>
      </c>
      <c r="C13" s="190" t="s">
        <v>573</v>
      </c>
      <c r="D13" s="190" t="n">
        <v>12</v>
      </c>
      <c r="E13" s="190"/>
      <c r="F13" s="191"/>
      <c r="G13" s="191"/>
      <c r="H13" s="191"/>
      <c r="I13" s="191"/>
      <c r="J13" s="191"/>
      <c r="K13" s="191"/>
      <c r="L13" s="191"/>
      <c r="M13" s="190" t="s">
        <v>48</v>
      </c>
      <c r="N13" s="190" t="s">
        <v>48</v>
      </c>
      <c r="O13" s="190" t="s">
        <v>48</v>
      </c>
      <c r="P13" s="190" t="s">
        <v>48</v>
      </c>
      <c r="Q13" s="190" t="s">
        <v>48</v>
      </c>
      <c r="R13" s="192"/>
      <c r="S13" s="192"/>
    </row>
    <row r="14" s="194" customFormat="true" ht="15" hidden="false" customHeight="false" outlineLevel="0" collapsed="false">
      <c r="A14" s="191" t="s">
        <v>2380</v>
      </c>
      <c r="B14" s="191" t="s">
        <v>2381</v>
      </c>
      <c r="C14" s="190" t="s">
        <v>573</v>
      </c>
      <c r="D14" s="190" t="n">
        <v>12</v>
      </c>
      <c r="E14" s="190"/>
      <c r="F14" s="191"/>
      <c r="G14" s="191"/>
      <c r="H14" s="191"/>
      <c r="I14" s="191"/>
      <c r="J14" s="191"/>
      <c r="K14" s="191"/>
      <c r="L14" s="191"/>
      <c r="M14" s="190" t="s">
        <v>48</v>
      </c>
      <c r="N14" s="190" t="s">
        <v>48</v>
      </c>
      <c r="O14" s="190" t="s">
        <v>48</v>
      </c>
      <c r="P14" s="190" t="s">
        <v>48</v>
      </c>
      <c r="Q14" s="190" t="s">
        <v>48</v>
      </c>
      <c r="R14" s="192"/>
      <c r="S14" s="192"/>
    </row>
    <row r="15" s="194" customFormat="true" ht="15" hidden="false" customHeight="false" outlineLevel="0" collapsed="false">
      <c r="A15" s="191" t="s">
        <v>2382</v>
      </c>
      <c r="B15" s="191" t="s">
        <v>2383</v>
      </c>
      <c r="C15" s="190" t="s">
        <v>573</v>
      </c>
      <c r="D15" s="190" t="n">
        <v>12</v>
      </c>
      <c r="E15" s="190"/>
      <c r="F15" s="191"/>
      <c r="G15" s="191"/>
      <c r="H15" s="191"/>
      <c r="I15" s="191"/>
      <c r="J15" s="191"/>
      <c r="K15" s="191"/>
      <c r="L15" s="191"/>
      <c r="M15" s="190" t="s">
        <v>48</v>
      </c>
      <c r="N15" s="190" t="s">
        <v>48</v>
      </c>
      <c r="O15" s="190" t="s">
        <v>48</v>
      </c>
      <c r="P15" s="190" t="s">
        <v>48</v>
      </c>
      <c r="Q15" s="190" t="s">
        <v>48</v>
      </c>
      <c r="R15" s="192"/>
      <c r="S15" s="192"/>
    </row>
    <row r="16" s="194" customFormat="true" ht="15" hidden="false" customHeight="false" outlineLevel="0" collapsed="false">
      <c r="A16" s="191" t="s">
        <v>2384</v>
      </c>
      <c r="B16" s="191" t="s">
        <v>2385</v>
      </c>
      <c r="C16" s="190" t="s">
        <v>573</v>
      </c>
      <c r="D16" s="190" t="n">
        <v>12</v>
      </c>
      <c r="E16" s="190"/>
      <c r="F16" s="191"/>
      <c r="G16" s="191"/>
      <c r="H16" s="191"/>
      <c r="I16" s="191"/>
      <c r="J16" s="191"/>
      <c r="K16" s="191"/>
      <c r="L16" s="191"/>
      <c r="M16" s="190" t="s">
        <v>48</v>
      </c>
      <c r="N16" s="190" t="s">
        <v>48</v>
      </c>
      <c r="O16" s="190" t="s">
        <v>48</v>
      </c>
      <c r="P16" s="190" t="s">
        <v>48</v>
      </c>
      <c r="Q16" s="190" t="s">
        <v>48</v>
      </c>
      <c r="R16" s="192"/>
      <c r="S16" s="192"/>
    </row>
    <row r="17" s="194" customFormat="true" ht="26" hidden="false" customHeight="false" outlineLevel="0" collapsed="false">
      <c r="A17" s="191" t="s">
        <v>2386</v>
      </c>
      <c r="B17" s="191" t="s">
        <v>2387</v>
      </c>
      <c r="C17" s="190" t="s">
        <v>573</v>
      </c>
      <c r="D17" s="190" t="n">
        <v>12</v>
      </c>
      <c r="E17" s="190"/>
      <c r="F17" s="191"/>
      <c r="G17" s="191"/>
      <c r="H17" s="191"/>
      <c r="I17" s="191"/>
      <c r="J17" s="191"/>
      <c r="K17" s="191"/>
      <c r="L17" s="191"/>
      <c r="M17" s="190" t="s">
        <v>48</v>
      </c>
      <c r="N17" s="190" t="s">
        <v>48</v>
      </c>
      <c r="O17" s="190" t="s">
        <v>48</v>
      </c>
      <c r="P17" s="190" t="s">
        <v>48</v>
      </c>
      <c r="Q17" s="190" t="s">
        <v>48</v>
      </c>
      <c r="R17" s="192"/>
      <c r="S17" s="192"/>
    </row>
    <row r="18" s="194" customFormat="true" ht="26" hidden="false" customHeight="false" outlineLevel="0" collapsed="false">
      <c r="A18" s="191" t="s">
        <v>2388</v>
      </c>
      <c r="B18" s="191" t="s">
        <v>2389</v>
      </c>
      <c r="C18" s="190" t="s">
        <v>573</v>
      </c>
      <c r="D18" s="190" t="n">
        <v>12</v>
      </c>
      <c r="E18" s="190"/>
      <c r="F18" s="191"/>
      <c r="G18" s="191"/>
      <c r="H18" s="191"/>
      <c r="I18" s="191"/>
      <c r="J18" s="191"/>
      <c r="K18" s="191"/>
      <c r="L18" s="191"/>
      <c r="M18" s="190" t="s">
        <v>48</v>
      </c>
      <c r="N18" s="190" t="s">
        <v>48</v>
      </c>
      <c r="O18" s="190" t="s">
        <v>48</v>
      </c>
      <c r="P18" s="190" t="s">
        <v>48</v>
      </c>
      <c r="Q18" s="190" t="s">
        <v>48</v>
      </c>
      <c r="R18" s="192"/>
      <c r="S18" s="192"/>
    </row>
    <row r="19" s="194" customFormat="true" ht="26" hidden="false" customHeight="false" outlineLevel="0" collapsed="false">
      <c r="A19" s="191" t="s">
        <v>2390</v>
      </c>
      <c r="B19" s="191" t="s">
        <v>2391</v>
      </c>
      <c r="C19" s="190" t="s">
        <v>573</v>
      </c>
      <c r="D19" s="190" t="n">
        <v>12</v>
      </c>
      <c r="E19" s="190"/>
      <c r="F19" s="191"/>
      <c r="G19" s="191"/>
      <c r="H19" s="191"/>
      <c r="I19" s="191"/>
      <c r="J19" s="191"/>
      <c r="K19" s="191"/>
      <c r="L19" s="191"/>
      <c r="M19" s="190" t="s">
        <v>48</v>
      </c>
      <c r="N19" s="190" t="s">
        <v>48</v>
      </c>
      <c r="O19" s="190" t="s">
        <v>48</v>
      </c>
      <c r="P19" s="190" t="s">
        <v>48</v>
      </c>
      <c r="Q19" s="190" t="s">
        <v>48</v>
      </c>
      <c r="R19" s="192"/>
      <c r="S19" s="192"/>
    </row>
    <row r="20" s="194" customFormat="true" ht="26" hidden="false" customHeight="false" outlineLevel="0" collapsed="false">
      <c r="A20" s="191" t="s">
        <v>2392</v>
      </c>
      <c r="B20" s="191" t="s">
        <v>2393</v>
      </c>
      <c r="C20" s="190" t="s">
        <v>573</v>
      </c>
      <c r="D20" s="190" t="n">
        <v>12</v>
      </c>
      <c r="E20" s="190"/>
      <c r="F20" s="191"/>
      <c r="G20" s="191"/>
      <c r="H20" s="191"/>
      <c r="I20" s="191"/>
      <c r="J20" s="191"/>
      <c r="K20" s="191"/>
      <c r="L20" s="191"/>
      <c r="M20" s="190" t="s">
        <v>48</v>
      </c>
      <c r="N20" s="190" t="s">
        <v>48</v>
      </c>
      <c r="O20" s="190" t="s">
        <v>48</v>
      </c>
      <c r="P20" s="190" t="s">
        <v>48</v>
      </c>
      <c r="Q20" s="190" t="s">
        <v>48</v>
      </c>
      <c r="R20" s="192"/>
      <c r="S20" s="192"/>
    </row>
    <row r="21" s="194" customFormat="true" ht="26" hidden="false" customHeight="false" outlineLevel="0" collapsed="false">
      <c r="A21" s="191" t="s">
        <v>2394</v>
      </c>
      <c r="B21" s="191" t="s">
        <v>2395</v>
      </c>
      <c r="C21" s="190" t="s">
        <v>573</v>
      </c>
      <c r="D21" s="190" t="n">
        <v>12</v>
      </c>
      <c r="E21" s="190"/>
      <c r="F21" s="191"/>
      <c r="G21" s="191"/>
      <c r="H21" s="191"/>
      <c r="I21" s="191"/>
      <c r="J21" s="191"/>
      <c r="K21" s="191"/>
      <c r="L21" s="191"/>
      <c r="M21" s="190" t="s">
        <v>48</v>
      </c>
      <c r="N21" s="190" t="s">
        <v>48</v>
      </c>
      <c r="O21" s="190" t="s">
        <v>48</v>
      </c>
      <c r="P21" s="190" t="s">
        <v>48</v>
      </c>
      <c r="Q21" s="190" t="s">
        <v>48</v>
      </c>
      <c r="R21" s="192"/>
      <c r="S21" s="192"/>
    </row>
    <row r="22" s="194" customFormat="true" ht="26" hidden="false" customHeight="false" outlineLevel="0" collapsed="false">
      <c r="A22" s="191" t="s">
        <v>2396</v>
      </c>
      <c r="B22" s="191" t="s">
        <v>2397</v>
      </c>
      <c r="C22" s="190" t="s">
        <v>573</v>
      </c>
      <c r="D22" s="190" t="n">
        <v>12</v>
      </c>
      <c r="E22" s="190"/>
      <c r="F22" s="191"/>
      <c r="G22" s="191"/>
      <c r="H22" s="191"/>
      <c r="I22" s="191"/>
      <c r="J22" s="191"/>
      <c r="K22" s="191"/>
      <c r="L22" s="191"/>
      <c r="M22" s="190" t="s">
        <v>48</v>
      </c>
      <c r="N22" s="190" t="s">
        <v>48</v>
      </c>
      <c r="O22" s="190" t="s">
        <v>48</v>
      </c>
      <c r="P22" s="190" t="s">
        <v>48</v>
      </c>
      <c r="Q22" s="190" t="s">
        <v>48</v>
      </c>
      <c r="R22" s="192"/>
      <c r="S22" s="192"/>
    </row>
    <row r="23" s="194" customFormat="true" ht="26" hidden="false" customHeight="false" outlineLevel="0" collapsed="false">
      <c r="A23" s="191" t="s">
        <v>2398</v>
      </c>
      <c r="B23" s="191" t="s">
        <v>2399</v>
      </c>
      <c r="C23" s="190" t="s">
        <v>573</v>
      </c>
      <c r="D23" s="190" t="n">
        <v>12</v>
      </c>
      <c r="E23" s="190"/>
      <c r="F23" s="191"/>
      <c r="G23" s="191"/>
      <c r="H23" s="191"/>
      <c r="I23" s="191"/>
      <c r="J23" s="191"/>
      <c r="K23" s="191"/>
      <c r="L23" s="191"/>
      <c r="M23" s="190" t="s">
        <v>48</v>
      </c>
      <c r="N23" s="190" t="s">
        <v>48</v>
      </c>
      <c r="O23" s="190" t="s">
        <v>48</v>
      </c>
      <c r="P23" s="190" t="s">
        <v>48</v>
      </c>
      <c r="Q23" s="190" t="s">
        <v>48</v>
      </c>
      <c r="R23" s="192"/>
      <c r="S23" s="192"/>
    </row>
    <row r="24" s="194" customFormat="true" ht="26" hidden="false" customHeight="false" outlineLevel="0" collapsed="false">
      <c r="A24" s="191" t="s">
        <v>2400</v>
      </c>
      <c r="B24" s="191" t="s">
        <v>2401</v>
      </c>
      <c r="C24" s="190" t="s">
        <v>573</v>
      </c>
      <c r="D24" s="190" t="n">
        <v>12</v>
      </c>
      <c r="E24" s="190"/>
      <c r="F24" s="191"/>
      <c r="G24" s="191"/>
      <c r="H24" s="191"/>
      <c r="I24" s="191"/>
      <c r="J24" s="191"/>
      <c r="K24" s="191"/>
      <c r="L24" s="191"/>
      <c r="M24" s="190" t="s">
        <v>48</v>
      </c>
      <c r="N24" s="190" t="s">
        <v>48</v>
      </c>
      <c r="O24" s="190" t="s">
        <v>48</v>
      </c>
      <c r="P24" s="190" t="s">
        <v>48</v>
      </c>
      <c r="Q24" s="190" t="s">
        <v>48</v>
      </c>
      <c r="R24" s="192"/>
      <c r="S24" s="192"/>
    </row>
    <row r="25" s="194" customFormat="true" ht="26" hidden="false" customHeight="false" outlineLevel="0" collapsed="false">
      <c r="A25" s="191" t="s">
        <v>2402</v>
      </c>
      <c r="B25" s="191" t="s">
        <v>2403</v>
      </c>
      <c r="C25" s="190" t="s">
        <v>573</v>
      </c>
      <c r="D25" s="190" t="n">
        <v>12</v>
      </c>
      <c r="E25" s="190"/>
      <c r="F25" s="191"/>
      <c r="G25" s="191"/>
      <c r="H25" s="191"/>
      <c r="I25" s="191"/>
      <c r="J25" s="191"/>
      <c r="K25" s="191"/>
      <c r="L25" s="191"/>
      <c r="M25" s="190" t="s">
        <v>48</v>
      </c>
      <c r="N25" s="190" t="s">
        <v>48</v>
      </c>
      <c r="O25" s="190" t="s">
        <v>48</v>
      </c>
      <c r="P25" s="190" t="s">
        <v>48</v>
      </c>
      <c r="Q25" s="190" t="s">
        <v>48</v>
      </c>
      <c r="R25" s="192"/>
      <c r="S25" s="192"/>
    </row>
    <row r="26" s="194" customFormat="true" ht="26" hidden="false" customHeight="false" outlineLevel="0" collapsed="false">
      <c r="A26" s="191" t="s">
        <v>2404</v>
      </c>
      <c r="B26" s="191" t="s">
        <v>2405</v>
      </c>
      <c r="C26" s="190" t="s">
        <v>573</v>
      </c>
      <c r="D26" s="190" t="n">
        <v>12</v>
      </c>
      <c r="E26" s="190"/>
      <c r="F26" s="191"/>
      <c r="G26" s="191"/>
      <c r="H26" s="191"/>
      <c r="I26" s="191"/>
      <c r="J26" s="191"/>
      <c r="K26" s="191"/>
      <c r="L26" s="191"/>
      <c r="M26" s="190" t="s">
        <v>48</v>
      </c>
      <c r="N26" s="190" t="s">
        <v>48</v>
      </c>
      <c r="O26" s="190" t="s">
        <v>48</v>
      </c>
      <c r="P26" s="190" t="s">
        <v>48</v>
      </c>
      <c r="Q26" s="190" t="s">
        <v>48</v>
      </c>
      <c r="R26" s="192"/>
      <c r="S26" s="192"/>
    </row>
    <row r="27" s="194" customFormat="true" ht="26" hidden="false" customHeight="false" outlineLevel="0" collapsed="false">
      <c r="A27" s="191" t="s">
        <v>2406</v>
      </c>
      <c r="B27" s="191" t="s">
        <v>2407</v>
      </c>
      <c r="C27" s="190" t="s">
        <v>573</v>
      </c>
      <c r="D27" s="190" t="n">
        <v>12</v>
      </c>
      <c r="E27" s="190"/>
      <c r="F27" s="191"/>
      <c r="G27" s="191"/>
      <c r="H27" s="191"/>
      <c r="I27" s="191"/>
      <c r="J27" s="191"/>
      <c r="K27" s="191"/>
      <c r="L27" s="191"/>
      <c r="M27" s="190" t="s">
        <v>48</v>
      </c>
      <c r="N27" s="190" t="s">
        <v>48</v>
      </c>
      <c r="O27" s="190" t="s">
        <v>48</v>
      </c>
      <c r="P27" s="190" t="s">
        <v>48</v>
      </c>
      <c r="Q27" s="190" t="s">
        <v>48</v>
      </c>
      <c r="R27" s="192"/>
      <c r="S27" s="192"/>
    </row>
    <row r="28" s="194" customFormat="true" ht="26" hidden="false" customHeight="false" outlineLevel="0" collapsed="false">
      <c r="A28" s="191" t="s">
        <v>2408</v>
      </c>
      <c r="B28" s="191" t="s">
        <v>2409</v>
      </c>
      <c r="C28" s="190" t="s">
        <v>573</v>
      </c>
      <c r="D28" s="190" t="n">
        <v>12</v>
      </c>
      <c r="E28" s="190"/>
      <c r="F28" s="191"/>
      <c r="G28" s="191"/>
      <c r="H28" s="191"/>
      <c r="I28" s="191"/>
      <c r="J28" s="191"/>
      <c r="K28" s="191"/>
      <c r="L28" s="191"/>
      <c r="M28" s="190" t="s">
        <v>48</v>
      </c>
      <c r="N28" s="190" t="s">
        <v>48</v>
      </c>
      <c r="O28" s="190" t="s">
        <v>48</v>
      </c>
      <c r="P28" s="190" t="s">
        <v>48</v>
      </c>
      <c r="Q28" s="190" t="s">
        <v>48</v>
      </c>
      <c r="R28" s="192"/>
      <c r="S28" s="192"/>
    </row>
    <row r="29" s="194" customFormat="true" ht="26" hidden="false" customHeight="false" outlineLevel="0" collapsed="false">
      <c r="A29" s="191" t="s">
        <v>2410</v>
      </c>
      <c r="B29" s="191" t="s">
        <v>2411</v>
      </c>
      <c r="C29" s="190" t="s">
        <v>573</v>
      </c>
      <c r="D29" s="190" t="n">
        <v>12</v>
      </c>
      <c r="E29" s="190"/>
      <c r="F29" s="191"/>
      <c r="G29" s="191"/>
      <c r="H29" s="191"/>
      <c r="I29" s="191"/>
      <c r="J29" s="191"/>
      <c r="K29" s="191"/>
      <c r="L29" s="191"/>
      <c r="M29" s="190" t="s">
        <v>48</v>
      </c>
      <c r="N29" s="190" t="s">
        <v>48</v>
      </c>
      <c r="O29" s="190" t="s">
        <v>48</v>
      </c>
      <c r="P29" s="190" t="s">
        <v>48</v>
      </c>
      <c r="Q29" s="190" t="s">
        <v>48</v>
      </c>
      <c r="R29" s="192"/>
      <c r="S29" s="192"/>
    </row>
    <row r="30" s="194" customFormat="true" ht="26" hidden="false" customHeight="false" outlineLevel="0" collapsed="false">
      <c r="A30" s="191" t="s">
        <v>2412</v>
      </c>
      <c r="B30" s="191" t="s">
        <v>2413</v>
      </c>
      <c r="C30" s="190" t="s">
        <v>573</v>
      </c>
      <c r="D30" s="190" t="n">
        <v>12</v>
      </c>
      <c r="E30" s="190"/>
      <c r="F30" s="191"/>
      <c r="G30" s="191"/>
      <c r="H30" s="191"/>
      <c r="I30" s="191"/>
      <c r="J30" s="191"/>
      <c r="K30" s="191"/>
      <c r="L30" s="191"/>
      <c r="M30" s="190" t="s">
        <v>48</v>
      </c>
      <c r="N30" s="190" t="s">
        <v>48</v>
      </c>
      <c r="O30" s="190" t="s">
        <v>48</v>
      </c>
      <c r="P30" s="190" t="s">
        <v>48</v>
      </c>
      <c r="Q30" s="190" t="s">
        <v>48</v>
      </c>
      <c r="R30" s="192"/>
      <c r="S30" s="192"/>
    </row>
    <row r="31" s="194" customFormat="true" ht="26" hidden="false" customHeight="false" outlineLevel="0" collapsed="false">
      <c r="A31" s="191" t="s">
        <v>2414</v>
      </c>
      <c r="B31" s="191" t="s">
        <v>2415</v>
      </c>
      <c r="C31" s="190" t="s">
        <v>573</v>
      </c>
      <c r="D31" s="190" t="n">
        <v>12</v>
      </c>
      <c r="E31" s="190"/>
      <c r="F31" s="191"/>
      <c r="G31" s="191"/>
      <c r="H31" s="191"/>
      <c r="I31" s="191"/>
      <c r="J31" s="191"/>
      <c r="K31" s="191"/>
      <c r="L31" s="191"/>
      <c r="M31" s="190" t="s">
        <v>48</v>
      </c>
      <c r="N31" s="190" t="s">
        <v>48</v>
      </c>
      <c r="O31" s="190" t="s">
        <v>48</v>
      </c>
      <c r="P31" s="190" t="s">
        <v>48</v>
      </c>
      <c r="Q31" s="190" t="s">
        <v>48</v>
      </c>
      <c r="R31" s="192"/>
      <c r="S31" s="192"/>
    </row>
    <row r="32" s="194" customFormat="true" ht="26" hidden="false" customHeight="false" outlineLevel="0" collapsed="false">
      <c r="A32" s="191" t="s">
        <v>2416</v>
      </c>
      <c r="B32" s="191" t="s">
        <v>2417</v>
      </c>
      <c r="C32" s="190" t="s">
        <v>573</v>
      </c>
      <c r="D32" s="190" t="n">
        <v>12</v>
      </c>
      <c r="E32" s="190"/>
      <c r="F32" s="191"/>
      <c r="G32" s="191"/>
      <c r="H32" s="191"/>
      <c r="I32" s="191"/>
      <c r="J32" s="191"/>
      <c r="K32" s="191"/>
      <c r="L32" s="191"/>
      <c r="M32" s="190" t="s">
        <v>48</v>
      </c>
      <c r="N32" s="190" t="s">
        <v>48</v>
      </c>
      <c r="O32" s="190" t="s">
        <v>48</v>
      </c>
      <c r="P32" s="190" t="s">
        <v>48</v>
      </c>
      <c r="Q32" s="190" t="s">
        <v>48</v>
      </c>
      <c r="R32" s="192"/>
      <c r="S32" s="192"/>
    </row>
    <row r="33" s="194" customFormat="true" ht="26" hidden="false" customHeight="false" outlineLevel="0" collapsed="false">
      <c r="A33" s="191" t="s">
        <v>2418</v>
      </c>
      <c r="B33" s="191" t="s">
        <v>2419</v>
      </c>
      <c r="C33" s="190" t="s">
        <v>573</v>
      </c>
      <c r="D33" s="190" t="n">
        <v>12</v>
      </c>
      <c r="E33" s="190"/>
      <c r="F33" s="191"/>
      <c r="G33" s="191"/>
      <c r="H33" s="191"/>
      <c r="I33" s="191"/>
      <c r="J33" s="191"/>
      <c r="K33" s="191"/>
      <c r="L33" s="191"/>
      <c r="M33" s="190" t="s">
        <v>48</v>
      </c>
      <c r="N33" s="190" t="s">
        <v>48</v>
      </c>
      <c r="O33" s="190" t="s">
        <v>48</v>
      </c>
      <c r="P33" s="190" t="s">
        <v>48</v>
      </c>
      <c r="Q33" s="190" t="s">
        <v>48</v>
      </c>
      <c r="R33" s="192"/>
      <c r="S33" s="192"/>
    </row>
    <row r="34" s="194" customFormat="true" ht="26" hidden="false" customHeight="false" outlineLevel="0" collapsed="false">
      <c r="A34" s="191" t="s">
        <v>2420</v>
      </c>
      <c r="B34" s="191" t="s">
        <v>2421</v>
      </c>
      <c r="C34" s="190" t="s">
        <v>573</v>
      </c>
      <c r="D34" s="190" t="n">
        <v>12</v>
      </c>
      <c r="E34" s="190"/>
      <c r="F34" s="191"/>
      <c r="G34" s="191"/>
      <c r="H34" s="191"/>
      <c r="I34" s="191"/>
      <c r="J34" s="191"/>
      <c r="K34" s="191"/>
      <c r="L34" s="191"/>
      <c r="M34" s="190" t="s">
        <v>48</v>
      </c>
      <c r="N34" s="190" t="s">
        <v>48</v>
      </c>
      <c r="O34" s="190" t="s">
        <v>48</v>
      </c>
      <c r="P34" s="190" t="s">
        <v>48</v>
      </c>
      <c r="Q34" s="190" t="s">
        <v>48</v>
      </c>
      <c r="R34" s="192"/>
      <c r="S34" s="192"/>
    </row>
    <row r="35" s="194" customFormat="true" ht="15" hidden="false" customHeight="false" outlineLevel="0" collapsed="false">
      <c r="A35" s="191" t="s">
        <v>2422</v>
      </c>
      <c r="B35" s="191" t="s">
        <v>2423</v>
      </c>
      <c r="C35" s="190" t="s">
        <v>573</v>
      </c>
      <c r="D35" s="190" t="n">
        <v>20</v>
      </c>
      <c r="E35" s="190"/>
      <c r="F35" s="191"/>
      <c r="G35" s="191"/>
      <c r="H35" s="191"/>
      <c r="I35" s="191"/>
      <c r="J35" s="191"/>
      <c r="K35" s="191"/>
      <c r="L35" s="191"/>
      <c r="M35" s="190" t="s">
        <v>48</v>
      </c>
      <c r="N35" s="190" t="s">
        <v>48</v>
      </c>
      <c r="O35" s="190" t="s">
        <v>48</v>
      </c>
      <c r="P35" s="190" t="s">
        <v>48</v>
      </c>
      <c r="Q35" s="190" t="s">
        <v>48</v>
      </c>
      <c r="R35" s="192"/>
      <c r="S35" s="192"/>
    </row>
    <row r="36" s="194" customFormat="true" ht="26" hidden="false" customHeight="false" outlineLevel="0" collapsed="false">
      <c r="A36" s="191" t="s">
        <v>2156</v>
      </c>
      <c r="B36" s="191" t="s">
        <v>2424</v>
      </c>
      <c r="C36" s="190" t="s">
        <v>554</v>
      </c>
      <c r="D36" s="190" t="n">
        <v>1</v>
      </c>
      <c r="E36" s="190"/>
      <c r="F36" s="191"/>
      <c r="G36" s="191"/>
      <c r="H36" s="191"/>
      <c r="I36" s="191"/>
      <c r="J36" s="191"/>
      <c r="K36" s="191"/>
      <c r="L36" s="191"/>
      <c r="M36" s="190" t="s">
        <v>48</v>
      </c>
      <c r="N36" s="190" t="s">
        <v>48</v>
      </c>
      <c r="O36" s="190" t="s">
        <v>48</v>
      </c>
      <c r="P36" s="190" t="s">
        <v>48</v>
      </c>
      <c r="Q36" s="190" t="s">
        <v>48</v>
      </c>
      <c r="R36" s="192"/>
      <c r="S36" s="192"/>
    </row>
    <row r="37" s="194" customFormat="true" ht="26" hidden="false" customHeight="false" outlineLevel="0" collapsed="false">
      <c r="A37" s="191" t="s">
        <v>2425</v>
      </c>
      <c r="B37" s="191" t="s">
        <v>2426</v>
      </c>
      <c r="C37" s="190" t="s">
        <v>554</v>
      </c>
      <c r="D37" s="190" t="n">
        <v>1</v>
      </c>
      <c r="E37" s="190" t="s">
        <v>2427</v>
      </c>
      <c r="F37" s="191"/>
      <c r="G37" s="191"/>
      <c r="H37" s="191"/>
      <c r="I37" s="191"/>
      <c r="J37" s="191"/>
      <c r="K37" s="191"/>
      <c r="L37" s="191"/>
      <c r="M37" s="190" t="s">
        <v>48</v>
      </c>
      <c r="N37" s="190" t="s">
        <v>48</v>
      </c>
      <c r="O37" s="190" t="s">
        <v>48</v>
      </c>
      <c r="P37" s="190" t="s">
        <v>48</v>
      </c>
      <c r="Q37" s="190" t="s">
        <v>48</v>
      </c>
      <c r="R37" s="192"/>
      <c r="S37" s="192"/>
    </row>
    <row r="38" s="194" customFormat="true" ht="26" hidden="false" customHeight="false" outlineLevel="0" collapsed="false">
      <c r="A38" s="191" t="s">
        <v>2154</v>
      </c>
      <c r="B38" s="191" t="s">
        <v>2428</v>
      </c>
      <c r="C38" s="190" t="s">
        <v>554</v>
      </c>
      <c r="D38" s="190" t="n">
        <v>1</v>
      </c>
      <c r="E38" s="190"/>
      <c r="F38" s="191"/>
      <c r="G38" s="191"/>
      <c r="H38" s="191"/>
      <c r="I38" s="191"/>
      <c r="J38" s="191"/>
      <c r="K38" s="191"/>
      <c r="L38" s="191"/>
      <c r="M38" s="190" t="s">
        <v>48</v>
      </c>
      <c r="N38" s="190" t="s">
        <v>48</v>
      </c>
      <c r="O38" s="190" t="s">
        <v>48</v>
      </c>
      <c r="P38" s="190" t="s">
        <v>48</v>
      </c>
      <c r="Q38" s="190" t="s">
        <v>48</v>
      </c>
      <c r="R38" s="192"/>
      <c r="S38" s="192"/>
    </row>
    <row r="39" s="194" customFormat="true" ht="15" hidden="false" customHeight="false" outlineLevel="0" collapsed="false">
      <c r="A39" s="191" t="s">
        <v>2139</v>
      </c>
      <c r="B39" s="191" t="s">
        <v>2429</v>
      </c>
      <c r="C39" s="190" t="s">
        <v>554</v>
      </c>
      <c r="D39" s="190" t="n">
        <v>8</v>
      </c>
      <c r="E39" s="190"/>
      <c r="F39" s="191"/>
      <c r="G39" s="191"/>
      <c r="H39" s="191"/>
      <c r="I39" s="191"/>
      <c r="J39" s="191"/>
      <c r="K39" s="191"/>
      <c r="L39" s="191"/>
      <c r="M39" s="190" t="s">
        <v>48</v>
      </c>
      <c r="N39" s="190" t="s">
        <v>48</v>
      </c>
      <c r="O39" s="190" t="s">
        <v>48</v>
      </c>
      <c r="P39" s="190" t="s">
        <v>48</v>
      </c>
      <c r="Q39" s="190" t="s">
        <v>48</v>
      </c>
      <c r="R39" s="192"/>
      <c r="S39" s="192"/>
    </row>
    <row r="40" s="194" customFormat="true" ht="65" hidden="false" customHeight="false" outlineLevel="0" collapsed="false">
      <c r="A40" s="191" t="s">
        <v>2430</v>
      </c>
      <c r="B40" s="191" t="s">
        <v>115</v>
      </c>
      <c r="C40" s="190" t="s">
        <v>554</v>
      </c>
      <c r="D40" s="190" t="n">
        <v>1</v>
      </c>
      <c r="E40" s="190" t="s">
        <v>2431</v>
      </c>
      <c r="F40" s="191"/>
      <c r="G40" s="191"/>
      <c r="H40" s="191"/>
      <c r="I40" s="191"/>
      <c r="J40" s="191"/>
      <c r="K40" s="191"/>
      <c r="L40" s="191"/>
      <c r="M40" s="190" t="s">
        <v>48</v>
      </c>
      <c r="N40" s="190" t="s">
        <v>48</v>
      </c>
      <c r="O40" s="190" t="s">
        <v>48</v>
      </c>
      <c r="P40" s="190" t="s">
        <v>48</v>
      </c>
      <c r="Q40" s="190" t="s">
        <v>48</v>
      </c>
      <c r="R40" s="192"/>
      <c r="S40" s="192"/>
    </row>
    <row r="41" s="194" customFormat="true" ht="26" hidden="false" customHeight="false" outlineLevel="0" collapsed="false">
      <c r="A41" s="191" t="s">
        <v>1928</v>
      </c>
      <c r="B41" s="191" t="s">
        <v>1929</v>
      </c>
      <c r="C41" s="190" t="s">
        <v>573</v>
      </c>
      <c r="D41" s="190" t="n">
        <v>12</v>
      </c>
      <c r="E41" s="190"/>
      <c r="F41" s="191"/>
      <c r="G41" s="191"/>
      <c r="H41" s="191"/>
      <c r="I41" s="191"/>
      <c r="J41" s="191"/>
      <c r="K41" s="191"/>
      <c r="L41" s="191"/>
      <c r="M41" s="190"/>
      <c r="N41" s="190"/>
      <c r="O41" s="190"/>
      <c r="P41" s="190" t="s">
        <v>48</v>
      </c>
      <c r="Q41" s="190" t="s">
        <v>48</v>
      </c>
      <c r="R41" s="192"/>
      <c r="S41" s="192"/>
    </row>
    <row r="42" s="100" customFormat="true" ht="14" hidden="false" customHeight="false" outlineLevel="0" collapsed="false"/>
    <row r="43" s="100" customFormat="true" ht="14" hidden="false" customHeight="false" outlineLevel="0" collapsed="false"/>
    <row r="44" s="100" customFormat="true" ht="14" hidden="false" customHeight="false" outlineLevel="0" collapsed="false"/>
    <row r="45" s="100"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74.xml><?xml version="1.0" encoding="utf-8"?>
<worksheet xmlns="http://schemas.openxmlformats.org/spreadsheetml/2006/main" xmlns:r="http://schemas.openxmlformats.org/officeDocument/2006/relationships">
  <sheetPr filterMode="false">
    <tabColor rgb="FFFFFFFF"/>
    <pageSetUpPr fitToPage="true"/>
  </sheetPr>
  <dimension ref="A1:Q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0" width="13.17"/>
    <col collapsed="false" customWidth="true" hidden="false" outlineLevel="0" max="2" min="2" style="0" width="35.85"/>
    <col collapsed="false" customWidth="true" hidden="false" outlineLevel="0" max="3" min="3" style="0" width="5.33"/>
    <col collapsed="false" customWidth="true" hidden="false" outlineLevel="0" max="4" min="4" style="0" width="8.52"/>
    <col collapsed="false" customWidth="true" hidden="false" outlineLevel="0" max="5" min="5" style="0" width="13.33"/>
    <col collapsed="false" customWidth="true" hidden="false" outlineLevel="0" max="17" min="6" style="0" width="5.01"/>
    <col collapsed="false" customWidth="false" hidden="false" outlineLevel="0" max="19" min="18" style="13" width="11.5"/>
    <col collapsed="false" customWidth="false" hidden="true" outlineLevel="0" max="1025" min="20" style="0" width="11.5"/>
  </cols>
  <sheetData>
    <row r="1" customFormat="false" ht="14" hidden="false" customHeight="false" outlineLevel="0" collapsed="false">
      <c r="A1" s="92" t="s">
        <v>2432</v>
      </c>
      <c r="B1" s="195" t="s">
        <v>2433</v>
      </c>
      <c r="C1" s="43" t="s">
        <v>6</v>
      </c>
      <c r="D1" s="43"/>
      <c r="E1" s="125"/>
      <c r="F1" s="13"/>
      <c r="G1" s="13"/>
      <c r="H1" s="13"/>
      <c r="I1" s="13"/>
      <c r="J1" s="13"/>
      <c r="K1" s="13"/>
      <c r="L1" s="13"/>
      <c r="M1" s="13"/>
      <c r="N1" s="13"/>
      <c r="O1" s="13"/>
      <c r="P1" s="13"/>
      <c r="Q1" s="13"/>
    </row>
    <row r="2" customFormat="false" ht="14" hidden="false" customHeight="false" outlineLevel="0" collapsed="false">
      <c r="A2" s="92"/>
      <c r="B2" s="195"/>
      <c r="C2" s="43" t="s">
        <v>355</v>
      </c>
      <c r="D2" s="43"/>
      <c r="E2" s="125"/>
      <c r="F2" s="13"/>
      <c r="G2" s="13"/>
      <c r="H2" s="13"/>
      <c r="I2" s="13"/>
      <c r="J2" s="13"/>
      <c r="K2" s="13"/>
      <c r="L2" s="13"/>
      <c r="M2" s="13"/>
      <c r="N2" s="13"/>
      <c r="O2" s="13"/>
      <c r="P2" s="13"/>
      <c r="Q2" s="13"/>
    </row>
    <row r="3" customFormat="false" ht="14" hidden="false" customHeight="false" outlineLevel="0" collapsed="false">
      <c r="A3" s="13"/>
      <c r="B3" s="13"/>
      <c r="C3" s="13"/>
      <c r="D3" s="13"/>
      <c r="E3" s="13"/>
      <c r="F3" s="13"/>
      <c r="G3" s="13"/>
      <c r="H3" s="13"/>
      <c r="I3" s="13"/>
      <c r="J3" s="13"/>
      <c r="K3" s="13"/>
      <c r="L3" s="13"/>
      <c r="M3" s="13"/>
      <c r="N3" s="13"/>
      <c r="O3" s="13"/>
      <c r="P3" s="13"/>
      <c r="Q3" s="13"/>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26" t="s">
        <v>2207</v>
      </c>
      <c r="B5" s="118" t="s">
        <v>2208</v>
      </c>
      <c r="C5" s="185" t="s">
        <v>554</v>
      </c>
      <c r="D5" s="120" t="n">
        <v>4</v>
      </c>
      <c r="E5" s="120"/>
      <c r="F5" s="126"/>
      <c r="G5" s="126"/>
      <c r="H5" s="126"/>
      <c r="I5" s="126"/>
      <c r="J5" s="126"/>
      <c r="K5" s="126"/>
      <c r="L5" s="126"/>
      <c r="M5" s="127" t="s">
        <v>48</v>
      </c>
      <c r="N5" s="127" t="s">
        <v>48</v>
      </c>
      <c r="O5" s="127" t="s">
        <v>48</v>
      </c>
      <c r="P5" s="127"/>
      <c r="Q5" s="127"/>
    </row>
    <row r="6" customFormat="false" ht="14" hidden="false" customHeight="false" outlineLevel="0" collapsed="false">
      <c r="A6" s="126" t="s">
        <v>1197</v>
      </c>
      <c r="B6" s="118" t="s">
        <v>1431</v>
      </c>
      <c r="C6" s="185" t="s">
        <v>554</v>
      </c>
      <c r="D6" s="120" t="n">
        <v>9</v>
      </c>
      <c r="E6" s="120"/>
      <c r="F6" s="126"/>
      <c r="G6" s="126"/>
      <c r="H6" s="126"/>
      <c r="I6" s="126"/>
      <c r="J6" s="126"/>
      <c r="K6" s="126"/>
      <c r="L6" s="126"/>
      <c r="M6" s="127" t="s">
        <v>48</v>
      </c>
      <c r="N6" s="127" t="s">
        <v>48</v>
      </c>
      <c r="O6" s="127" t="s">
        <v>48</v>
      </c>
      <c r="P6" s="127"/>
      <c r="Q6" s="127"/>
    </row>
    <row r="7" customFormat="false" ht="14" hidden="false" customHeight="false" outlineLevel="0" collapsed="false">
      <c r="A7" s="126" t="s">
        <v>2209</v>
      </c>
      <c r="B7" s="118" t="s">
        <v>2210</v>
      </c>
      <c r="C7" s="185" t="s">
        <v>554</v>
      </c>
      <c r="D7" s="120" t="n">
        <v>2</v>
      </c>
      <c r="E7" s="120"/>
      <c r="F7" s="126"/>
      <c r="G7" s="126"/>
      <c r="H7" s="126"/>
      <c r="I7" s="126"/>
      <c r="J7" s="126"/>
      <c r="K7" s="126"/>
      <c r="L7" s="126"/>
      <c r="M7" s="127" t="s">
        <v>48</v>
      </c>
      <c r="N7" s="127" t="s">
        <v>48</v>
      </c>
      <c r="O7" s="127" t="s">
        <v>48</v>
      </c>
      <c r="P7" s="127"/>
      <c r="Q7" s="127"/>
    </row>
    <row r="8" customFormat="false" ht="14" hidden="false" customHeight="false" outlineLevel="0" collapsed="false">
      <c r="A8" s="126" t="s">
        <v>2434</v>
      </c>
      <c r="B8" s="118" t="s">
        <v>2435</v>
      </c>
      <c r="C8" s="185" t="s">
        <v>554</v>
      </c>
      <c r="D8" s="120" t="n">
        <v>3</v>
      </c>
      <c r="E8" s="120"/>
      <c r="F8" s="126"/>
      <c r="G8" s="126"/>
      <c r="H8" s="126"/>
      <c r="I8" s="126"/>
      <c r="J8" s="126"/>
      <c r="K8" s="126"/>
      <c r="L8" s="126"/>
      <c r="M8" s="127" t="s">
        <v>48</v>
      </c>
      <c r="N8" s="127" t="s">
        <v>48</v>
      </c>
      <c r="O8" s="127" t="s">
        <v>48</v>
      </c>
      <c r="P8" s="127"/>
      <c r="Q8" s="127"/>
    </row>
    <row r="9" customFormat="false" ht="14" hidden="false" customHeight="false" outlineLevel="0" collapsed="false">
      <c r="A9" s="126" t="s">
        <v>2205</v>
      </c>
      <c r="B9" s="118" t="s">
        <v>2206</v>
      </c>
      <c r="C9" s="185" t="s">
        <v>554</v>
      </c>
      <c r="D9" s="120" t="n">
        <v>2</v>
      </c>
      <c r="E9" s="120"/>
      <c r="F9" s="126"/>
      <c r="G9" s="126"/>
      <c r="H9" s="126"/>
      <c r="I9" s="126"/>
      <c r="J9" s="126"/>
      <c r="K9" s="126"/>
      <c r="L9" s="126"/>
      <c r="M9" s="127" t="s">
        <v>48</v>
      </c>
      <c r="N9" s="127" t="s">
        <v>48</v>
      </c>
      <c r="O9" s="127" t="s">
        <v>48</v>
      </c>
      <c r="P9" s="127"/>
      <c r="Q9" s="127"/>
    </row>
    <row r="10" customFormat="false" ht="14" hidden="false" customHeight="false" outlineLevel="0" collapsed="false">
      <c r="A10" s="126" t="s">
        <v>1201</v>
      </c>
      <c r="B10" s="118" t="s">
        <v>2211</v>
      </c>
      <c r="C10" s="185" t="s">
        <v>554</v>
      </c>
      <c r="D10" s="120" t="n">
        <v>10</v>
      </c>
      <c r="E10" s="120"/>
      <c r="F10" s="126"/>
      <c r="G10" s="126"/>
      <c r="H10" s="126"/>
      <c r="I10" s="126"/>
      <c r="J10" s="126"/>
      <c r="K10" s="126"/>
      <c r="L10" s="126"/>
      <c r="M10" s="127" t="s">
        <v>48</v>
      </c>
      <c r="N10" s="127" t="s">
        <v>48</v>
      </c>
      <c r="O10" s="127" t="s">
        <v>48</v>
      </c>
      <c r="P10" s="127"/>
      <c r="Q10" s="127"/>
    </row>
    <row r="11" s="13" customFormat="true" ht="14" hidden="false" customHeight="false" outlineLevel="0" collapsed="false"/>
    <row r="12" s="13" customFormat="true" ht="14" hidden="false" customHeight="false" outlineLevel="0" collapsed="false"/>
    <row r="13" s="13" customFormat="true" ht="14" hidden="false" customHeight="false" outlineLevel="0" collapsed="false"/>
    <row r="14" s="13"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false" verticalCentered="false"/>
  <pageMargins left="0.7" right="0.7" top="0.75" bottom="0.75" header="0.511805555555555" footer="0.511805555555555"/>
  <pageSetup paperSize="9" scale="100" firstPageNumber="0" fitToWidth="1" fitToHeight="0"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5.xml><?xml version="1.0" encoding="utf-8"?>
<worksheet xmlns="http://schemas.openxmlformats.org/spreadsheetml/2006/main" xmlns:r="http://schemas.openxmlformats.org/officeDocument/2006/relationships">
  <sheetPr filterMode="false">
    <tabColor rgb="FFFFFFFF"/>
    <pageSetUpPr fitToPage="true"/>
  </sheetPr>
  <dimension ref="A1:Q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0" width="17.83"/>
    <col collapsed="false" customWidth="true" hidden="false" outlineLevel="0" max="2" min="2" style="0" width="49.34"/>
    <col collapsed="false" customWidth="true" hidden="false" outlineLevel="0" max="3" min="3" style="0" width="5.33"/>
    <col collapsed="false" customWidth="true" hidden="false" outlineLevel="0" max="4" min="4" style="0" width="9.33"/>
    <col collapsed="false" customWidth="true" hidden="false" outlineLevel="0" max="5" min="5" style="0" width="18.85"/>
    <col collapsed="false" customWidth="true" hidden="false" outlineLevel="0" max="17" min="6" style="0" width="5.01"/>
    <col collapsed="false" customWidth="false" hidden="false" outlineLevel="0" max="19" min="18" style="13" width="11.5"/>
    <col collapsed="false" customWidth="false" hidden="true" outlineLevel="0" max="1025" min="20" style="0" width="11.5"/>
  </cols>
  <sheetData>
    <row r="1" customFormat="false" ht="14" hidden="false" customHeight="false" outlineLevel="0" collapsed="false">
      <c r="A1" s="92" t="s">
        <v>2436</v>
      </c>
      <c r="B1" s="92" t="s">
        <v>147</v>
      </c>
      <c r="C1" s="43" t="s">
        <v>6</v>
      </c>
      <c r="D1" s="43"/>
      <c r="E1" s="125"/>
      <c r="F1" s="13"/>
      <c r="G1" s="13"/>
      <c r="H1" s="13"/>
      <c r="I1" s="13"/>
      <c r="J1" s="13"/>
      <c r="K1" s="13"/>
      <c r="L1" s="13"/>
      <c r="M1" s="13"/>
      <c r="N1" s="13"/>
      <c r="O1" s="13"/>
      <c r="P1" s="13"/>
      <c r="Q1" s="13"/>
    </row>
    <row r="2" customFormat="false" ht="14" hidden="false" customHeight="false" outlineLevel="0" collapsed="false">
      <c r="A2" s="92"/>
      <c r="B2" s="92"/>
      <c r="C2" s="43" t="s">
        <v>355</v>
      </c>
      <c r="D2" s="43"/>
      <c r="E2" s="125"/>
      <c r="F2" s="13"/>
      <c r="G2" s="13"/>
      <c r="H2" s="13"/>
      <c r="I2" s="13"/>
      <c r="J2" s="13"/>
      <c r="K2" s="13"/>
      <c r="L2" s="13"/>
      <c r="M2" s="13"/>
      <c r="N2" s="13"/>
      <c r="O2" s="13"/>
      <c r="P2" s="13"/>
      <c r="Q2" s="13"/>
    </row>
    <row r="3" customFormat="false" ht="14" hidden="false" customHeight="false" outlineLevel="0" collapsed="false">
      <c r="A3" s="13"/>
      <c r="B3" s="13"/>
      <c r="C3" s="13"/>
      <c r="D3" s="13"/>
      <c r="E3" s="13"/>
      <c r="F3" s="13"/>
      <c r="G3" s="13"/>
      <c r="H3" s="13"/>
      <c r="I3" s="13"/>
      <c r="J3" s="13"/>
      <c r="K3" s="13"/>
      <c r="L3" s="13"/>
      <c r="M3" s="13"/>
      <c r="N3" s="13"/>
      <c r="O3" s="13"/>
      <c r="P3" s="13"/>
      <c r="Q3" s="13"/>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26" t="s">
        <v>1197</v>
      </c>
      <c r="B5" s="118" t="s">
        <v>1431</v>
      </c>
      <c r="C5" s="127" t="s">
        <v>554</v>
      </c>
      <c r="D5" s="127" t="n">
        <v>9</v>
      </c>
      <c r="E5" s="127"/>
      <c r="F5" s="126"/>
      <c r="G5" s="126"/>
      <c r="H5" s="126"/>
      <c r="I5" s="126"/>
      <c r="J5" s="126"/>
      <c r="K5" s="126"/>
      <c r="L5" s="126"/>
      <c r="M5" s="126"/>
      <c r="N5" s="127" t="s">
        <v>48</v>
      </c>
      <c r="O5" s="127" t="s">
        <v>48</v>
      </c>
      <c r="P5" s="126"/>
      <c r="Q5" s="126"/>
    </row>
    <row r="6" customFormat="false" ht="14" hidden="false" customHeight="false" outlineLevel="0" collapsed="false">
      <c r="A6" s="126" t="s">
        <v>344</v>
      </c>
      <c r="B6" s="184" t="s">
        <v>1281</v>
      </c>
      <c r="C6" s="127" t="s">
        <v>573</v>
      </c>
      <c r="D6" s="127" t="n">
        <v>8</v>
      </c>
      <c r="E6" s="127"/>
      <c r="F6" s="126"/>
      <c r="G6" s="126"/>
      <c r="H6" s="126"/>
      <c r="I6" s="126"/>
      <c r="J6" s="126"/>
      <c r="K6" s="126"/>
      <c r="L6" s="126"/>
      <c r="M6" s="126"/>
      <c r="N6" s="127" t="s">
        <v>48</v>
      </c>
      <c r="O6" s="127" t="s">
        <v>48</v>
      </c>
      <c r="P6" s="126"/>
      <c r="Q6" s="126"/>
    </row>
    <row r="7" customFormat="false" ht="14" hidden="false" customHeight="false" outlineLevel="0" collapsed="false">
      <c r="A7" s="126" t="s">
        <v>398</v>
      </c>
      <c r="B7" s="184" t="s">
        <v>1712</v>
      </c>
      <c r="C7" s="127" t="s">
        <v>554</v>
      </c>
      <c r="D7" s="127" t="n">
        <v>6</v>
      </c>
      <c r="E7" s="127"/>
      <c r="F7" s="126"/>
      <c r="G7" s="126"/>
      <c r="H7" s="126"/>
      <c r="I7" s="126"/>
      <c r="J7" s="126"/>
      <c r="K7" s="126"/>
      <c r="L7" s="126"/>
      <c r="M7" s="126"/>
      <c r="N7" s="127" t="s">
        <v>48</v>
      </c>
      <c r="O7" s="127" t="s">
        <v>48</v>
      </c>
      <c r="P7" s="126"/>
      <c r="Q7" s="126"/>
    </row>
    <row r="8" customFormat="false" ht="14" hidden="false" customHeight="false" outlineLevel="0" collapsed="false">
      <c r="A8" s="126" t="s">
        <v>401</v>
      </c>
      <c r="B8" s="184" t="s">
        <v>1281</v>
      </c>
      <c r="C8" s="127" t="s">
        <v>554</v>
      </c>
      <c r="D8" s="127" t="n">
        <v>4</v>
      </c>
      <c r="E8" s="127"/>
      <c r="F8" s="126"/>
      <c r="G8" s="126"/>
      <c r="H8" s="126"/>
      <c r="I8" s="126"/>
      <c r="J8" s="126"/>
      <c r="K8" s="126"/>
      <c r="L8" s="126"/>
      <c r="M8" s="126"/>
      <c r="N8" s="127" t="s">
        <v>48</v>
      </c>
      <c r="O8" s="127" t="s">
        <v>48</v>
      </c>
      <c r="P8" s="126"/>
      <c r="Q8" s="126"/>
    </row>
    <row r="9" customFormat="false" ht="14" hidden="false" customHeight="false" outlineLevel="0" collapsed="false">
      <c r="A9" s="126" t="s">
        <v>1716</v>
      </c>
      <c r="B9" s="184" t="s">
        <v>1717</v>
      </c>
      <c r="C9" s="127" t="s">
        <v>554</v>
      </c>
      <c r="D9" s="127" t="n">
        <v>4</v>
      </c>
      <c r="E9" s="127"/>
      <c r="F9" s="126"/>
      <c r="G9" s="126"/>
      <c r="H9" s="126"/>
      <c r="I9" s="126"/>
      <c r="J9" s="126"/>
      <c r="K9" s="126"/>
      <c r="L9" s="126"/>
      <c r="M9" s="126"/>
      <c r="N9" s="127" t="s">
        <v>48</v>
      </c>
      <c r="O9" s="127" t="s">
        <v>48</v>
      </c>
      <c r="P9" s="126"/>
      <c r="Q9" s="126"/>
    </row>
    <row r="10" customFormat="false" ht="14" hidden="false" customHeight="false" outlineLevel="0" collapsed="false">
      <c r="A10" s="126" t="s">
        <v>1201</v>
      </c>
      <c r="B10" s="184" t="s">
        <v>1202</v>
      </c>
      <c r="C10" s="127" t="s">
        <v>554</v>
      </c>
      <c r="D10" s="127" t="n">
        <v>10</v>
      </c>
      <c r="E10" s="127"/>
      <c r="F10" s="126"/>
      <c r="G10" s="126"/>
      <c r="H10" s="126"/>
      <c r="I10" s="126"/>
      <c r="J10" s="126"/>
      <c r="K10" s="126"/>
      <c r="L10" s="126"/>
      <c r="M10" s="126"/>
      <c r="N10" s="127" t="s">
        <v>48</v>
      </c>
      <c r="O10" s="127" t="s">
        <v>48</v>
      </c>
      <c r="P10" s="126"/>
      <c r="Q10" s="126"/>
    </row>
    <row r="11" s="13" customFormat="true" ht="14" hidden="false" customHeight="false" outlineLevel="0" collapsed="false"/>
    <row r="12" s="13" customFormat="true" ht="14" hidden="false" customHeight="false" outlineLevel="0" collapsed="false"/>
    <row r="13" s="13" customFormat="true" ht="14" hidden="false" customHeight="false" outlineLevel="0" collapsed="false"/>
    <row r="14" s="13"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false" verticalCentered="false"/>
  <pageMargins left="0.7" right="0.7" top="0.75" bottom="0.75" header="0.511805555555555" footer="0.511805555555555"/>
  <pageSetup paperSize="9" scale="100" firstPageNumber="0" fitToWidth="1" fitToHeight="0"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6.xml><?xml version="1.0" encoding="utf-8"?>
<worksheet xmlns="http://schemas.openxmlformats.org/spreadsheetml/2006/main" xmlns:r="http://schemas.openxmlformats.org/officeDocument/2006/relationships">
  <sheetPr filterMode="false">
    <tabColor rgb="FFFFFFFF"/>
    <pageSetUpPr fitToPage="true"/>
  </sheetPr>
  <dimension ref="A1:Q1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0" width="13.17"/>
    <col collapsed="false" customWidth="true" hidden="false" outlineLevel="0" max="2" min="2" style="0" width="35.85"/>
    <col collapsed="false" customWidth="true" hidden="false" outlineLevel="0" max="3" min="3" style="0" width="5.33"/>
    <col collapsed="false" customWidth="true" hidden="false" outlineLevel="0" max="4" min="4" style="0" width="8.83"/>
    <col collapsed="false" customWidth="true" hidden="false" outlineLevel="0" max="5" min="5" style="0" width="10.16"/>
    <col collapsed="false" customWidth="true" hidden="false" outlineLevel="0" max="17" min="6" style="0" width="5.01"/>
    <col collapsed="false" customWidth="false" hidden="false" outlineLevel="0" max="19" min="18" style="13" width="11.5"/>
    <col collapsed="false" customWidth="false" hidden="true" outlineLevel="0" max="1025" min="20" style="0" width="11.5"/>
  </cols>
  <sheetData>
    <row r="1" customFormat="false" ht="28" hidden="false" customHeight="false" outlineLevel="0" collapsed="false">
      <c r="A1" s="196" t="s">
        <v>2437</v>
      </c>
      <c r="B1" s="186" t="s">
        <v>153</v>
      </c>
      <c r="C1" s="43" t="s">
        <v>6</v>
      </c>
      <c r="D1" s="43"/>
      <c r="E1" s="125"/>
      <c r="F1" s="13"/>
      <c r="G1" s="13"/>
      <c r="H1" s="13"/>
      <c r="I1" s="13"/>
      <c r="J1" s="13"/>
      <c r="K1" s="13"/>
      <c r="L1" s="13"/>
      <c r="M1" s="13"/>
      <c r="N1" s="13"/>
      <c r="O1" s="13"/>
      <c r="P1" s="13"/>
      <c r="Q1" s="13"/>
    </row>
    <row r="2" customFormat="false" ht="14" hidden="false" customHeight="false" outlineLevel="0" collapsed="false">
      <c r="A2" s="196"/>
      <c r="B2" s="186"/>
      <c r="C2" s="43" t="s">
        <v>355</v>
      </c>
      <c r="D2" s="43"/>
      <c r="E2" s="125"/>
      <c r="F2" s="13"/>
      <c r="G2" s="13"/>
      <c r="H2" s="13"/>
      <c r="I2" s="13"/>
      <c r="J2" s="13"/>
      <c r="K2" s="13"/>
      <c r="L2" s="13"/>
      <c r="M2" s="13"/>
      <c r="N2" s="13"/>
      <c r="O2" s="13"/>
      <c r="P2" s="13"/>
      <c r="Q2" s="13"/>
    </row>
    <row r="3" customFormat="false" ht="14" hidden="false" customHeight="false" outlineLevel="0" collapsed="false">
      <c r="A3" s="13"/>
      <c r="B3" s="13"/>
      <c r="C3" s="13"/>
      <c r="D3" s="13"/>
      <c r="E3" s="13"/>
      <c r="F3" s="13"/>
      <c r="G3" s="13"/>
      <c r="H3" s="13"/>
      <c r="I3" s="13"/>
      <c r="J3" s="13"/>
      <c r="K3" s="13"/>
      <c r="L3" s="13"/>
      <c r="M3" s="13"/>
      <c r="N3" s="13"/>
      <c r="O3" s="13"/>
      <c r="P3" s="13"/>
      <c r="Q3" s="13"/>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26" t="s">
        <v>2207</v>
      </c>
      <c r="B5" s="197" t="s">
        <v>2208</v>
      </c>
      <c r="C5" s="127" t="s">
        <v>554</v>
      </c>
      <c r="D5" s="112" t="n">
        <v>4</v>
      </c>
      <c r="E5" s="112"/>
      <c r="F5" s="126"/>
      <c r="G5" s="126"/>
      <c r="H5" s="126"/>
      <c r="I5" s="126"/>
      <c r="J5" s="126"/>
      <c r="K5" s="126"/>
      <c r="L5" s="126"/>
      <c r="M5" s="126"/>
      <c r="N5" s="127" t="s">
        <v>48</v>
      </c>
      <c r="O5" s="127" t="s">
        <v>48</v>
      </c>
      <c r="P5" s="127" t="s">
        <v>48</v>
      </c>
      <c r="Q5" s="127" t="s">
        <v>48</v>
      </c>
    </row>
    <row r="6" customFormat="false" ht="14" hidden="false" customHeight="false" outlineLevel="0" collapsed="false">
      <c r="A6" s="126" t="s">
        <v>2438</v>
      </c>
      <c r="B6" s="197" t="s">
        <v>2439</v>
      </c>
      <c r="C6" s="127" t="s">
        <v>554</v>
      </c>
      <c r="D6" s="112" t="n">
        <v>4</v>
      </c>
      <c r="E6" s="112"/>
      <c r="F6" s="126"/>
      <c r="G6" s="126"/>
      <c r="H6" s="126"/>
      <c r="I6" s="126"/>
      <c r="J6" s="126"/>
      <c r="K6" s="126"/>
      <c r="L6" s="126"/>
      <c r="M6" s="126"/>
      <c r="N6" s="127" t="s">
        <v>48</v>
      </c>
      <c r="O6" s="127" t="s">
        <v>48</v>
      </c>
      <c r="P6" s="127" t="s">
        <v>48</v>
      </c>
      <c r="Q6" s="127" t="s">
        <v>48</v>
      </c>
    </row>
    <row r="7" customFormat="false" ht="14" hidden="false" customHeight="false" outlineLevel="0" collapsed="false">
      <c r="A7" s="126" t="s">
        <v>1197</v>
      </c>
      <c r="B7" s="118" t="s">
        <v>1431</v>
      </c>
      <c r="C7" s="127" t="s">
        <v>554</v>
      </c>
      <c r="D7" s="112" t="n">
        <v>9</v>
      </c>
      <c r="E7" s="112"/>
      <c r="F7" s="126"/>
      <c r="G7" s="126"/>
      <c r="H7" s="126"/>
      <c r="I7" s="126"/>
      <c r="J7" s="126"/>
      <c r="K7" s="126"/>
      <c r="L7" s="126"/>
      <c r="M7" s="126"/>
      <c r="N7" s="127" t="s">
        <v>48</v>
      </c>
      <c r="O7" s="127" t="s">
        <v>48</v>
      </c>
      <c r="P7" s="127" t="s">
        <v>48</v>
      </c>
      <c r="Q7" s="127" t="s">
        <v>48</v>
      </c>
    </row>
    <row r="8" customFormat="false" ht="14" hidden="false" customHeight="false" outlineLevel="0" collapsed="false">
      <c r="A8" s="126" t="s">
        <v>2209</v>
      </c>
      <c r="B8" s="197" t="s">
        <v>2440</v>
      </c>
      <c r="C8" s="127" t="s">
        <v>554</v>
      </c>
      <c r="D8" s="112" t="n">
        <v>2</v>
      </c>
      <c r="E8" s="112"/>
      <c r="F8" s="126"/>
      <c r="G8" s="126"/>
      <c r="H8" s="126"/>
      <c r="I8" s="126"/>
      <c r="J8" s="126"/>
      <c r="K8" s="126"/>
      <c r="L8" s="126"/>
      <c r="M8" s="126"/>
      <c r="N8" s="127" t="s">
        <v>48</v>
      </c>
      <c r="O8" s="127" t="s">
        <v>48</v>
      </c>
      <c r="P8" s="127" t="s">
        <v>48</v>
      </c>
      <c r="Q8" s="127" t="s">
        <v>48</v>
      </c>
    </row>
    <row r="9" customFormat="false" ht="14" hidden="false" customHeight="false" outlineLevel="0" collapsed="false">
      <c r="A9" s="126" t="s">
        <v>1201</v>
      </c>
      <c r="B9" s="198" t="s">
        <v>2211</v>
      </c>
      <c r="C9" s="127" t="s">
        <v>554</v>
      </c>
      <c r="D9" s="112" t="n">
        <v>10</v>
      </c>
      <c r="E9" s="112"/>
      <c r="F9" s="126"/>
      <c r="G9" s="126"/>
      <c r="H9" s="126"/>
      <c r="I9" s="126"/>
      <c r="J9" s="126"/>
      <c r="K9" s="126"/>
      <c r="L9" s="126"/>
      <c r="M9" s="126"/>
      <c r="N9" s="127" t="s">
        <v>48</v>
      </c>
      <c r="O9" s="127" t="s">
        <v>48</v>
      </c>
      <c r="P9" s="127" t="s">
        <v>48</v>
      </c>
      <c r="Q9" s="127" t="s">
        <v>48</v>
      </c>
    </row>
    <row r="10" customFormat="false" ht="14" hidden="false" customHeight="false" outlineLevel="0" collapsed="false">
      <c r="A10" s="13"/>
      <c r="B10" s="13"/>
      <c r="C10" s="13"/>
      <c r="D10" s="13"/>
      <c r="E10" s="13"/>
      <c r="F10" s="13"/>
      <c r="G10" s="13"/>
      <c r="H10" s="13"/>
      <c r="I10" s="13"/>
      <c r="J10" s="13"/>
      <c r="K10" s="13"/>
      <c r="L10" s="13"/>
      <c r="M10" s="13"/>
      <c r="N10" s="13"/>
      <c r="O10" s="13"/>
      <c r="P10" s="13"/>
      <c r="Q10" s="13"/>
    </row>
    <row r="11" customFormat="false" ht="14" hidden="false" customHeight="false" outlineLevel="0" collapsed="false">
      <c r="A11" s="13"/>
      <c r="B11" s="13"/>
      <c r="C11" s="13"/>
      <c r="D11" s="13"/>
      <c r="E11" s="13"/>
      <c r="F11" s="13"/>
      <c r="G11" s="13"/>
      <c r="H11" s="13"/>
      <c r="I11" s="13"/>
      <c r="J11" s="13"/>
      <c r="K11" s="13"/>
      <c r="L11" s="13"/>
      <c r="M11" s="13"/>
      <c r="N11" s="13"/>
      <c r="O11" s="13"/>
      <c r="P11" s="13"/>
      <c r="Q11" s="13"/>
    </row>
    <row r="12" customFormat="false" ht="14" hidden="false" customHeight="false" outlineLevel="0" collapsed="false">
      <c r="A12" s="13"/>
      <c r="B12" s="13"/>
      <c r="C12" s="13"/>
      <c r="D12" s="13"/>
      <c r="E12" s="13"/>
      <c r="F12" s="13"/>
      <c r="G12" s="13"/>
      <c r="H12" s="13"/>
      <c r="I12" s="13"/>
      <c r="J12" s="13"/>
      <c r="K12" s="13"/>
      <c r="L12" s="13"/>
      <c r="M12" s="13"/>
      <c r="N12" s="13"/>
      <c r="O12" s="13"/>
      <c r="P12" s="13"/>
      <c r="Q12" s="13"/>
    </row>
    <row r="13" customFormat="false" ht="14" hidden="false" customHeight="false" outlineLevel="0" collapsed="false">
      <c r="A13" s="13"/>
      <c r="B13" s="13"/>
      <c r="C13" s="13"/>
      <c r="D13" s="13"/>
      <c r="E13" s="13"/>
      <c r="F13" s="13"/>
      <c r="G13" s="13"/>
      <c r="H13" s="13"/>
      <c r="I13" s="13"/>
      <c r="J13" s="13"/>
      <c r="K13" s="13"/>
      <c r="L13" s="13"/>
      <c r="M13" s="13"/>
      <c r="N13" s="13"/>
      <c r="O13" s="13"/>
      <c r="P13" s="13"/>
      <c r="Q13" s="13"/>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false" verticalCentered="false"/>
  <pageMargins left="0.7" right="0.7" top="0.75" bottom="0.75" header="0.511805555555555" footer="0.511805555555555"/>
  <pageSetup paperSize="9" scale="100" firstPageNumber="0" fitToWidth="1" fitToHeight="0"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7.xml><?xml version="1.0" encoding="utf-8"?>
<worksheet xmlns="http://schemas.openxmlformats.org/spreadsheetml/2006/main" xmlns:r="http://schemas.openxmlformats.org/officeDocument/2006/relationships">
  <sheetPr filterMode="false">
    <tabColor rgb="FFFFFFFF"/>
    <pageSetUpPr fitToPage="true"/>
  </sheetPr>
  <dimension ref="A1:Q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0" width="15.49"/>
    <col collapsed="false" customWidth="true" hidden="false" outlineLevel="0" max="2" min="2" style="0" width="55.33"/>
    <col collapsed="false" customWidth="true" hidden="false" outlineLevel="0" max="3" min="3" style="0" width="5.33"/>
    <col collapsed="false" customWidth="true" hidden="false" outlineLevel="0" max="4" min="4" style="0" width="8.33"/>
    <col collapsed="false" customWidth="true" hidden="false" outlineLevel="0" max="5" min="5" style="0" width="13.5"/>
    <col collapsed="false" customWidth="true" hidden="false" outlineLevel="0" max="17" min="6" style="0" width="5.01"/>
    <col collapsed="false" customWidth="false" hidden="false" outlineLevel="0" max="19" min="18" style="13" width="11.5"/>
    <col collapsed="false" customWidth="false" hidden="true" outlineLevel="0" max="1025" min="20" style="0" width="11.5"/>
  </cols>
  <sheetData>
    <row r="1" customFormat="false" ht="28" hidden="false" customHeight="false" outlineLevel="0" collapsed="false">
      <c r="A1" s="196" t="s">
        <v>2441</v>
      </c>
      <c r="B1" s="186" t="s">
        <v>149</v>
      </c>
      <c r="C1" s="43" t="s">
        <v>6</v>
      </c>
      <c r="D1" s="43"/>
      <c r="E1" s="125"/>
      <c r="F1" s="13"/>
      <c r="G1" s="13"/>
      <c r="H1" s="13"/>
      <c r="I1" s="13"/>
      <c r="J1" s="13"/>
      <c r="K1" s="13"/>
      <c r="L1" s="13"/>
      <c r="M1" s="13"/>
      <c r="N1" s="13"/>
      <c r="O1" s="13"/>
      <c r="P1" s="13"/>
      <c r="Q1" s="13"/>
    </row>
    <row r="2" customFormat="false" ht="14" hidden="false" customHeight="false" outlineLevel="0" collapsed="false">
      <c r="A2" s="196"/>
      <c r="B2" s="186"/>
      <c r="C2" s="43" t="s">
        <v>355</v>
      </c>
      <c r="D2" s="43"/>
      <c r="E2" s="125"/>
      <c r="F2" s="13"/>
      <c r="G2" s="13"/>
      <c r="H2" s="13"/>
      <c r="I2" s="13"/>
      <c r="J2" s="13"/>
      <c r="K2" s="13"/>
      <c r="L2" s="13"/>
      <c r="M2" s="13"/>
      <c r="N2" s="13"/>
      <c r="O2" s="13"/>
      <c r="P2" s="13"/>
      <c r="Q2" s="13"/>
    </row>
    <row r="3" customFormat="false" ht="14" hidden="false" customHeight="false" outlineLevel="0" collapsed="false">
      <c r="A3" s="13"/>
      <c r="B3" s="13"/>
      <c r="C3" s="13"/>
      <c r="D3" s="13"/>
      <c r="E3" s="13"/>
      <c r="F3" s="13"/>
      <c r="G3" s="13"/>
      <c r="H3" s="13"/>
      <c r="I3" s="13"/>
      <c r="J3" s="13"/>
      <c r="K3" s="13"/>
      <c r="L3" s="13"/>
      <c r="M3" s="13"/>
      <c r="N3" s="13"/>
      <c r="O3" s="13"/>
      <c r="P3" s="13"/>
      <c r="Q3" s="13"/>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26" t="s">
        <v>1197</v>
      </c>
      <c r="B5" s="118" t="s">
        <v>1431</v>
      </c>
      <c r="C5" s="127" t="s">
        <v>554</v>
      </c>
      <c r="D5" s="127" t="n">
        <v>9</v>
      </c>
      <c r="E5" s="127"/>
      <c r="F5" s="126"/>
      <c r="G5" s="126"/>
      <c r="H5" s="126"/>
      <c r="I5" s="126"/>
      <c r="J5" s="126"/>
      <c r="K5" s="126"/>
      <c r="L5" s="126"/>
      <c r="M5" s="126"/>
      <c r="N5" s="126"/>
      <c r="O5" s="127" t="s">
        <v>48</v>
      </c>
      <c r="P5" s="127" t="s">
        <v>48</v>
      </c>
      <c r="Q5" s="126"/>
    </row>
    <row r="6" customFormat="false" ht="14" hidden="false" customHeight="false" outlineLevel="0" collapsed="false">
      <c r="A6" s="126" t="s">
        <v>344</v>
      </c>
      <c r="B6" s="184" t="s">
        <v>1281</v>
      </c>
      <c r="C6" s="127" t="s">
        <v>573</v>
      </c>
      <c r="D6" s="127" t="n">
        <v>8</v>
      </c>
      <c r="E6" s="127"/>
      <c r="F6" s="126"/>
      <c r="G6" s="126"/>
      <c r="H6" s="126"/>
      <c r="I6" s="126"/>
      <c r="J6" s="126"/>
      <c r="K6" s="126"/>
      <c r="L6" s="126"/>
      <c r="M6" s="126"/>
      <c r="N6" s="126"/>
      <c r="O6" s="127" t="s">
        <v>48</v>
      </c>
      <c r="P6" s="127" t="s">
        <v>48</v>
      </c>
      <c r="Q6" s="126"/>
    </row>
    <row r="7" customFormat="false" ht="14" hidden="false" customHeight="false" outlineLevel="0" collapsed="false">
      <c r="A7" s="126" t="s">
        <v>398</v>
      </c>
      <c r="B7" s="184" t="s">
        <v>1712</v>
      </c>
      <c r="C7" s="127" t="s">
        <v>554</v>
      </c>
      <c r="D7" s="127" t="n">
        <v>6</v>
      </c>
      <c r="E7" s="127"/>
      <c r="F7" s="126"/>
      <c r="G7" s="126"/>
      <c r="H7" s="126"/>
      <c r="I7" s="126"/>
      <c r="J7" s="126"/>
      <c r="K7" s="126"/>
      <c r="L7" s="126"/>
      <c r="M7" s="126"/>
      <c r="N7" s="126"/>
      <c r="O7" s="127" t="s">
        <v>48</v>
      </c>
      <c r="P7" s="127" t="s">
        <v>48</v>
      </c>
      <c r="Q7" s="126"/>
    </row>
    <row r="8" customFormat="false" ht="14" hidden="false" customHeight="false" outlineLevel="0" collapsed="false">
      <c r="A8" s="126" t="s">
        <v>401</v>
      </c>
      <c r="B8" s="184" t="s">
        <v>1281</v>
      </c>
      <c r="C8" s="127" t="s">
        <v>554</v>
      </c>
      <c r="D8" s="127" t="n">
        <v>4</v>
      </c>
      <c r="E8" s="127"/>
      <c r="F8" s="126"/>
      <c r="G8" s="126"/>
      <c r="H8" s="126"/>
      <c r="I8" s="126"/>
      <c r="J8" s="126"/>
      <c r="K8" s="126"/>
      <c r="L8" s="126"/>
      <c r="M8" s="126"/>
      <c r="N8" s="126"/>
      <c r="O8" s="127" t="s">
        <v>48</v>
      </c>
      <c r="P8" s="127" t="s">
        <v>48</v>
      </c>
      <c r="Q8" s="126"/>
    </row>
    <row r="9" customFormat="false" ht="14" hidden="false" customHeight="false" outlineLevel="0" collapsed="false">
      <c r="A9" s="126" t="s">
        <v>1716</v>
      </c>
      <c r="B9" s="184" t="s">
        <v>1717</v>
      </c>
      <c r="C9" s="127" t="s">
        <v>554</v>
      </c>
      <c r="D9" s="127" t="n">
        <v>4</v>
      </c>
      <c r="E9" s="127"/>
      <c r="F9" s="126"/>
      <c r="G9" s="126"/>
      <c r="H9" s="126"/>
      <c r="I9" s="126"/>
      <c r="J9" s="126"/>
      <c r="K9" s="126"/>
      <c r="L9" s="126"/>
      <c r="M9" s="126"/>
      <c r="N9" s="126"/>
      <c r="O9" s="127" t="s">
        <v>48</v>
      </c>
      <c r="P9" s="127" t="s">
        <v>48</v>
      </c>
      <c r="Q9" s="126"/>
    </row>
    <row r="10" customFormat="false" ht="14" hidden="false" customHeight="false" outlineLevel="0" collapsed="false">
      <c r="A10" s="126" t="s">
        <v>1201</v>
      </c>
      <c r="B10" s="184" t="s">
        <v>1202</v>
      </c>
      <c r="C10" s="127" t="s">
        <v>554</v>
      </c>
      <c r="D10" s="127" t="n">
        <v>10</v>
      </c>
      <c r="E10" s="127"/>
      <c r="F10" s="126"/>
      <c r="G10" s="126"/>
      <c r="H10" s="126"/>
      <c r="I10" s="126"/>
      <c r="J10" s="126"/>
      <c r="K10" s="126"/>
      <c r="L10" s="126"/>
      <c r="M10" s="126"/>
      <c r="N10" s="126"/>
      <c r="O10" s="127" t="s">
        <v>48</v>
      </c>
      <c r="P10" s="127" t="s">
        <v>48</v>
      </c>
      <c r="Q10" s="126"/>
    </row>
    <row r="11" s="13" customFormat="true" ht="14" hidden="false" customHeight="false" outlineLevel="0" collapsed="false"/>
    <row r="12" s="13" customFormat="true" ht="14" hidden="false" customHeight="false" outlineLevel="0" collapsed="false"/>
    <row r="13" s="13" customFormat="true" ht="14" hidden="false" customHeight="false" outlineLevel="0" collapsed="false"/>
    <row r="14" s="13"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false" verticalCentered="false"/>
  <pageMargins left="0.7" right="0.7" top="0.75" bottom="0.75" header="0.511805555555555" footer="0.511805555555555"/>
  <pageSetup paperSize="9" scale="100" firstPageNumber="0" fitToWidth="1" fitToHeight="0"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8.xml><?xml version="1.0" encoding="utf-8"?>
<worksheet xmlns="http://schemas.openxmlformats.org/spreadsheetml/2006/main" xmlns:r="http://schemas.openxmlformats.org/officeDocument/2006/relationships">
  <sheetPr filterMode="false">
    <tabColor rgb="FFFFFFFF"/>
    <pageSetUpPr fitToPage="true"/>
  </sheetPr>
  <dimension ref="A1:Q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0" width="18.66"/>
    <col collapsed="false" customWidth="true" hidden="false" outlineLevel="0" max="2" min="2" style="0" width="49.49"/>
    <col collapsed="false" customWidth="true" hidden="false" outlineLevel="0" max="3" min="3" style="0" width="5.33"/>
    <col collapsed="false" customWidth="true" hidden="false" outlineLevel="0" max="4" min="4" style="0" width="8.52"/>
    <col collapsed="false" customWidth="true" hidden="false" outlineLevel="0" max="5" min="5" style="0" width="17"/>
    <col collapsed="false" customWidth="true" hidden="false" outlineLevel="0" max="17" min="6" style="0" width="5.01"/>
    <col collapsed="false" customWidth="false" hidden="false" outlineLevel="0" max="19" min="18" style="13" width="11.5"/>
    <col collapsed="false" customWidth="false" hidden="true" outlineLevel="0" max="1025" min="20" style="0" width="11.5"/>
  </cols>
  <sheetData>
    <row r="1" customFormat="false" ht="33" hidden="false" customHeight="true" outlineLevel="0" collapsed="false">
      <c r="A1" s="196" t="s">
        <v>2442</v>
      </c>
      <c r="B1" s="186" t="s">
        <v>149</v>
      </c>
      <c r="C1" s="43" t="s">
        <v>6</v>
      </c>
      <c r="D1" s="43"/>
      <c r="E1" s="125"/>
      <c r="F1" s="13"/>
      <c r="G1" s="13"/>
      <c r="H1" s="13"/>
      <c r="I1" s="13"/>
      <c r="J1" s="13"/>
      <c r="K1" s="13"/>
      <c r="L1" s="13"/>
      <c r="M1" s="13"/>
      <c r="N1" s="13"/>
      <c r="O1" s="13"/>
      <c r="P1" s="13"/>
      <c r="Q1" s="13"/>
    </row>
    <row r="2" customFormat="false" ht="33" hidden="false" customHeight="true" outlineLevel="0" collapsed="false">
      <c r="A2" s="196"/>
      <c r="B2" s="186"/>
      <c r="C2" s="43" t="s">
        <v>355</v>
      </c>
      <c r="D2" s="43"/>
      <c r="E2" s="125"/>
      <c r="F2" s="13"/>
      <c r="G2" s="13"/>
      <c r="H2" s="13"/>
      <c r="I2" s="13"/>
      <c r="J2" s="13"/>
      <c r="K2" s="13"/>
      <c r="L2" s="13"/>
      <c r="M2" s="13"/>
      <c r="N2" s="13"/>
      <c r="O2" s="13"/>
      <c r="P2" s="13"/>
      <c r="Q2" s="13"/>
    </row>
    <row r="3" customFormat="false" ht="14" hidden="false" customHeight="false" outlineLevel="0" collapsed="false">
      <c r="A3" s="13"/>
      <c r="B3" s="13"/>
      <c r="C3" s="13"/>
      <c r="D3" s="13"/>
      <c r="E3" s="13"/>
      <c r="F3" s="13"/>
      <c r="G3" s="13"/>
      <c r="H3" s="13"/>
      <c r="I3" s="13"/>
      <c r="J3" s="13"/>
      <c r="K3" s="13"/>
      <c r="L3" s="13"/>
      <c r="M3" s="13"/>
      <c r="N3" s="13"/>
      <c r="O3" s="13"/>
      <c r="P3" s="13"/>
      <c r="Q3" s="13"/>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26" t="s">
        <v>1197</v>
      </c>
      <c r="B5" s="118" t="s">
        <v>1431</v>
      </c>
      <c r="C5" s="127" t="s">
        <v>554</v>
      </c>
      <c r="D5" s="127" t="n">
        <v>9</v>
      </c>
      <c r="E5" s="127"/>
      <c r="F5" s="126"/>
      <c r="G5" s="126"/>
      <c r="H5" s="126"/>
      <c r="I5" s="126"/>
      <c r="J5" s="126"/>
      <c r="K5" s="126"/>
      <c r="L5" s="126"/>
      <c r="M5" s="126"/>
      <c r="N5" s="126"/>
      <c r="O5" s="126"/>
      <c r="P5" s="127" t="s">
        <v>48</v>
      </c>
      <c r="Q5" s="127" t="s">
        <v>48</v>
      </c>
    </row>
    <row r="6" customFormat="false" ht="14" hidden="false" customHeight="false" outlineLevel="0" collapsed="false">
      <c r="A6" s="126" t="s">
        <v>344</v>
      </c>
      <c r="B6" s="126" t="s">
        <v>1281</v>
      </c>
      <c r="C6" s="127" t="s">
        <v>573</v>
      </c>
      <c r="D6" s="127" t="n">
        <v>8</v>
      </c>
      <c r="E6" s="127"/>
      <c r="F6" s="126"/>
      <c r="G6" s="126"/>
      <c r="H6" s="126"/>
      <c r="I6" s="126"/>
      <c r="J6" s="126"/>
      <c r="K6" s="126"/>
      <c r="L6" s="126"/>
      <c r="M6" s="126"/>
      <c r="N6" s="126"/>
      <c r="O6" s="126"/>
      <c r="P6" s="127" t="s">
        <v>48</v>
      </c>
      <c r="Q6" s="127" t="s">
        <v>48</v>
      </c>
    </row>
    <row r="7" customFormat="false" ht="14" hidden="false" customHeight="false" outlineLevel="0" collapsed="false">
      <c r="A7" s="126" t="s">
        <v>398</v>
      </c>
      <c r="B7" s="126" t="s">
        <v>1712</v>
      </c>
      <c r="C7" s="127" t="s">
        <v>554</v>
      </c>
      <c r="D7" s="127" t="n">
        <v>6</v>
      </c>
      <c r="E7" s="127"/>
      <c r="F7" s="126"/>
      <c r="G7" s="126"/>
      <c r="H7" s="126"/>
      <c r="I7" s="126"/>
      <c r="J7" s="126"/>
      <c r="K7" s="126"/>
      <c r="L7" s="126"/>
      <c r="M7" s="126"/>
      <c r="N7" s="126"/>
      <c r="O7" s="126"/>
      <c r="P7" s="127" t="s">
        <v>48</v>
      </c>
      <c r="Q7" s="127" t="s">
        <v>48</v>
      </c>
    </row>
    <row r="8" customFormat="false" ht="14" hidden="false" customHeight="false" outlineLevel="0" collapsed="false">
      <c r="A8" s="126" t="s">
        <v>401</v>
      </c>
      <c r="B8" s="126" t="s">
        <v>1281</v>
      </c>
      <c r="C8" s="127" t="s">
        <v>554</v>
      </c>
      <c r="D8" s="127" t="n">
        <v>4</v>
      </c>
      <c r="E8" s="127"/>
      <c r="F8" s="126"/>
      <c r="G8" s="126"/>
      <c r="H8" s="126"/>
      <c r="I8" s="126"/>
      <c r="J8" s="126"/>
      <c r="K8" s="126"/>
      <c r="L8" s="126"/>
      <c r="M8" s="126"/>
      <c r="N8" s="126"/>
      <c r="O8" s="126"/>
      <c r="P8" s="127" t="s">
        <v>48</v>
      </c>
      <c r="Q8" s="127" t="s">
        <v>48</v>
      </c>
    </row>
    <row r="9" customFormat="false" ht="14" hidden="false" customHeight="false" outlineLevel="0" collapsed="false">
      <c r="A9" s="126" t="s">
        <v>1716</v>
      </c>
      <c r="B9" s="126" t="s">
        <v>1717</v>
      </c>
      <c r="C9" s="127" t="s">
        <v>554</v>
      </c>
      <c r="D9" s="127" t="n">
        <v>4</v>
      </c>
      <c r="E9" s="127"/>
      <c r="F9" s="126"/>
      <c r="G9" s="126"/>
      <c r="H9" s="126"/>
      <c r="I9" s="126"/>
      <c r="J9" s="126"/>
      <c r="K9" s="126"/>
      <c r="L9" s="126"/>
      <c r="M9" s="126"/>
      <c r="N9" s="126"/>
      <c r="O9" s="126"/>
      <c r="P9" s="127" t="s">
        <v>48</v>
      </c>
      <c r="Q9" s="127" t="s">
        <v>48</v>
      </c>
    </row>
    <row r="10" customFormat="false" ht="14" hidden="false" customHeight="false" outlineLevel="0" collapsed="false">
      <c r="A10" s="126" t="s">
        <v>1201</v>
      </c>
      <c r="B10" s="126" t="s">
        <v>1202</v>
      </c>
      <c r="C10" s="127" t="s">
        <v>554</v>
      </c>
      <c r="D10" s="127" t="n">
        <v>10</v>
      </c>
      <c r="E10" s="127"/>
      <c r="F10" s="126"/>
      <c r="G10" s="126"/>
      <c r="H10" s="126"/>
      <c r="I10" s="126"/>
      <c r="J10" s="126"/>
      <c r="K10" s="126"/>
      <c r="L10" s="126"/>
      <c r="M10" s="126"/>
      <c r="N10" s="126"/>
      <c r="O10" s="126"/>
      <c r="P10" s="127" t="s">
        <v>48</v>
      </c>
      <c r="Q10" s="127" t="s">
        <v>48</v>
      </c>
    </row>
    <row r="11" s="13" customFormat="true" ht="14" hidden="false" customHeight="false" outlineLevel="0" collapsed="false"/>
    <row r="12" s="13" customFormat="true" ht="14" hidden="false" customHeight="false" outlineLevel="0" collapsed="false"/>
    <row r="13" s="13" customFormat="true" ht="14" hidden="false" customHeight="false" outlineLevel="0" collapsed="false"/>
    <row r="14" s="13"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false" verticalCentered="false"/>
  <pageMargins left="0.7" right="0.7" top="0.75" bottom="0.75" header="0.511805555555555" footer="0.511805555555555"/>
  <pageSetup paperSize="9" scale="100" firstPageNumber="0" fitToWidth="1" fitToHeight="0"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9.xml><?xml version="1.0" encoding="utf-8"?>
<worksheet xmlns="http://schemas.openxmlformats.org/spreadsheetml/2006/main" xmlns:r="http://schemas.openxmlformats.org/officeDocument/2006/relationships">
  <sheetPr filterMode="false">
    <tabColor rgb="FFFFFFFF"/>
    <pageSetUpPr fitToPage="true"/>
  </sheetPr>
  <dimension ref="A1:Q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0" width="17"/>
    <col collapsed="false" customWidth="true" hidden="false" outlineLevel="0" max="2" min="2" style="0" width="47.33"/>
    <col collapsed="false" customWidth="true" hidden="false" outlineLevel="0" max="3" min="3" style="0" width="5.33"/>
    <col collapsed="false" customWidth="true" hidden="false" outlineLevel="0" max="4" min="4" style="0" width="9.66"/>
    <col collapsed="false" customWidth="true" hidden="false" outlineLevel="0" max="5" min="5" style="0" width="16.67"/>
    <col collapsed="false" customWidth="true" hidden="false" outlineLevel="0" max="17" min="6" style="0" width="5.01"/>
    <col collapsed="false" customWidth="false" hidden="false" outlineLevel="0" max="19" min="18" style="13" width="11.5"/>
    <col collapsed="false" customWidth="false" hidden="true" outlineLevel="0" max="1025" min="20" style="0" width="11.5"/>
  </cols>
  <sheetData>
    <row r="1" customFormat="false" ht="28" hidden="false" customHeight="false" outlineLevel="0" collapsed="false">
      <c r="A1" s="196" t="s">
        <v>2443</v>
      </c>
      <c r="B1" s="186" t="s">
        <v>149</v>
      </c>
      <c r="C1" s="43" t="s">
        <v>6</v>
      </c>
      <c r="D1" s="43"/>
      <c r="E1" s="125"/>
      <c r="F1" s="13"/>
      <c r="G1" s="13"/>
      <c r="H1" s="13"/>
      <c r="I1" s="13"/>
      <c r="J1" s="13"/>
      <c r="K1" s="13"/>
      <c r="L1" s="13"/>
      <c r="M1" s="13"/>
      <c r="N1" s="13"/>
      <c r="O1" s="13"/>
      <c r="P1" s="13"/>
      <c r="Q1" s="13"/>
    </row>
    <row r="2" customFormat="false" ht="14" hidden="false" customHeight="false" outlineLevel="0" collapsed="false">
      <c r="A2" s="196"/>
      <c r="B2" s="186"/>
      <c r="C2" s="43" t="s">
        <v>355</v>
      </c>
      <c r="D2" s="43"/>
      <c r="E2" s="125"/>
      <c r="F2" s="13"/>
      <c r="G2" s="13"/>
      <c r="H2" s="13"/>
      <c r="I2" s="13"/>
      <c r="J2" s="13"/>
      <c r="K2" s="13"/>
      <c r="L2" s="13"/>
      <c r="M2" s="13"/>
      <c r="N2" s="13"/>
      <c r="O2" s="13"/>
      <c r="P2" s="13"/>
      <c r="Q2" s="13"/>
    </row>
    <row r="3" customFormat="false" ht="14" hidden="false" customHeight="false" outlineLevel="0" collapsed="false">
      <c r="A3" s="13"/>
      <c r="B3" s="13"/>
      <c r="C3" s="13"/>
      <c r="D3" s="13"/>
      <c r="E3" s="13"/>
      <c r="F3" s="13"/>
      <c r="G3" s="13"/>
      <c r="H3" s="13"/>
      <c r="I3" s="13"/>
      <c r="J3" s="13"/>
      <c r="K3" s="13"/>
      <c r="L3" s="13"/>
      <c r="M3" s="13"/>
      <c r="N3" s="13"/>
      <c r="O3" s="13"/>
      <c r="P3" s="13"/>
      <c r="Q3" s="13"/>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26" t="s">
        <v>1197</v>
      </c>
      <c r="B5" s="118" t="s">
        <v>1431</v>
      </c>
      <c r="C5" s="127" t="s">
        <v>554</v>
      </c>
      <c r="D5" s="127" t="n">
        <v>9</v>
      </c>
      <c r="E5" s="127"/>
      <c r="F5" s="126"/>
      <c r="G5" s="126"/>
      <c r="H5" s="126"/>
      <c r="I5" s="126"/>
      <c r="J5" s="126"/>
      <c r="K5" s="126"/>
      <c r="L5" s="126"/>
      <c r="M5" s="126"/>
      <c r="N5" s="126"/>
      <c r="O5" s="126"/>
      <c r="P5" s="126"/>
      <c r="Q5" s="127" t="s">
        <v>48</v>
      </c>
    </row>
    <row r="6" customFormat="false" ht="14" hidden="false" customHeight="false" outlineLevel="0" collapsed="false">
      <c r="A6" s="126" t="s">
        <v>344</v>
      </c>
      <c r="B6" s="126" t="s">
        <v>1281</v>
      </c>
      <c r="C6" s="127" t="s">
        <v>573</v>
      </c>
      <c r="D6" s="127" t="n">
        <v>8</v>
      </c>
      <c r="E6" s="127"/>
      <c r="F6" s="126"/>
      <c r="G6" s="126"/>
      <c r="H6" s="126"/>
      <c r="I6" s="126"/>
      <c r="J6" s="126"/>
      <c r="K6" s="126"/>
      <c r="L6" s="126"/>
      <c r="M6" s="126"/>
      <c r="N6" s="126"/>
      <c r="O6" s="126"/>
      <c r="P6" s="126"/>
      <c r="Q6" s="127" t="s">
        <v>48</v>
      </c>
    </row>
    <row r="7" customFormat="false" ht="14" hidden="false" customHeight="false" outlineLevel="0" collapsed="false">
      <c r="A7" s="126" t="s">
        <v>398</v>
      </c>
      <c r="B7" s="126" t="s">
        <v>1712</v>
      </c>
      <c r="C7" s="127" t="s">
        <v>554</v>
      </c>
      <c r="D7" s="127" t="n">
        <v>6</v>
      </c>
      <c r="E7" s="127"/>
      <c r="F7" s="126"/>
      <c r="G7" s="126"/>
      <c r="H7" s="126"/>
      <c r="I7" s="126"/>
      <c r="J7" s="126"/>
      <c r="K7" s="126"/>
      <c r="L7" s="126"/>
      <c r="M7" s="126"/>
      <c r="N7" s="126"/>
      <c r="O7" s="126"/>
      <c r="P7" s="126"/>
      <c r="Q7" s="127" t="s">
        <v>48</v>
      </c>
    </row>
    <row r="8" customFormat="false" ht="14" hidden="false" customHeight="false" outlineLevel="0" collapsed="false">
      <c r="A8" s="126" t="s">
        <v>401</v>
      </c>
      <c r="B8" s="126" t="s">
        <v>1281</v>
      </c>
      <c r="C8" s="127" t="s">
        <v>554</v>
      </c>
      <c r="D8" s="127" t="n">
        <v>4</v>
      </c>
      <c r="E8" s="127"/>
      <c r="F8" s="126"/>
      <c r="G8" s="126"/>
      <c r="H8" s="126"/>
      <c r="I8" s="126"/>
      <c r="J8" s="126"/>
      <c r="K8" s="126"/>
      <c r="L8" s="126"/>
      <c r="M8" s="126"/>
      <c r="N8" s="126"/>
      <c r="O8" s="126"/>
      <c r="P8" s="126"/>
      <c r="Q8" s="127" t="s">
        <v>48</v>
      </c>
    </row>
    <row r="9" customFormat="false" ht="14" hidden="false" customHeight="false" outlineLevel="0" collapsed="false">
      <c r="A9" s="126" t="s">
        <v>1716</v>
      </c>
      <c r="B9" s="126" t="s">
        <v>1717</v>
      </c>
      <c r="C9" s="127" t="s">
        <v>554</v>
      </c>
      <c r="D9" s="127" t="n">
        <v>4</v>
      </c>
      <c r="E9" s="127"/>
      <c r="F9" s="126"/>
      <c r="G9" s="126"/>
      <c r="H9" s="126"/>
      <c r="I9" s="126"/>
      <c r="J9" s="126"/>
      <c r="K9" s="126"/>
      <c r="L9" s="126"/>
      <c r="M9" s="126"/>
      <c r="N9" s="126"/>
      <c r="O9" s="126"/>
      <c r="P9" s="126"/>
      <c r="Q9" s="127" t="s">
        <v>48</v>
      </c>
    </row>
    <row r="10" customFormat="false" ht="14" hidden="false" customHeight="false" outlineLevel="0" collapsed="false">
      <c r="A10" s="126" t="s">
        <v>1201</v>
      </c>
      <c r="B10" s="126" t="s">
        <v>1202</v>
      </c>
      <c r="C10" s="127" t="s">
        <v>554</v>
      </c>
      <c r="D10" s="127" t="n">
        <v>10</v>
      </c>
      <c r="E10" s="127"/>
      <c r="F10" s="126"/>
      <c r="G10" s="126"/>
      <c r="H10" s="126"/>
      <c r="I10" s="126"/>
      <c r="J10" s="126"/>
      <c r="K10" s="126"/>
      <c r="L10" s="126"/>
      <c r="M10" s="126"/>
      <c r="N10" s="126"/>
      <c r="O10" s="126"/>
      <c r="P10" s="126"/>
      <c r="Q10" s="127" t="s">
        <v>48</v>
      </c>
    </row>
    <row r="11" s="13" customFormat="true" ht="14" hidden="false" customHeight="false" outlineLevel="0" collapsed="false"/>
    <row r="12" s="13" customFormat="true" ht="14" hidden="false" customHeight="false" outlineLevel="0" collapsed="false"/>
    <row r="13" s="13" customFormat="true" ht="14" hidden="false" customHeight="false" outlineLevel="0" collapsed="false"/>
    <row r="14" s="13"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false" verticalCentered="false"/>
  <pageMargins left="0.7" right="0.7" top="0.75" bottom="0.75" header="0.511805555555555" footer="0.511805555555555"/>
  <pageSetup paperSize="9" scale="100" firstPageNumber="0" fitToWidth="1" fitToHeight="0"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0.xml><?xml version="1.0" encoding="utf-8"?>
<worksheet xmlns="http://schemas.openxmlformats.org/spreadsheetml/2006/main" xmlns:r="http://schemas.openxmlformats.org/officeDocument/2006/relationships">
  <sheetPr filterMode="false">
    <tabColor rgb="FFFFFFFF"/>
    <pageSetUpPr fitToPage="true"/>
  </sheetPr>
  <dimension ref="A1:Q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0" width="28.33"/>
    <col collapsed="false" customWidth="true" hidden="false" outlineLevel="0" max="2" min="2" style="0" width="54.98"/>
    <col collapsed="false" customWidth="true" hidden="false" outlineLevel="0" max="3" min="3" style="0" width="5.33"/>
    <col collapsed="false" customWidth="true" hidden="false" outlineLevel="0" max="4" min="4" style="0" width="8.52"/>
    <col collapsed="false" customWidth="true" hidden="false" outlineLevel="0" max="5" min="5" style="0" width="10.16"/>
    <col collapsed="false" customWidth="true" hidden="false" outlineLevel="0" max="17" min="6" style="0" width="5.01"/>
    <col collapsed="false" customWidth="false" hidden="false" outlineLevel="0" max="19" min="18" style="13" width="11.5"/>
    <col collapsed="false" customWidth="false" hidden="true" outlineLevel="0" max="1025" min="20" style="0" width="11.5"/>
  </cols>
  <sheetData>
    <row r="1" customFormat="false" ht="35.25" hidden="false" customHeight="true" outlineLevel="0" collapsed="false">
      <c r="A1" s="196" t="s">
        <v>2444</v>
      </c>
      <c r="B1" s="186" t="s">
        <v>129</v>
      </c>
      <c r="C1" s="43" t="s">
        <v>6</v>
      </c>
      <c r="D1" s="43"/>
      <c r="E1" s="125"/>
      <c r="F1" s="13"/>
      <c r="G1" s="13"/>
      <c r="H1" s="13"/>
      <c r="I1" s="13"/>
      <c r="J1" s="13"/>
      <c r="K1" s="13"/>
      <c r="L1" s="13"/>
      <c r="M1" s="13"/>
      <c r="N1" s="13"/>
      <c r="O1" s="13"/>
      <c r="P1" s="13"/>
      <c r="Q1" s="13"/>
    </row>
    <row r="2" customFormat="false" ht="35.25" hidden="false" customHeight="true" outlineLevel="0" collapsed="false">
      <c r="A2" s="196"/>
      <c r="B2" s="186"/>
      <c r="C2" s="43" t="s">
        <v>355</v>
      </c>
      <c r="D2" s="43"/>
      <c r="E2" s="125"/>
      <c r="F2" s="13"/>
      <c r="G2" s="13"/>
      <c r="H2" s="13"/>
      <c r="I2" s="13"/>
      <c r="J2" s="13"/>
      <c r="K2" s="13"/>
      <c r="L2" s="13"/>
      <c r="M2" s="13"/>
      <c r="N2" s="13"/>
      <c r="O2" s="13"/>
      <c r="P2" s="13"/>
      <c r="Q2" s="13"/>
    </row>
    <row r="3" customFormat="false" ht="14" hidden="false" customHeight="false" outlineLevel="0" collapsed="false">
      <c r="A3" s="13"/>
      <c r="B3" s="13"/>
      <c r="C3" s="13"/>
      <c r="D3" s="13"/>
      <c r="E3" s="13"/>
      <c r="F3" s="13"/>
      <c r="G3" s="13"/>
      <c r="H3" s="13"/>
      <c r="I3" s="13"/>
      <c r="J3" s="13"/>
      <c r="K3" s="13"/>
      <c r="L3" s="13"/>
      <c r="M3" s="13"/>
      <c r="N3" s="13"/>
      <c r="O3" s="13"/>
      <c r="P3" s="13"/>
      <c r="Q3" s="13"/>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91" t="s">
        <v>1983</v>
      </c>
      <c r="B5" s="199" t="s">
        <v>1984</v>
      </c>
      <c r="C5" s="200" t="s">
        <v>554</v>
      </c>
      <c r="D5" s="200" t="n">
        <v>4</v>
      </c>
      <c r="E5" s="200"/>
      <c r="F5" s="191"/>
      <c r="G5" s="191"/>
      <c r="H5" s="191"/>
      <c r="I5" s="191"/>
      <c r="J5" s="191"/>
      <c r="K5" s="191"/>
      <c r="L5" s="191"/>
      <c r="M5" s="191"/>
      <c r="N5" s="191"/>
      <c r="O5" s="190" t="s">
        <v>48</v>
      </c>
      <c r="P5" s="190" t="s">
        <v>48</v>
      </c>
      <c r="Q5" s="190" t="s">
        <v>48</v>
      </c>
    </row>
    <row r="6" customFormat="false" ht="14" hidden="false" customHeight="false" outlineLevel="0" collapsed="false">
      <c r="A6" s="191" t="s">
        <v>2055</v>
      </c>
      <c r="B6" s="199" t="s">
        <v>2283</v>
      </c>
      <c r="C6" s="200" t="s">
        <v>554</v>
      </c>
      <c r="D6" s="200" t="n">
        <v>6</v>
      </c>
      <c r="E6" s="200"/>
      <c r="F6" s="191"/>
      <c r="G6" s="191"/>
      <c r="H6" s="191"/>
      <c r="I6" s="191"/>
      <c r="J6" s="191"/>
      <c r="K6" s="191"/>
      <c r="L6" s="191"/>
      <c r="M6" s="191"/>
      <c r="N6" s="191"/>
      <c r="O6" s="190" t="s">
        <v>48</v>
      </c>
      <c r="P6" s="190" t="s">
        <v>48</v>
      </c>
      <c r="Q6" s="190" t="s">
        <v>48</v>
      </c>
    </row>
    <row r="7" customFormat="false" ht="14" hidden="false" customHeight="false" outlineLevel="0" collapsed="false">
      <c r="A7" s="191" t="s">
        <v>1197</v>
      </c>
      <c r="B7" s="199" t="s">
        <v>1431</v>
      </c>
      <c r="C7" s="200" t="s">
        <v>554</v>
      </c>
      <c r="D7" s="200" t="n">
        <v>9</v>
      </c>
      <c r="E7" s="200"/>
      <c r="F7" s="191"/>
      <c r="G7" s="191"/>
      <c r="H7" s="191"/>
      <c r="I7" s="191"/>
      <c r="J7" s="191"/>
      <c r="K7" s="191"/>
      <c r="L7" s="191"/>
      <c r="M7" s="191"/>
      <c r="N7" s="191"/>
      <c r="O7" s="190" t="s">
        <v>48</v>
      </c>
      <c r="P7" s="190" t="s">
        <v>48</v>
      </c>
      <c r="Q7" s="190" t="s">
        <v>48</v>
      </c>
    </row>
    <row r="8" customFormat="false" ht="14" hidden="false" customHeight="false" outlineLevel="0" collapsed="false">
      <c r="A8" s="191" t="s">
        <v>2281</v>
      </c>
      <c r="B8" s="199" t="s">
        <v>2282</v>
      </c>
      <c r="C8" s="200" t="s">
        <v>554</v>
      </c>
      <c r="D8" s="200" t="n">
        <v>3</v>
      </c>
      <c r="E8" s="200" t="s">
        <v>2445</v>
      </c>
      <c r="F8" s="191"/>
      <c r="G8" s="191"/>
      <c r="H8" s="191"/>
      <c r="I8" s="191"/>
      <c r="J8" s="191"/>
      <c r="K8" s="191"/>
      <c r="L8" s="191"/>
      <c r="M8" s="191"/>
      <c r="N8" s="191"/>
      <c r="O8" s="190" t="s">
        <v>48</v>
      </c>
      <c r="P8" s="190" t="s">
        <v>48</v>
      </c>
      <c r="Q8" s="190" t="s">
        <v>48</v>
      </c>
    </row>
    <row r="9" customFormat="false" ht="14" hidden="false" customHeight="false" outlineLevel="0" collapsed="false">
      <c r="A9" s="191" t="s">
        <v>2286</v>
      </c>
      <c r="B9" s="191" t="s">
        <v>2446</v>
      </c>
      <c r="C9" s="200" t="s">
        <v>573</v>
      </c>
      <c r="D9" s="200" t="n">
        <v>10</v>
      </c>
      <c r="E9" s="200"/>
      <c r="F9" s="191"/>
      <c r="G9" s="191"/>
      <c r="H9" s="191"/>
      <c r="I9" s="191"/>
      <c r="J9" s="191"/>
      <c r="K9" s="191"/>
      <c r="L9" s="191"/>
      <c r="M9" s="191"/>
      <c r="N9" s="191"/>
      <c r="O9" s="190" t="s">
        <v>48</v>
      </c>
      <c r="P9" s="190" t="s">
        <v>48</v>
      </c>
      <c r="Q9" s="190" t="s">
        <v>48</v>
      </c>
    </row>
    <row r="10" customFormat="false" ht="26" hidden="false" customHeight="false" outlineLevel="0" collapsed="false">
      <c r="A10" s="191" t="s">
        <v>2290</v>
      </c>
      <c r="B10" s="191" t="s">
        <v>2291</v>
      </c>
      <c r="C10" s="200" t="s">
        <v>573</v>
      </c>
      <c r="D10" s="200" t="n">
        <v>10</v>
      </c>
      <c r="E10" s="200"/>
      <c r="F10" s="191"/>
      <c r="G10" s="191"/>
      <c r="H10" s="191"/>
      <c r="I10" s="191"/>
      <c r="J10" s="191"/>
      <c r="K10" s="191"/>
      <c r="L10" s="191"/>
      <c r="M10" s="191"/>
      <c r="N10" s="191"/>
      <c r="O10" s="190" t="s">
        <v>48</v>
      </c>
      <c r="P10" s="190" t="s">
        <v>48</v>
      </c>
      <c r="Q10" s="190" t="s">
        <v>48</v>
      </c>
    </row>
    <row r="11" customFormat="false" ht="14" hidden="false" customHeight="false" outlineLevel="0" collapsed="false">
      <c r="A11" s="191" t="s">
        <v>2284</v>
      </c>
      <c r="B11" s="201" t="s">
        <v>2447</v>
      </c>
      <c r="C11" s="200" t="s">
        <v>573</v>
      </c>
      <c r="D11" s="200" t="n">
        <v>10</v>
      </c>
      <c r="E11" s="200"/>
      <c r="F11" s="191"/>
      <c r="G11" s="191"/>
      <c r="H11" s="191"/>
      <c r="I11" s="191"/>
      <c r="J11" s="191"/>
      <c r="K11" s="191"/>
      <c r="L11" s="191"/>
      <c r="M11" s="191"/>
      <c r="N11" s="191"/>
      <c r="O11" s="190" t="s">
        <v>48</v>
      </c>
      <c r="P11" s="190" t="s">
        <v>48</v>
      </c>
      <c r="Q11" s="190" t="s">
        <v>48</v>
      </c>
    </row>
    <row r="12" customFormat="false" ht="14" hidden="false" customHeight="false" outlineLevel="0" collapsed="false">
      <c r="A12" s="191" t="s">
        <v>2448</v>
      </c>
      <c r="B12" s="191" t="s">
        <v>2449</v>
      </c>
      <c r="C12" s="200" t="s">
        <v>573</v>
      </c>
      <c r="D12" s="200" t="n">
        <v>10</v>
      </c>
      <c r="E12" s="200"/>
      <c r="F12" s="191"/>
      <c r="G12" s="191"/>
      <c r="H12" s="191"/>
      <c r="I12" s="191"/>
      <c r="J12" s="191"/>
      <c r="K12" s="191"/>
      <c r="L12" s="191"/>
      <c r="M12" s="191"/>
      <c r="N12" s="191"/>
      <c r="O12" s="190" t="s">
        <v>48</v>
      </c>
      <c r="P12" s="190" t="s">
        <v>48</v>
      </c>
      <c r="Q12" s="190" t="s">
        <v>48</v>
      </c>
    </row>
    <row r="13" s="13" customFormat="true" ht="14" hidden="false" customHeight="false" outlineLevel="0" collapsed="false"/>
    <row r="14" s="13" customFormat="true" ht="14" hidden="false" customHeight="false" outlineLevel="0" collapsed="false"/>
    <row r="15" s="13"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false" verticalCentered="false"/>
  <pageMargins left="0.7" right="0.7" top="0.75" bottom="0.75" header="0.511805555555555" footer="0.511805555555555"/>
  <pageSetup paperSize="9" scale="100" firstPageNumber="0" fitToWidth="1" fitToHeight="0"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1.xml><?xml version="1.0" encoding="utf-8"?>
<worksheet xmlns="http://schemas.openxmlformats.org/spreadsheetml/2006/main" xmlns:r="http://schemas.openxmlformats.org/officeDocument/2006/relationships">
  <sheetPr filterMode="false">
    <tabColor rgb="FFFFFFFF"/>
    <pageSetUpPr fitToPage="true"/>
  </sheetPr>
  <dimension ref="A1:Q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0" width="23.01"/>
    <col collapsed="false" customWidth="true" hidden="false" outlineLevel="0" max="2" min="2" style="0" width="48.5"/>
    <col collapsed="false" customWidth="true" hidden="false" outlineLevel="0" max="3" min="3" style="0" width="5.33"/>
    <col collapsed="false" customWidth="true" hidden="false" outlineLevel="0" max="4" min="4" style="0" width="9.83"/>
    <col collapsed="false" customWidth="true" hidden="false" outlineLevel="0" max="5" min="5" style="0" width="16.33"/>
    <col collapsed="false" customWidth="true" hidden="false" outlineLevel="0" max="17" min="6" style="0" width="5.01"/>
    <col collapsed="false" customWidth="false" hidden="false" outlineLevel="0" max="19" min="18" style="13" width="11.5"/>
    <col collapsed="false" customWidth="false" hidden="true" outlineLevel="0" max="1025" min="20" style="0" width="11.5"/>
  </cols>
  <sheetData>
    <row r="1" customFormat="false" ht="33.75" hidden="false" customHeight="true" outlineLevel="0" collapsed="false">
      <c r="A1" s="196" t="s">
        <v>2450</v>
      </c>
      <c r="B1" s="169" t="s">
        <v>127</v>
      </c>
      <c r="C1" s="43" t="s">
        <v>6</v>
      </c>
      <c r="D1" s="43"/>
      <c r="E1" s="125"/>
      <c r="F1" s="13"/>
      <c r="G1" s="13"/>
      <c r="H1" s="13"/>
      <c r="I1" s="13"/>
      <c r="J1" s="13"/>
      <c r="K1" s="13"/>
      <c r="L1" s="13"/>
      <c r="M1" s="13"/>
      <c r="N1" s="13"/>
      <c r="O1" s="13"/>
      <c r="P1" s="13"/>
      <c r="Q1" s="13"/>
    </row>
    <row r="2" customFormat="false" ht="33.75" hidden="false" customHeight="true" outlineLevel="0" collapsed="false">
      <c r="A2" s="196"/>
      <c r="B2" s="169"/>
      <c r="C2" s="43" t="s">
        <v>355</v>
      </c>
      <c r="D2" s="43"/>
      <c r="E2" s="125"/>
      <c r="F2" s="13"/>
      <c r="G2" s="13"/>
      <c r="H2" s="13"/>
      <c r="I2" s="13"/>
      <c r="J2" s="13"/>
      <c r="K2" s="13"/>
      <c r="L2" s="13"/>
      <c r="M2" s="13"/>
      <c r="N2" s="13"/>
      <c r="O2" s="13"/>
      <c r="P2" s="13"/>
      <c r="Q2" s="13"/>
    </row>
    <row r="3" customFormat="false" ht="14" hidden="false" customHeight="false" outlineLevel="0" collapsed="false">
      <c r="A3" s="13"/>
      <c r="B3" s="13"/>
      <c r="C3" s="13"/>
      <c r="D3" s="13"/>
      <c r="E3" s="13"/>
      <c r="F3" s="13"/>
      <c r="G3" s="13"/>
      <c r="H3" s="13"/>
      <c r="I3" s="13"/>
      <c r="J3" s="13"/>
      <c r="K3" s="13"/>
      <c r="L3" s="13"/>
      <c r="M3" s="13"/>
      <c r="N3" s="13"/>
      <c r="O3" s="13"/>
      <c r="P3" s="13"/>
      <c r="Q3" s="13"/>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18" t="s">
        <v>2055</v>
      </c>
      <c r="B5" s="172" t="s">
        <v>2283</v>
      </c>
      <c r="C5" s="202" t="s">
        <v>554</v>
      </c>
      <c r="D5" s="202" t="n">
        <v>6</v>
      </c>
      <c r="E5" s="202"/>
      <c r="F5" s="118"/>
      <c r="G5" s="118"/>
      <c r="H5" s="118"/>
      <c r="I5" s="118"/>
      <c r="J5" s="118"/>
      <c r="K5" s="118"/>
      <c r="L5" s="118"/>
      <c r="M5" s="118"/>
      <c r="N5" s="118"/>
      <c r="O5" s="120" t="s">
        <v>48</v>
      </c>
      <c r="P5" s="120" t="s">
        <v>48</v>
      </c>
      <c r="Q5" s="120" t="s">
        <v>48</v>
      </c>
    </row>
    <row r="6" customFormat="false" ht="14" hidden="false" customHeight="false" outlineLevel="0" collapsed="false">
      <c r="A6" s="118" t="s">
        <v>1197</v>
      </c>
      <c r="B6" s="172" t="s">
        <v>1431</v>
      </c>
      <c r="C6" s="202" t="s">
        <v>554</v>
      </c>
      <c r="D6" s="202" t="n">
        <v>9</v>
      </c>
      <c r="E6" s="202"/>
      <c r="F6" s="118"/>
      <c r="G6" s="118"/>
      <c r="H6" s="118"/>
      <c r="I6" s="118"/>
      <c r="J6" s="118"/>
      <c r="K6" s="118"/>
      <c r="L6" s="118"/>
      <c r="M6" s="118"/>
      <c r="N6" s="118"/>
      <c r="O6" s="120" t="s">
        <v>48</v>
      </c>
      <c r="P6" s="120" t="s">
        <v>48</v>
      </c>
      <c r="Q6" s="120" t="s">
        <v>48</v>
      </c>
    </row>
    <row r="7" customFormat="false" ht="14" hidden="false" customHeight="false" outlineLevel="0" collapsed="false">
      <c r="A7" s="118" t="s">
        <v>2281</v>
      </c>
      <c r="B7" s="172" t="s">
        <v>2282</v>
      </c>
      <c r="C7" s="202" t="s">
        <v>554</v>
      </c>
      <c r="D7" s="202" t="n">
        <v>3</v>
      </c>
      <c r="E7" s="202"/>
      <c r="F7" s="118"/>
      <c r="G7" s="118"/>
      <c r="H7" s="118"/>
      <c r="I7" s="118"/>
      <c r="J7" s="118"/>
      <c r="K7" s="118"/>
      <c r="L7" s="118"/>
      <c r="M7" s="118"/>
      <c r="N7" s="118"/>
      <c r="O7" s="120" t="s">
        <v>48</v>
      </c>
      <c r="P7" s="120" t="s">
        <v>48</v>
      </c>
      <c r="Q7" s="120" t="s">
        <v>48</v>
      </c>
    </row>
    <row r="8" customFormat="false" ht="24" hidden="false" customHeight="false" outlineLevel="0" collapsed="false">
      <c r="A8" s="118" t="s">
        <v>2295</v>
      </c>
      <c r="B8" s="118" t="s">
        <v>2296</v>
      </c>
      <c r="C8" s="202" t="s">
        <v>573</v>
      </c>
      <c r="D8" s="202" t="n">
        <v>12</v>
      </c>
      <c r="E8" s="202"/>
      <c r="F8" s="118"/>
      <c r="G8" s="118"/>
      <c r="H8" s="118"/>
      <c r="I8" s="118"/>
      <c r="J8" s="118"/>
      <c r="K8" s="118"/>
      <c r="L8" s="118"/>
      <c r="M8" s="118"/>
      <c r="N8" s="118"/>
      <c r="O8" s="120" t="s">
        <v>48</v>
      </c>
      <c r="P8" s="120"/>
      <c r="Q8" s="120"/>
    </row>
    <row r="9" customFormat="false" ht="24" hidden="false" customHeight="false" outlineLevel="0" collapsed="false">
      <c r="A9" s="118" t="s">
        <v>2293</v>
      </c>
      <c r="B9" s="118" t="s">
        <v>2294</v>
      </c>
      <c r="C9" s="202" t="s">
        <v>573</v>
      </c>
      <c r="D9" s="202" t="n">
        <v>12</v>
      </c>
      <c r="E9" s="202"/>
      <c r="F9" s="118"/>
      <c r="G9" s="118"/>
      <c r="H9" s="118"/>
      <c r="I9" s="118"/>
      <c r="J9" s="118"/>
      <c r="K9" s="118"/>
      <c r="L9" s="118"/>
      <c r="M9" s="118"/>
      <c r="N9" s="118"/>
      <c r="O9" s="120" t="s">
        <v>48</v>
      </c>
      <c r="P9" s="120"/>
      <c r="Q9" s="120"/>
    </row>
    <row r="10" customFormat="false" ht="24" hidden="false" customHeight="false" outlineLevel="0" collapsed="false">
      <c r="A10" s="118" t="s">
        <v>2299</v>
      </c>
      <c r="B10" s="118" t="s">
        <v>2300</v>
      </c>
      <c r="C10" s="202" t="s">
        <v>573</v>
      </c>
      <c r="D10" s="202" t="n">
        <v>12</v>
      </c>
      <c r="E10" s="202"/>
      <c r="F10" s="118"/>
      <c r="G10" s="118"/>
      <c r="H10" s="118"/>
      <c r="I10" s="118"/>
      <c r="J10" s="118"/>
      <c r="K10" s="118"/>
      <c r="L10" s="118"/>
      <c r="M10" s="118"/>
      <c r="N10" s="118"/>
      <c r="O10" s="120" t="s">
        <v>48</v>
      </c>
      <c r="P10" s="120"/>
      <c r="Q10" s="120"/>
    </row>
    <row r="11" customFormat="false" ht="24" hidden="false" customHeight="false" outlineLevel="0" collapsed="false">
      <c r="A11" s="118" t="s">
        <v>2297</v>
      </c>
      <c r="B11" s="97" t="s">
        <v>2298</v>
      </c>
      <c r="C11" s="202" t="s">
        <v>573</v>
      </c>
      <c r="D11" s="202" t="n">
        <v>12</v>
      </c>
      <c r="E11" s="202"/>
      <c r="F11" s="203"/>
      <c r="G11" s="203"/>
      <c r="H11" s="203"/>
      <c r="I11" s="203"/>
      <c r="J11" s="203"/>
      <c r="K11" s="203"/>
      <c r="L11" s="203"/>
      <c r="M11" s="203"/>
      <c r="N11" s="203"/>
      <c r="O11" s="120" t="s">
        <v>48</v>
      </c>
      <c r="P11" s="120"/>
      <c r="Q11" s="120"/>
    </row>
    <row r="12" customFormat="false" ht="36" hidden="false" customHeight="false" outlineLevel="0" collapsed="false">
      <c r="A12" s="118" t="s">
        <v>2451</v>
      </c>
      <c r="B12" s="96" t="s">
        <v>2452</v>
      </c>
      <c r="C12" s="202" t="s">
        <v>573</v>
      </c>
      <c r="D12" s="202" t="n">
        <v>12</v>
      </c>
      <c r="E12" s="202"/>
      <c r="F12" s="120"/>
      <c r="G12" s="120"/>
      <c r="H12" s="120"/>
      <c r="I12" s="120"/>
      <c r="J12" s="120"/>
      <c r="K12" s="120"/>
      <c r="L12" s="120"/>
      <c r="M12" s="120"/>
      <c r="N12" s="120"/>
      <c r="O12" s="120"/>
      <c r="P12" s="120" t="s">
        <v>48</v>
      </c>
      <c r="Q12" s="120" t="s">
        <v>48</v>
      </c>
    </row>
    <row r="13" customFormat="false" ht="24" hidden="false" customHeight="false" outlineLevel="0" collapsed="false">
      <c r="A13" s="118" t="s">
        <v>2453</v>
      </c>
      <c r="B13" s="96" t="s">
        <v>2454</v>
      </c>
      <c r="C13" s="202" t="s">
        <v>573</v>
      </c>
      <c r="D13" s="202" t="n">
        <v>12</v>
      </c>
      <c r="E13" s="202"/>
      <c r="F13" s="120"/>
      <c r="G13" s="120"/>
      <c r="H13" s="120"/>
      <c r="I13" s="120"/>
      <c r="J13" s="120"/>
      <c r="K13" s="120"/>
      <c r="L13" s="120"/>
      <c r="M13" s="120"/>
      <c r="N13" s="120"/>
      <c r="O13" s="120"/>
      <c r="P13" s="120" t="s">
        <v>48</v>
      </c>
      <c r="Q13" s="120" t="s">
        <v>48</v>
      </c>
    </row>
    <row r="14" customFormat="false" ht="36" hidden="false" customHeight="false" outlineLevel="0" collapsed="false">
      <c r="A14" s="118" t="s">
        <v>2455</v>
      </c>
      <c r="B14" s="96" t="s">
        <v>2456</v>
      </c>
      <c r="C14" s="202" t="s">
        <v>573</v>
      </c>
      <c r="D14" s="202" t="n">
        <v>12</v>
      </c>
      <c r="E14" s="202"/>
      <c r="F14" s="120"/>
      <c r="G14" s="120"/>
      <c r="H14" s="120"/>
      <c r="I14" s="120"/>
      <c r="J14" s="120"/>
      <c r="K14" s="120"/>
      <c r="L14" s="120"/>
      <c r="M14" s="120"/>
      <c r="N14" s="120"/>
      <c r="O14" s="120"/>
      <c r="P14" s="120" t="s">
        <v>48</v>
      </c>
      <c r="Q14" s="120" t="s">
        <v>48</v>
      </c>
    </row>
    <row r="15" customFormat="false" ht="24" hidden="false" customHeight="false" outlineLevel="0" collapsed="false">
      <c r="A15" s="118" t="s">
        <v>2457</v>
      </c>
      <c r="B15" s="96" t="s">
        <v>2458</v>
      </c>
      <c r="C15" s="202" t="s">
        <v>573</v>
      </c>
      <c r="D15" s="202" t="n">
        <v>12</v>
      </c>
      <c r="E15" s="202"/>
      <c r="F15" s="120"/>
      <c r="G15" s="120"/>
      <c r="H15" s="120"/>
      <c r="I15" s="120"/>
      <c r="J15" s="120"/>
      <c r="K15" s="120"/>
      <c r="L15" s="120"/>
      <c r="M15" s="120"/>
      <c r="N15" s="120"/>
      <c r="O15" s="120"/>
      <c r="P15" s="120" t="s">
        <v>48</v>
      </c>
      <c r="Q15" s="120" t="s">
        <v>48</v>
      </c>
    </row>
    <row r="16" s="13" customFormat="true" ht="14" hidden="false" customHeight="false" outlineLevel="0" collapsed="false"/>
    <row r="17" s="13" customFormat="true" ht="14" hidden="false" customHeight="false" outlineLevel="0" collapsed="false"/>
    <row r="18" s="13"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false" verticalCentered="false"/>
  <pageMargins left="0.7" right="0.7" top="0.75" bottom="0.75" header="0.511805555555555" footer="0.511805555555555"/>
  <pageSetup paperSize="9" scale="100" firstPageNumber="0" fitToWidth="1" fitToHeight="0"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2.xml><?xml version="1.0" encoding="utf-8"?>
<worksheet xmlns="http://schemas.openxmlformats.org/spreadsheetml/2006/main" xmlns:r="http://schemas.openxmlformats.org/officeDocument/2006/relationships">
  <sheetPr filterMode="false">
    <tabColor rgb="FFFFFFFF"/>
    <pageSetUpPr fitToPage="true"/>
  </sheetPr>
  <dimension ref="A1:Q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0" width="22.5"/>
    <col collapsed="false" customWidth="true" hidden="false" outlineLevel="0" max="2" min="2" style="0" width="48.5"/>
    <col collapsed="false" customWidth="true" hidden="false" outlineLevel="0" max="3" min="3" style="0" width="5.33"/>
    <col collapsed="false" customWidth="true" hidden="false" outlineLevel="0" max="4" min="4" style="0" width="10"/>
    <col collapsed="false" customWidth="true" hidden="false" outlineLevel="0" max="5" min="5" style="0" width="15.66"/>
    <col collapsed="false" customWidth="true" hidden="false" outlineLevel="0" max="17" min="6" style="0" width="5.01"/>
    <col collapsed="false" customWidth="false" hidden="false" outlineLevel="0" max="19" min="18" style="13" width="11.5"/>
    <col collapsed="false" customWidth="false" hidden="true" outlineLevel="0" max="1025" min="20" style="13" width="11.5"/>
  </cols>
  <sheetData>
    <row r="1" s="13" customFormat="true" ht="28" hidden="false" customHeight="false" outlineLevel="0" collapsed="false">
      <c r="A1" s="196" t="s">
        <v>2459</v>
      </c>
      <c r="B1" s="186" t="s">
        <v>123</v>
      </c>
      <c r="C1" s="43" t="s">
        <v>6</v>
      </c>
      <c r="D1" s="43"/>
      <c r="E1" s="125"/>
    </row>
    <row r="2" s="13" customFormat="true" ht="14" hidden="false" customHeight="false" outlineLevel="0" collapsed="false">
      <c r="A2" s="196"/>
      <c r="B2" s="186"/>
      <c r="C2" s="43" t="s">
        <v>355</v>
      </c>
      <c r="D2" s="43"/>
      <c r="E2" s="125"/>
    </row>
    <row r="3" s="13" customFormat="true" ht="14" hidden="false" customHeight="false" outlineLevel="0" collapsed="false"/>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18" t="s">
        <v>2055</v>
      </c>
      <c r="B5" s="172" t="s">
        <v>2283</v>
      </c>
      <c r="C5" s="202" t="s">
        <v>554</v>
      </c>
      <c r="D5" s="202" t="n">
        <v>6</v>
      </c>
      <c r="E5" s="202"/>
      <c r="F5" s="118"/>
      <c r="G5" s="118"/>
      <c r="H5" s="118"/>
      <c r="I5" s="118"/>
      <c r="J5" s="118"/>
      <c r="K5" s="118"/>
      <c r="L5" s="118"/>
      <c r="M5" s="118"/>
      <c r="N5" s="118"/>
      <c r="O5" s="120" t="s">
        <v>48</v>
      </c>
      <c r="P5" s="120" t="s">
        <v>48</v>
      </c>
      <c r="Q5" s="120" t="s">
        <v>48</v>
      </c>
    </row>
    <row r="6" customFormat="false" ht="14" hidden="false" customHeight="false" outlineLevel="0" collapsed="false">
      <c r="A6" s="118" t="s">
        <v>1197</v>
      </c>
      <c r="B6" s="172" t="s">
        <v>1431</v>
      </c>
      <c r="C6" s="202" t="s">
        <v>554</v>
      </c>
      <c r="D6" s="202" t="n">
        <v>9</v>
      </c>
      <c r="E6" s="202"/>
      <c r="F6" s="118"/>
      <c r="G6" s="118"/>
      <c r="H6" s="118"/>
      <c r="I6" s="118"/>
      <c r="J6" s="118"/>
      <c r="K6" s="118"/>
      <c r="L6" s="118"/>
      <c r="M6" s="118"/>
      <c r="N6" s="118"/>
      <c r="O6" s="120" t="s">
        <v>48</v>
      </c>
      <c r="P6" s="120" t="s">
        <v>48</v>
      </c>
      <c r="Q6" s="120" t="s">
        <v>48</v>
      </c>
    </row>
    <row r="7" customFormat="false" ht="14" hidden="false" customHeight="false" outlineLevel="0" collapsed="false">
      <c r="A7" s="118" t="s">
        <v>2281</v>
      </c>
      <c r="B7" s="172" t="s">
        <v>2282</v>
      </c>
      <c r="C7" s="202" t="s">
        <v>554</v>
      </c>
      <c r="D7" s="202" t="n">
        <v>3</v>
      </c>
      <c r="E7" s="202"/>
      <c r="F7" s="118"/>
      <c r="G7" s="118"/>
      <c r="H7" s="118"/>
      <c r="I7" s="118"/>
      <c r="J7" s="118"/>
      <c r="K7" s="118"/>
      <c r="L7" s="118"/>
      <c r="M7" s="118"/>
      <c r="N7" s="118"/>
      <c r="O7" s="120" t="s">
        <v>48</v>
      </c>
      <c r="P7" s="120" t="s">
        <v>48</v>
      </c>
      <c r="Q7" s="120" t="s">
        <v>48</v>
      </c>
    </row>
    <row r="8" customFormat="false" ht="24" hidden="false" customHeight="false" outlineLevel="0" collapsed="false">
      <c r="A8" s="118" t="s">
        <v>2295</v>
      </c>
      <c r="B8" s="118" t="s">
        <v>2296</v>
      </c>
      <c r="C8" s="202" t="s">
        <v>573</v>
      </c>
      <c r="D8" s="202" t="n">
        <v>12</v>
      </c>
      <c r="E8" s="202"/>
      <c r="F8" s="118"/>
      <c r="G8" s="118"/>
      <c r="H8" s="118"/>
      <c r="I8" s="118"/>
      <c r="J8" s="118"/>
      <c r="K8" s="118"/>
      <c r="L8" s="118"/>
      <c r="M8" s="118"/>
      <c r="N8" s="118"/>
      <c r="O8" s="120" t="s">
        <v>48</v>
      </c>
      <c r="P8" s="120"/>
      <c r="Q8" s="120"/>
    </row>
    <row r="9" customFormat="false" ht="24" hidden="false" customHeight="false" outlineLevel="0" collapsed="false">
      <c r="A9" s="118" t="s">
        <v>2303</v>
      </c>
      <c r="B9" s="118" t="s">
        <v>2304</v>
      </c>
      <c r="C9" s="202" t="s">
        <v>573</v>
      </c>
      <c r="D9" s="202" t="n">
        <v>12</v>
      </c>
      <c r="E9" s="202"/>
      <c r="F9" s="118"/>
      <c r="G9" s="118"/>
      <c r="H9" s="118"/>
      <c r="I9" s="118"/>
      <c r="J9" s="118"/>
      <c r="K9" s="118"/>
      <c r="L9" s="118"/>
      <c r="M9" s="118"/>
      <c r="N9" s="118"/>
      <c r="O9" s="120" t="s">
        <v>48</v>
      </c>
      <c r="P9" s="120"/>
      <c r="Q9" s="120"/>
    </row>
    <row r="10" customFormat="false" ht="24" hidden="false" customHeight="false" outlineLevel="0" collapsed="false">
      <c r="A10" s="118" t="s">
        <v>2293</v>
      </c>
      <c r="B10" s="118" t="s">
        <v>2294</v>
      </c>
      <c r="C10" s="202" t="s">
        <v>573</v>
      </c>
      <c r="D10" s="202" t="n">
        <v>12</v>
      </c>
      <c r="E10" s="202"/>
      <c r="F10" s="118"/>
      <c r="G10" s="118"/>
      <c r="H10" s="118"/>
      <c r="I10" s="118"/>
      <c r="J10" s="118"/>
      <c r="K10" s="118"/>
      <c r="L10" s="118"/>
      <c r="M10" s="118"/>
      <c r="N10" s="118"/>
      <c r="O10" s="120" t="s">
        <v>48</v>
      </c>
      <c r="P10" s="120"/>
      <c r="Q10" s="120"/>
    </row>
    <row r="11" customFormat="false" ht="24" hidden="false" customHeight="false" outlineLevel="0" collapsed="false">
      <c r="A11" s="118" t="s">
        <v>2299</v>
      </c>
      <c r="B11" s="118" t="s">
        <v>2300</v>
      </c>
      <c r="C11" s="202" t="s">
        <v>573</v>
      </c>
      <c r="D11" s="202" t="n">
        <v>12</v>
      </c>
      <c r="E11" s="202"/>
      <c r="F11" s="118"/>
      <c r="G11" s="118"/>
      <c r="H11" s="118"/>
      <c r="I11" s="118"/>
      <c r="J11" s="118"/>
      <c r="K11" s="118"/>
      <c r="L11" s="118"/>
      <c r="M11" s="118"/>
      <c r="N11" s="118"/>
      <c r="O11" s="120" t="s">
        <v>48</v>
      </c>
      <c r="P11" s="120"/>
      <c r="Q11" s="120"/>
    </row>
    <row r="12" customFormat="false" ht="24" hidden="false" customHeight="false" outlineLevel="0" collapsed="false">
      <c r="A12" s="118" t="s">
        <v>2307</v>
      </c>
      <c r="B12" s="118" t="s">
        <v>2308</v>
      </c>
      <c r="C12" s="202" t="s">
        <v>573</v>
      </c>
      <c r="D12" s="202" t="n">
        <v>12</v>
      </c>
      <c r="E12" s="202"/>
      <c r="F12" s="118"/>
      <c r="G12" s="118"/>
      <c r="H12" s="118"/>
      <c r="I12" s="118"/>
      <c r="J12" s="118"/>
      <c r="K12" s="118"/>
      <c r="L12" s="118"/>
      <c r="M12" s="118"/>
      <c r="N12" s="118"/>
      <c r="O12" s="120" t="s">
        <v>48</v>
      </c>
      <c r="P12" s="120"/>
      <c r="Q12" s="120"/>
    </row>
    <row r="13" customFormat="false" ht="24" hidden="false" customHeight="false" outlineLevel="0" collapsed="false">
      <c r="A13" s="118" t="s">
        <v>2297</v>
      </c>
      <c r="B13" s="97" t="s">
        <v>2298</v>
      </c>
      <c r="C13" s="202" t="s">
        <v>573</v>
      </c>
      <c r="D13" s="202" t="n">
        <v>12</v>
      </c>
      <c r="E13" s="202"/>
      <c r="F13" s="118"/>
      <c r="G13" s="118"/>
      <c r="H13" s="118"/>
      <c r="I13" s="118"/>
      <c r="J13" s="118"/>
      <c r="K13" s="118"/>
      <c r="L13" s="118"/>
      <c r="M13" s="118"/>
      <c r="N13" s="118"/>
      <c r="O13" s="120" t="s">
        <v>48</v>
      </c>
      <c r="P13" s="120"/>
      <c r="Q13" s="120"/>
    </row>
    <row r="14" customFormat="false" ht="36" hidden="false" customHeight="false" outlineLevel="0" collapsed="false">
      <c r="A14" s="118" t="s">
        <v>2451</v>
      </c>
      <c r="B14" s="172" t="s">
        <v>2460</v>
      </c>
      <c r="C14" s="202" t="s">
        <v>573</v>
      </c>
      <c r="D14" s="202" t="n">
        <v>12</v>
      </c>
      <c r="E14" s="202"/>
      <c r="F14" s="118"/>
      <c r="G14" s="118"/>
      <c r="H14" s="118"/>
      <c r="I14" s="118"/>
      <c r="J14" s="118"/>
      <c r="K14" s="118"/>
      <c r="L14" s="118"/>
      <c r="M14" s="118"/>
      <c r="N14" s="118"/>
      <c r="O14" s="120"/>
      <c r="P14" s="120" t="s">
        <v>48</v>
      </c>
      <c r="Q14" s="120" t="s">
        <v>48</v>
      </c>
    </row>
    <row r="15" customFormat="false" ht="36" hidden="false" customHeight="false" outlineLevel="0" collapsed="false">
      <c r="A15" s="118" t="s">
        <v>2461</v>
      </c>
      <c r="B15" s="172" t="s">
        <v>2462</v>
      </c>
      <c r="C15" s="202" t="s">
        <v>573</v>
      </c>
      <c r="D15" s="202" t="n">
        <v>12</v>
      </c>
      <c r="E15" s="202"/>
      <c r="F15" s="118"/>
      <c r="G15" s="118"/>
      <c r="H15" s="118"/>
      <c r="I15" s="118"/>
      <c r="J15" s="118"/>
      <c r="K15" s="118"/>
      <c r="L15" s="118"/>
      <c r="M15" s="118"/>
      <c r="N15" s="118"/>
      <c r="O15" s="120"/>
      <c r="P15" s="120" t="s">
        <v>48</v>
      </c>
      <c r="Q15" s="120" t="s">
        <v>48</v>
      </c>
    </row>
    <row r="16" customFormat="false" ht="36" hidden="false" customHeight="false" outlineLevel="0" collapsed="false">
      <c r="A16" s="118" t="s">
        <v>2453</v>
      </c>
      <c r="B16" s="172" t="s">
        <v>2463</v>
      </c>
      <c r="C16" s="202" t="s">
        <v>573</v>
      </c>
      <c r="D16" s="202" t="n">
        <v>12</v>
      </c>
      <c r="E16" s="202"/>
      <c r="F16" s="118"/>
      <c r="G16" s="118"/>
      <c r="H16" s="118"/>
      <c r="I16" s="118"/>
      <c r="J16" s="118"/>
      <c r="K16" s="118"/>
      <c r="L16" s="118"/>
      <c r="M16" s="118"/>
      <c r="N16" s="118"/>
      <c r="O16" s="120"/>
      <c r="P16" s="120" t="s">
        <v>48</v>
      </c>
      <c r="Q16" s="120" t="s">
        <v>48</v>
      </c>
    </row>
    <row r="17" customFormat="false" ht="36" hidden="false" customHeight="false" outlineLevel="0" collapsed="false">
      <c r="A17" s="118" t="s">
        <v>2455</v>
      </c>
      <c r="B17" s="172" t="s">
        <v>2464</v>
      </c>
      <c r="C17" s="202" t="s">
        <v>573</v>
      </c>
      <c r="D17" s="202" t="n">
        <v>12</v>
      </c>
      <c r="E17" s="202"/>
      <c r="F17" s="118"/>
      <c r="G17" s="118"/>
      <c r="H17" s="118"/>
      <c r="I17" s="118"/>
      <c r="J17" s="118"/>
      <c r="K17" s="118"/>
      <c r="L17" s="118"/>
      <c r="M17" s="118"/>
      <c r="N17" s="118"/>
      <c r="O17" s="120"/>
      <c r="P17" s="120" t="s">
        <v>48</v>
      </c>
      <c r="Q17" s="120" t="s">
        <v>48</v>
      </c>
    </row>
    <row r="18" customFormat="false" ht="36" hidden="false" customHeight="false" outlineLevel="0" collapsed="false">
      <c r="A18" s="118" t="s">
        <v>2465</v>
      </c>
      <c r="B18" s="172" t="s">
        <v>2466</v>
      </c>
      <c r="C18" s="202" t="s">
        <v>573</v>
      </c>
      <c r="D18" s="202" t="n">
        <v>12</v>
      </c>
      <c r="E18" s="202"/>
      <c r="F18" s="118"/>
      <c r="G18" s="118"/>
      <c r="H18" s="118"/>
      <c r="I18" s="118"/>
      <c r="J18" s="118"/>
      <c r="K18" s="118"/>
      <c r="L18" s="118"/>
      <c r="M18" s="118"/>
      <c r="N18" s="118"/>
      <c r="O18" s="120"/>
      <c r="P18" s="120" t="s">
        <v>48</v>
      </c>
      <c r="Q18" s="120" t="s">
        <v>48</v>
      </c>
    </row>
    <row r="19" customFormat="false" ht="36" hidden="false" customHeight="false" outlineLevel="0" collapsed="false">
      <c r="A19" s="118" t="s">
        <v>2457</v>
      </c>
      <c r="B19" s="172" t="s">
        <v>2467</v>
      </c>
      <c r="C19" s="202" t="s">
        <v>573</v>
      </c>
      <c r="D19" s="202" t="n">
        <v>12</v>
      </c>
      <c r="E19" s="202"/>
      <c r="F19" s="118"/>
      <c r="G19" s="118"/>
      <c r="H19" s="118"/>
      <c r="I19" s="118"/>
      <c r="J19" s="118"/>
      <c r="K19" s="118"/>
      <c r="L19" s="118"/>
      <c r="M19" s="118"/>
      <c r="N19" s="118"/>
      <c r="O19" s="120"/>
      <c r="P19" s="120" t="s">
        <v>48</v>
      </c>
      <c r="Q19" s="120" t="s">
        <v>48</v>
      </c>
    </row>
    <row r="20" s="13" customFormat="true" ht="14" hidden="false" customHeight="false" outlineLevel="0" collapsed="false"/>
    <row r="21" s="13" customFormat="true" ht="14" hidden="false" customHeight="false" outlineLevel="0" collapsed="false"/>
    <row r="22" s="13"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false" verticalCentered="false"/>
  <pageMargins left="0.7" right="0.7" top="0.75" bottom="0.75" header="0.511805555555555" footer="0.511805555555555"/>
  <pageSetup paperSize="9" scale="100" firstPageNumber="0" fitToWidth="1" fitToHeight="0"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3.xml><?xml version="1.0" encoding="utf-8"?>
<worksheet xmlns="http://schemas.openxmlformats.org/spreadsheetml/2006/main" xmlns:r="http://schemas.openxmlformats.org/officeDocument/2006/relationships">
  <sheetPr filterMode="false">
    <tabColor rgb="FFFFFFFF"/>
    <pageSetUpPr fitToPage="true"/>
  </sheetPr>
  <dimension ref="A1:Q2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4" zeroHeight="true" outlineLevelRow="0" outlineLevelCol="0"/>
  <cols>
    <col collapsed="false" customWidth="true" hidden="false" outlineLevel="0" max="1" min="1" style="0" width="23.01"/>
    <col collapsed="false" customWidth="true" hidden="false" outlineLevel="0" max="2" min="2" style="0" width="44.5"/>
    <col collapsed="false" customWidth="true" hidden="false" outlineLevel="0" max="3" min="3" style="0" width="5.33"/>
    <col collapsed="false" customWidth="true" hidden="false" outlineLevel="0" max="4" min="4" style="0" width="10.5"/>
    <col collapsed="false" customWidth="true" hidden="false" outlineLevel="0" max="5" min="5" style="0" width="74.34"/>
    <col collapsed="false" customWidth="true" hidden="false" outlineLevel="0" max="17" min="6" style="0" width="5.01"/>
    <col collapsed="false" customWidth="false" hidden="false" outlineLevel="0" max="19" min="18" style="13" width="11.5"/>
    <col collapsed="false" customWidth="false" hidden="true" outlineLevel="0" max="1025" min="20" style="0" width="11.5"/>
  </cols>
  <sheetData>
    <row r="1" s="13" customFormat="true" ht="14" hidden="false" customHeight="false" outlineLevel="0" collapsed="false">
      <c r="A1" s="92" t="s">
        <v>2468</v>
      </c>
      <c r="B1" s="92" t="s">
        <v>158</v>
      </c>
      <c r="C1" s="43" t="s">
        <v>6</v>
      </c>
      <c r="D1" s="43"/>
    </row>
    <row r="2" s="13" customFormat="true" ht="14" hidden="false" customHeight="false" outlineLevel="0" collapsed="false">
      <c r="A2" s="92"/>
      <c r="B2" s="92"/>
      <c r="C2" s="43" t="s">
        <v>355</v>
      </c>
      <c r="D2" s="43"/>
    </row>
    <row r="3" s="13" customFormat="true" ht="14" hidden="false" customHeight="false" outlineLevel="0" collapsed="false"/>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91" t="s">
        <v>2207</v>
      </c>
      <c r="B5" s="204" t="s">
        <v>2469</v>
      </c>
      <c r="C5" s="205" t="s">
        <v>554</v>
      </c>
      <c r="D5" s="200" t="n">
        <v>4</v>
      </c>
      <c r="E5" s="185"/>
      <c r="F5" s="184"/>
      <c r="G5" s="184"/>
      <c r="H5" s="184"/>
      <c r="I5" s="184"/>
      <c r="J5" s="184"/>
      <c r="K5" s="184"/>
      <c r="L5" s="184"/>
      <c r="M5" s="184"/>
      <c r="N5" s="184"/>
      <c r="O5" s="185" t="s">
        <v>48</v>
      </c>
      <c r="P5" s="185" t="s">
        <v>48</v>
      </c>
      <c r="Q5" s="185" t="s">
        <v>48</v>
      </c>
    </row>
    <row r="6" customFormat="false" ht="26" hidden="false" customHeight="false" outlineLevel="0" collapsed="false">
      <c r="A6" s="191" t="s">
        <v>2470</v>
      </c>
      <c r="B6" s="191" t="s">
        <v>2471</v>
      </c>
      <c r="C6" s="205" t="s">
        <v>554</v>
      </c>
      <c r="D6" s="200" t="n">
        <v>1</v>
      </c>
      <c r="E6" s="185" t="s">
        <v>2472</v>
      </c>
      <c r="F6" s="184"/>
      <c r="G6" s="184"/>
      <c r="H6" s="184"/>
      <c r="I6" s="184"/>
      <c r="J6" s="184"/>
      <c r="K6" s="184"/>
      <c r="L6" s="184"/>
      <c r="M6" s="184"/>
      <c r="N6" s="184"/>
      <c r="O6" s="185" t="s">
        <v>48</v>
      </c>
      <c r="P6" s="185" t="s">
        <v>48</v>
      </c>
      <c r="Q6" s="185" t="s">
        <v>48</v>
      </c>
    </row>
    <row r="7" customFormat="false" ht="14" hidden="false" customHeight="false" outlineLevel="0" collapsed="false">
      <c r="A7" s="191" t="s">
        <v>2473</v>
      </c>
      <c r="B7" s="191" t="s">
        <v>2474</v>
      </c>
      <c r="C7" s="205" t="s">
        <v>554</v>
      </c>
      <c r="D7" s="200" t="n">
        <v>1</v>
      </c>
      <c r="E7" s="185"/>
      <c r="F7" s="184"/>
      <c r="G7" s="184"/>
      <c r="H7" s="184"/>
      <c r="I7" s="184"/>
      <c r="J7" s="184"/>
      <c r="K7" s="184"/>
      <c r="L7" s="184"/>
      <c r="M7" s="184"/>
      <c r="N7" s="184"/>
      <c r="O7" s="185" t="s">
        <v>48</v>
      </c>
      <c r="P7" s="185" t="s">
        <v>48</v>
      </c>
      <c r="Q7" s="185" t="s">
        <v>48</v>
      </c>
    </row>
    <row r="8" customFormat="false" ht="26" hidden="false" customHeight="false" outlineLevel="0" collapsed="false">
      <c r="A8" s="191" t="s">
        <v>2475</v>
      </c>
      <c r="B8" s="191" t="s">
        <v>2476</v>
      </c>
      <c r="C8" s="205" t="s">
        <v>554</v>
      </c>
      <c r="D8" s="200" t="n">
        <v>1</v>
      </c>
      <c r="E8" s="185"/>
      <c r="F8" s="184"/>
      <c r="G8" s="184"/>
      <c r="H8" s="184"/>
      <c r="I8" s="184"/>
      <c r="J8" s="184"/>
      <c r="K8" s="184"/>
      <c r="L8" s="184"/>
      <c r="M8" s="184"/>
      <c r="N8" s="184"/>
      <c r="O8" s="185" t="s">
        <v>48</v>
      </c>
      <c r="P8" s="185" t="s">
        <v>48</v>
      </c>
      <c r="Q8" s="185" t="s">
        <v>48</v>
      </c>
    </row>
    <row r="9" customFormat="false" ht="39" hidden="false" customHeight="false" outlineLevel="0" collapsed="false">
      <c r="A9" s="191" t="s">
        <v>2477</v>
      </c>
      <c r="B9" s="191" t="s">
        <v>2478</v>
      </c>
      <c r="C9" s="205" t="s">
        <v>554</v>
      </c>
      <c r="D9" s="200" t="n">
        <v>1</v>
      </c>
      <c r="E9" s="185"/>
      <c r="F9" s="184"/>
      <c r="G9" s="184"/>
      <c r="H9" s="184"/>
      <c r="I9" s="184"/>
      <c r="J9" s="184"/>
      <c r="K9" s="184"/>
      <c r="L9" s="184"/>
      <c r="M9" s="184"/>
      <c r="N9" s="184"/>
      <c r="O9" s="185" t="s">
        <v>48</v>
      </c>
      <c r="P9" s="185" t="s">
        <v>48</v>
      </c>
      <c r="Q9" s="185" t="s">
        <v>48</v>
      </c>
    </row>
    <row r="10" customFormat="false" ht="14" hidden="false" customHeight="false" outlineLevel="0" collapsed="false">
      <c r="A10" s="191" t="s">
        <v>2479</v>
      </c>
      <c r="B10" s="204" t="s">
        <v>2480</v>
      </c>
      <c r="C10" s="205" t="s">
        <v>554</v>
      </c>
      <c r="D10" s="200" t="n">
        <v>1</v>
      </c>
      <c r="E10" s="185"/>
      <c r="F10" s="184"/>
      <c r="G10" s="184"/>
      <c r="H10" s="184"/>
      <c r="I10" s="184"/>
      <c r="J10" s="184"/>
      <c r="K10" s="184"/>
      <c r="L10" s="184"/>
      <c r="M10" s="184"/>
      <c r="N10" s="184"/>
      <c r="O10" s="185" t="s">
        <v>48</v>
      </c>
      <c r="P10" s="185" t="s">
        <v>48</v>
      </c>
      <c r="Q10" s="185" t="s">
        <v>48</v>
      </c>
    </row>
    <row r="11" customFormat="false" ht="248" hidden="false" customHeight="false" outlineLevel="0" collapsed="false">
      <c r="A11" s="191" t="s">
        <v>2182</v>
      </c>
      <c r="B11" s="204" t="s">
        <v>2481</v>
      </c>
      <c r="C11" s="205" t="s">
        <v>554</v>
      </c>
      <c r="D11" s="200" t="n">
        <v>2</v>
      </c>
      <c r="E11" s="206" t="s">
        <v>2482</v>
      </c>
      <c r="F11" s="207"/>
      <c r="G11" s="207"/>
      <c r="H11" s="207"/>
      <c r="I11" s="207"/>
      <c r="J11" s="207"/>
      <c r="K11" s="207"/>
      <c r="L11" s="207"/>
      <c r="M11" s="207"/>
      <c r="N11" s="207"/>
      <c r="O11" s="185" t="s">
        <v>48</v>
      </c>
      <c r="P11" s="185" t="s">
        <v>48</v>
      </c>
      <c r="Q11" s="185" t="s">
        <v>48</v>
      </c>
    </row>
    <row r="12" customFormat="false" ht="14" hidden="false" customHeight="false" outlineLevel="0" collapsed="false">
      <c r="A12" s="191" t="s">
        <v>1197</v>
      </c>
      <c r="B12" s="204" t="s">
        <v>1431</v>
      </c>
      <c r="C12" s="205" t="s">
        <v>554</v>
      </c>
      <c r="D12" s="200" t="n">
        <v>9</v>
      </c>
      <c r="E12" s="208"/>
      <c r="F12" s="207"/>
      <c r="G12" s="207"/>
      <c r="H12" s="207"/>
      <c r="I12" s="207"/>
      <c r="J12" s="207"/>
      <c r="K12" s="207"/>
      <c r="L12" s="207"/>
      <c r="M12" s="207"/>
      <c r="N12" s="207"/>
      <c r="O12" s="185" t="s">
        <v>48</v>
      </c>
      <c r="P12" s="185" t="s">
        <v>48</v>
      </c>
      <c r="Q12" s="185" t="s">
        <v>48</v>
      </c>
    </row>
    <row r="13" customFormat="false" ht="14" hidden="false" customHeight="false" outlineLevel="0" collapsed="false">
      <c r="A13" s="191" t="s">
        <v>2281</v>
      </c>
      <c r="B13" s="204" t="s">
        <v>2282</v>
      </c>
      <c r="C13" s="205" t="s">
        <v>554</v>
      </c>
      <c r="D13" s="200" t="n">
        <v>3</v>
      </c>
      <c r="E13" s="208"/>
      <c r="F13" s="207"/>
      <c r="G13" s="207"/>
      <c r="H13" s="207"/>
      <c r="I13" s="207"/>
      <c r="J13" s="207"/>
      <c r="K13" s="207"/>
      <c r="L13" s="207"/>
      <c r="M13" s="207"/>
      <c r="N13" s="207"/>
      <c r="O13" s="185" t="s">
        <v>48</v>
      </c>
      <c r="P13" s="185" t="s">
        <v>48</v>
      </c>
      <c r="Q13" s="185" t="s">
        <v>48</v>
      </c>
    </row>
    <row r="14" customFormat="false" ht="14" hidden="false" customHeight="false" outlineLevel="0" collapsed="false">
      <c r="A14" s="191" t="s">
        <v>2209</v>
      </c>
      <c r="B14" s="204" t="s">
        <v>495</v>
      </c>
      <c r="C14" s="205" t="s">
        <v>554</v>
      </c>
      <c r="D14" s="200" t="n">
        <v>2</v>
      </c>
      <c r="E14" s="208"/>
      <c r="F14" s="207"/>
      <c r="G14" s="207"/>
      <c r="H14" s="207"/>
      <c r="I14" s="207"/>
      <c r="J14" s="207"/>
      <c r="K14" s="207"/>
      <c r="L14" s="207"/>
      <c r="M14" s="207"/>
      <c r="N14" s="207"/>
      <c r="O14" s="185" t="s">
        <v>48</v>
      </c>
      <c r="P14" s="185" t="s">
        <v>48</v>
      </c>
      <c r="Q14" s="185" t="s">
        <v>48</v>
      </c>
    </row>
    <row r="15" customFormat="false" ht="26" hidden="false" customHeight="false" outlineLevel="0" collapsed="false">
      <c r="A15" s="191" t="s">
        <v>2483</v>
      </c>
      <c r="B15" s="199" t="s">
        <v>2484</v>
      </c>
      <c r="C15" s="205" t="s">
        <v>573</v>
      </c>
      <c r="D15" s="200" t="n">
        <v>10</v>
      </c>
      <c r="E15" s="208"/>
      <c r="F15" s="207"/>
      <c r="G15" s="207"/>
      <c r="H15" s="207"/>
      <c r="I15" s="207"/>
      <c r="J15" s="207"/>
      <c r="K15" s="207"/>
      <c r="L15" s="207"/>
      <c r="M15" s="207"/>
      <c r="N15" s="207"/>
      <c r="O15" s="185" t="s">
        <v>48</v>
      </c>
      <c r="P15" s="185" t="s">
        <v>48</v>
      </c>
      <c r="Q15" s="185" t="s">
        <v>48</v>
      </c>
    </row>
    <row r="16" customFormat="false" ht="26" hidden="false" customHeight="false" outlineLevel="0" collapsed="false">
      <c r="A16" s="191" t="s">
        <v>2485</v>
      </c>
      <c r="B16" s="199" t="s">
        <v>2486</v>
      </c>
      <c r="C16" s="205" t="s">
        <v>573</v>
      </c>
      <c r="D16" s="200" t="n">
        <v>10</v>
      </c>
      <c r="E16" s="208"/>
      <c r="F16" s="207"/>
      <c r="G16" s="207"/>
      <c r="H16" s="207"/>
      <c r="I16" s="207"/>
      <c r="J16" s="207"/>
      <c r="K16" s="207"/>
      <c r="L16" s="207"/>
      <c r="M16" s="207"/>
      <c r="N16" s="207"/>
      <c r="O16" s="185" t="s">
        <v>48</v>
      </c>
      <c r="P16" s="185" t="s">
        <v>48</v>
      </c>
      <c r="Q16" s="185" t="s">
        <v>48</v>
      </c>
    </row>
    <row r="17" customFormat="false" ht="26" hidden="false" customHeight="false" outlineLevel="0" collapsed="false">
      <c r="A17" s="191" t="s">
        <v>2487</v>
      </c>
      <c r="B17" s="199" t="s">
        <v>2488</v>
      </c>
      <c r="C17" s="205" t="s">
        <v>573</v>
      </c>
      <c r="D17" s="200" t="n">
        <v>10</v>
      </c>
      <c r="E17" s="208"/>
      <c r="F17" s="207"/>
      <c r="G17" s="207"/>
      <c r="H17" s="207"/>
      <c r="I17" s="207"/>
      <c r="J17" s="207"/>
      <c r="K17" s="207"/>
      <c r="L17" s="207"/>
      <c r="M17" s="207"/>
      <c r="N17" s="207"/>
      <c r="O17" s="185" t="s">
        <v>48</v>
      </c>
      <c r="P17" s="185" t="s">
        <v>48</v>
      </c>
      <c r="Q17" s="185" t="s">
        <v>48</v>
      </c>
    </row>
    <row r="18" customFormat="false" ht="14" hidden="false" customHeight="false" outlineLevel="0" collapsed="false">
      <c r="A18" s="191" t="s">
        <v>2489</v>
      </c>
      <c r="B18" s="199" t="s">
        <v>2490</v>
      </c>
      <c r="C18" s="205" t="s">
        <v>573</v>
      </c>
      <c r="D18" s="200" t="n">
        <v>10</v>
      </c>
      <c r="E18" s="208"/>
      <c r="F18" s="207"/>
      <c r="G18" s="207"/>
      <c r="H18" s="207"/>
      <c r="I18" s="207"/>
      <c r="J18" s="207"/>
      <c r="K18" s="207"/>
      <c r="L18" s="207"/>
      <c r="M18" s="207"/>
      <c r="N18" s="207"/>
      <c r="O18" s="185" t="s">
        <v>48</v>
      </c>
      <c r="P18" s="185" t="s">
        <v>48</v>
      </c>
      <c r="Q18" s="185" t="s">
        <v>48</v>
      </c>
    </row>
    <row r="19" customFormat="false" ht="14" hidden="false" customHeight="false" outlineLevel="0" collapsed="false">
      <c r="A19" s="191" t="s">
        <v>2491</v>
      </c>
      <c r="B19" s="199" t="s">
        <v>2492</v>
      </c>
      <c r="C19" s="205" t="s">
        <v>573</v>
      </c>
      <c r="D19" s="200" t="n">
        <v>10</v>
      </c>
      <c r="E19" s="208"/>
      <c r="F19" s="207"/>
      <c r="G19" s="207"/>
      <c r="H19" s="207"/>
      <c r="I19" s="207"/>
      <c r="J19" s="207"/>
      <c r="K19" s="207"/>
      <c r="L19" s="207"/>
      <c r="M19" s="207"/>
      <c r="N19" s="207"/>
      <c r="O19" s="185" t="s">
        <v>48</v>
      </c>
      <c r="P19" s="185" t="s">
        <v>48</v>
      </c>
      <c r="Q19" s="185" t="s">
        <v>48</v>
      </c>
    </row>
    <row r="20" customFormat="false" ht="27" hidden="false" customHeight="false" outlineLevel="0" collapsed="false">
      <c r="A20" s="191" t="s">
        <v>2493</v>
      </c>
      <c r="B20" s="199" t="s">
        <v>2494</v>
      </c>
      <c r="C20" s="205" t="s">
        <v>573</v>
      </c>
      <c r="D20" s="200" t="n">
        <v>3</v>
      </c>
      <c r="E20" s="206" t="s">
        <v>2495</v>
      </c>
      <c r="F20" s="207"/>
      <c r="G20" s="207"/>
      <c r="H20" s="207"/>
      <c r="I20" s="207"/>
      <c r="J20" s="207"/>
      <c r="K20" s="207"/>
      <c r="L20" s="207"/>
      <c r="M20" s="207"/>
      <c r="N20" s="207"/>
      <c r="O20" s="185" t="s">
        <v>48</v>
      </c>
      <c r="P20" s="185" t="s">
        <v>48</v>
      </c>
      <c r="Q20" s="185" t="s">
        <v>48</v>
      </c>
    </row>
    <row r="21" customFormat="false" ht="27" hidden="false" customHeight="false" outlineLevel="0" collapsed="false">
      <c r="A21" s="191" t="s">
        <v>2496</v>
      </c>
      <c r="B21" s="204" t="s">
        <v>2497</v>
      </c>
      <c r="C21" s="205" t="s">
        <v>573</v>
      </c>
      <c r="D21" s="200" t="n">
        <v>3</v>
      </c>
      <c r="E21" s="206" t="s">
        <v>2495</v>
      </c>
      <c r="F21" s="207"/>
      <c r="G21" s="207"/>
      <c r="H21" s="207"/>
      <c r="I21" s="207"/>
      <c r="J21" s="207"/>
      <c r="K21" s="207"/>
      <c r="L21" s="207"/>
      <c r="M21" s="207"/>
      <c r="N21" s="207"/>
      <c r="O21" s="185" t="s">
        <v>48</v>
      </c>
      <c r="P21" s="185" t="s">
        <v>48</v>
      </c>
      <c r="Q21" s="185" t="s">
        <v>48</v>
      </c>
    </row>
    <row r="22" customFormat="false" ht="27" hidden="false" customHeight="false" outlineLevel="0" collapsed="false">
      <c r="A22" s="191" t="s">
        <v>2498</v>
      </c>
      <c r="B22" s="204" t="s">
        <v>2499</v>
      </c>
      <c r="C22" s="205" t="s">
        <v>573</v>
      </c>
      <c r="D22" s="200" t="n">
        <v>3</v>
      </c>
      <c r="E22" s="206" t="s">
        <v>2495</v>
      </c>
      <c r="F22" s="207"/>
      <c r="G22" s="207"/>
      <c r="H22" s="207"/>
      <c r="I22" s="207"/>
      <c r="J22" s="207"/>
      <c r="K22" s="207"/>
      <c r="L22" s="207"/>
      <c r="M22" s="207"/>
      <c r="N22" s="207"/>
      <c r="O22" s="185" t="s">
        <v>48</v>
      </c>
      <c r="P22" s="185" t="s">
        <v>48</v>
      </c>
      <c r="Q22" s="185" t="s">
        <v>48</v>
      </c>
    </row>
    <row r="23" s="13" customFormat="true" ht="14" hidden="false" customHeight="false" outlineLevel="0" collapsed="false"/>
    <row r="24" s="13" customFormat="true" ht="14" hidden="false" customHeight="false" outlineLevel="0" collapsed="false"/>
    <row r="25" s="13"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false" verticalCentered="false"/>
  <pageMargins left="0.7" right="0.7" top="0.75" bottom="0.75" header="0.511805555555555" footer="0.511805555555555"/>
  <pageSetup paperSize="9" scale="100" firstPageNumber="0" fitToWidth="1" fitToHeight="0"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4.xml><?xml version="1.0" encoding="utf-8"?>
<worksheet xmlns="http://schemas.openxmlformats.org/spreadsheetml/2006/main" xmlns:r="http://schemas.openxmlformats.org/officeDocument/2006/relationships">
  <sheetPr filterMode="false">
    <tabColor rgb="FFFFFFFF"/>
    <pageSetUpPr fitToPage="true"/>
  </sheetPr>
  <dimension ref="A1:Q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0" width="17.52"/>
    <col collapsed="false" customWidth="true" hidden="false" outlineLevel="0" max="2" min="2" style="0" width="33.48"/>
    <col collapsed="false" customWidth="true" hidden="false" outlineLevel="0" max="3" min="3" style="0" width="5.33"/>
    <col collapsed="false" customWidth="true" hidden="false" outlineLevel="0" max="4" min="4" style="0" width="10.5"/>
    <col collapsed="false" customWidth="true" hidden="false" outlineLevel="0" max="5" min="5" style="0" width="12.17"/>
    <col collapsed="false" customWidth="true" hidden="false" outlineLevel="0" max="17" min="6" style="0" width="5.01"/>
    <col collapsed="false" customWidth="false" hidden="false" outlineLevel="0" max="19" min="18" style="13" width="11.5"/>
    <col collapsed="false" customWidth="false" hidden="true" outlineLevel="0" max="1025" min="20" style="0" width="11.5"/>
  </cols>
  <sheetData>
    <row r="1" customFormat="false" ht="14" hidden="false" customHeight="false" outlineLevel="0" collapsed="false">
      <c r="A1" s="92" t="s">
        <v>2500</v>
      </c>
      <c r="B1" s="183" t="s">
        <v>160</v>
      </c>
      <c r="C1" s="43" t="s">
        <v>6</v>
      </c>
      <c r="D1" s="43"/>
      <c r="E1" s="13"/>
      <c r="F1" s="13"/>
      <c r="G1" s="13"/>
      <c r="H1" s="13"/>
      <c r="I1" s="13"/>
      <c r="J1" s="13"/>
      <c r="K1" s="13"/>
      <c r="L1" s="13"/>
      <c r="M1" s="13"/>
      <c r="N1" s="13"/>
      <c r="O1" s="13"/>
      <c r="P1" s="13"/>
      <c r="Q1" s="13"/>
    </row>
    <row r="2" customFormat="false" ht="14" hidden="false" customHeight="false" outlineLevel="0" collapsed="false">
      <c r="A2" s="92"/>
      <c r="B2" s="183"/>
      <c r="C2" s="43" t="s">
        <v>355</v>
      </c>
      <c r="D2" s="43"/>
      <c r="E2" s="13"/>
      <c r="F2" s="13"/>
      <c r="G2" s="13"/>
      <c r="H2" s="13"/>
      <c r="I2" s="13"/>
      <c r="J2" s="13"/>
      <c r="K2" s="13"/>
      <c r="L2" s="13"/>
      <c r="M2" s="13"/>
      <c r="N2" s="13"/>
      <c r="O2" s="13"/>
      <c r="P2" s="13"/>
      <c r="Q2" s="13"/>
    </row>
    <row r="3" customFormat="false" ht="14" hidden="false" customHeight="false" outlineLevel="0" collapsed="false">
      <c r="A3" s="13"/>
      <c r="B3" s="13"/>
      <c r="C3" s="13"/>
      <c r="D3" s="13"/>
      <c r="E3" s="13"/>
      <c r="F3" s="13"/>
      <c r="G3" s="13"/>
      <c r="H3" s="13"/>
      <c r="I3" s="13"/>
      <c r="J3" s="13"/>
      <c r="K3" s="13"/>
      <c r="L3" s="13"/>
      <c r="M3" s="13"/>
      <c r="N3" s="13"/>
      <c r="O3" s="13"/>
      <c r="P3" s="13"/>
      <c r="Q3" s="13"/>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26" t="s">
        <v>2055</v>
      </c>
      <c r="B5" s="172" t="s">
        <v>2283</v>
      </c>
      <c r="C5" s="202" t="s">
        <v>554</v>
      </c>
      <c r="D5" s="202" t="n">
        <v>6</v>
      </c>
      <c r="E5" s="127"/>
      <c r="F5" s="126"/>
      <c r="G5" s="126"/>
      <c r="H5" s="126"/>
      <c r="I5" s="126"/>
      <c r="J5" s="126"/>
      <c r="K5" s="126"/>
      <c r="L5" s="126"/>
      <c r="M5" s="126"/>
      <c r="N5" s="126"/>
      <c r="O5" s="127" t="s">
        <v>48</v>
      </c>
      <c r="P5" s="126"/>
      <c r="Q5" s="126"/>
    </row>
    <row r="6" customFormat="false" ht="14" hidden="false" customHeight="false" outlineLevel="0" collapsed="false">
      <c r="A6" s="126" t="s">
        <v>1197</v>
      </c>
      <c r="B6" s="204" t="s">
        <v>1431</v>
      </c>
      <c r="C6" s="205" t="s">
        <v>554</v>
      </c>
      <c r="D6" s="200" t="n">
        <v>9</v>
      </c>
      <c r="E6" s="127"/>
      <c r="F6" s="126"/>
      <c r="G6" s="126"/>
      <c r="H6" s="126"/>
      <c r="I6" s="126"/>
      <c r="J6" s="126"/>
      <c r="K6" s="126"/>
      <c r="L6" s="126"/>
      <c r="M6" s="126"/>
      <c r="N6" s="126"/>
      <c r="O6" s="127" t="s">
        <v>48</v>
      </c>
      <c r="P6" s="126"/>
      <c r="Q6" s="126"/>
    </row>
    <row r="7" customFormat="false" ht="14" hidden="false" customHeight="false" outlineLevel="0" collapsed="false">
      <c r="A7" s="126" t="s">
        <v>2281</v>
      </c>
      <c r="B7" s="172" t="s">
        <v>2282</v>
      </c>
      <c r="C7" s="205" t="s">
        <v>554</v>
      </c>
      <c r="D7" s="127" t="n">
        <v>3</v>
      </c>
      <c r="E7" s="127"/>
      <c r="F7" s="126"/>
      <c r="G7" s="126"/>
      <c r="H7" s="126"/>
      <c r="I7" s="126"/>
      <c r="J7" s="126"/>
      <c r="K7" s="126"/>
      <c r="L7" s="126"/>
      <c r="M7" s="126"/>
      <c r="N7" s="126"/>
      <c r="O7" s="127" t="s">
        <v>48</v>
      </c>
      <c r="P7" s="126"/>
      <c r="Q7" s="126"/>
    </row>
    <row r="8" customFormat="false" ht="14" hidden="false" customHeight="false" outlineLevel="0" collapsed="false">
      <c r="A8" s="126" t="s">
        <v>2501</v>
      </c>
      <c r="B8" s="126" t="s">
        <v>2324</v>
      </c>
      <c r="C8" s="205" t="s">
        <v>573</v>
      </c>
      <c r="D8" s="127" t="n">
        <v>10</v>
      </c>
      <c r="E8" s="127"/>
      <c r="F8" s="126"/>
      <c r="G8" s="126"/>
      <c r="H8" s="126"/>
      <c r="I8" s="126"/>
      <c r="J8" s="126"/>
      <c r="K8" s="126"/>
      <c r="L8" s="126"/>
      <c r="M8" s="126"/>
      <c r="N8" s="126"/>
      <c r="O8" s="127" t="s">
        <v>48</v>
      </c>
      <c r="P8" s="126"/>
      <c r="Q8" s="126"/>
    </row>
    <row r="9" s="13" customFormat="true" ht="14" hidden="false" customHeight="false" outlineLevel="0" collapsed="false"/>
    <row r="10" s="13" customFormat="true" ht="14" hidden="false" customHeight="false" outlineLevel="0" collapsed="false"/>
    <row r="11" s="13"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false" verticalCentered="false"/>
  <pageMargins left="0.7" right="0.7" top="0.75" bottom="0.75" header="0.511805555555555" footer="0.511805555555555"/>
  <pageSetup paperSize="9" scale="100" firstPageNumber="0" fitToWidth="1" fitToHeight="0"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5.xml><?xml version="1.0" encoding="utf-8"?>
<worksheet xmlns="http://schemas.openxmlformats.org/spreadsheetml/2006/main" xmlns:r="http://schemas.openxmlformats.org/officeDocument/2006/relationships">
  <sheetPr filterMode="false">
    <tabColor rgb="FFFFFFFF"/>
    <pageSetUpPr fitToPage="true"/>
  </sheetPr>
  <dimension ref="A1:Q1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0" width="21.33"/>
    <col collapsed="false" customWidth="true" hidden="false" outlineLevel="0" max="2" min="2" style="0" width="30.17"/>
    <col collapsed="false" customWidth="true" hidden="false" outlineLevel="0" max="3" min="3" style="0" width="5.33"/>
    <col collapsed="false" customWidth="true" hidden="false" outlineLevel="0" max="4" min="4" style="0" width="8.52"/>
    <col collapsed="false" customWidth="true" hidden="false" outlineLevel="0" max="5" min="5" style="0" width="14.35"/>
    <col collapsed="false" customWidth="true" hidden="false" outlineLevel="0" max="17" min="6" style="0" width="5.01"/>
    <col collapsed="false" customWidth="false" hidden="false" outlineLevel="0" max="19" min="18" style="13" width="11.5"/>
    <col collapsed="false" customWidth="false" hidden="true" outlineLevel="0" max="1025" min="20" style="0" width="11.5"/>
  </cols>
  <sheetData>
    <row r="1" customFormat="false" ht="14" hidden="false" customHeight="false" outlineLevel="0" collapsed="false">
      <c r="A1" s="92" t="s">
        <v>2502</v>
      </c>
      <c r="B1" s="92" t="s">
        <v>162</v>
      </c>
      <c r="C1" s="43" t="s">
        <v>6</v>
      </c>
      <c r="D1" s="43"/>
      <c r="E1" s="13"/>
      <c r="F1" s="13"/>
      <c r="G1" s="13"/>
      <c r="H1" s="13"/>
      <c r="I1" s="13"/>
      <c r="J1" s="13"/>
      <c r="K1" s="13"/>
      <c r="L1" s="13"/>
      <c r="M1" s="13"/>
      <c r="N1" s="13"/>
      <c r="O1" s="13"/>
      <c r="P1" s="13"/>
      <c r="Q1" s="13"/>
    </row>
    <row r="2" customFormat="false" ht="14" hidden="false" customHeight="false" outlineLevel="0" collapsed="false">
      <c r="A2" s="92"/>
      <c r="B2" s="92"/>
      <c r="C2" s="43" t="s">
        <v>355</v>
      </c>
      <c r="D2" s="43"/>
      <c r="E2" s="13"/>
      <c r="F2" s="13"/>
      <c r="G2" s="13"/>
      <c r="H2" s="13"/>
      <c r="I2" s="13"/>
      <c r="J2" s="13"/>
      <c r="K2" s="13"/>
      <c r="L2" s="13"/>
      <c r="M2" s="13"/>
      <c r="N2" s="13"/>
      <c r="O2" s="13"/>
      <c r="P2" s="13"/>
      <c r="Q2" s="13"/>
    </row>
    <row r="3" customFormat="false" ht="14" hidden="false" customHeight="false" outlineLevel="0" collapsed="false">
      <c r="A3" s="13"/>
      <c r="B3" s="13"/>
      <c r="C3" s="13"/>
      <c r="D3" s="13"/>
      <c r="E3" s="13"/>
      <c r="F3" s="13"/>
      <c r="G3" s="13"/>
      <c r="H3" s="13"/>
      <c r="I3" s="13"/>
      <c r="J3" s="13"/>
      <c r="K3" s="13"/>
      <c r="L3" s="13"/>
      <c r="M3" s="13"/>
      <c r="N3" s="13"/>
      <c r="O3" s="13"/>
      <c r="P3" s="13"/>
      <c r="Q3" s="13"/>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18" t="s">
        <v>2055</v>
      </c>
      <c r="B5" s="172" t="s">
        <v>2283</v>
      </c>
      <c r="C5" s="202" t="s">
        <v>554</v>
      </c>
      <c r="D5" s="202" t="n">
        <v>6</v>
      </c>
      <c r="E5" s="120"/>
      <c r="F5" s="118"/>
      <c r="G5" s="118"/>
      <c r="H5" s="118"/>
      <c r="I5" s="118"/>
      <c r="J5" s="118"/>
      <c r="K5" s="118"/>
      <c r="L5" s="118"/>
      <c r="M5" s="118"/>
      <c r="N5" s="118"/>
      <c r="O5" s="120" t="s">
        <v>48</v>
      </c>
      <c r="P5" s="118"/>
      <c r="Q5" s="118"/>
    </row>
    <row r="6" customFormat="false" ht="14" hidden="false" customHeight="false" outlineLevel="0" collapsed="false">
      <c r="A6" s="118" t="s">
        <v>1197</v>
      </c>
      <c r="B6" s="204" t="s">
        <v>1431</v>
      </c>
      <c r="C6" s="205" t="s">
        <v>554</v>
      </c>
      <c r="D6" s="200" t="n">
        <v>9</v>
      </c>
      <c r="E6" s="120"/>
      <c r="F6" s="118"/>
      <c r="G6" s="118"/>
      <c r="H6" s="118"/>
      <c r="I6" s="118"/>
      <c r="J6" s="118"/>
      <c r="K6" s="118"/>
      <c r="L6" s="118"/>
      <c r="M6" s="118"/>
      <c r="N6" s="118"/>
      <c r="O6" s="120" t="s">
        <v>48</v>
      </c>
      <c r="P6" s="118"/>
      <c r="Q6" s="118"/>
    </row>
    <row r="7" customFormat="false" ht="14" hidden="false" customHeight="false" outlineLevel="0" collapsed="false">
      <c r="A7" s="118" t="s">
        <v>1539</v>
      </c>
      <c r="B7" s="118" t="s">
        <v>1540</v>
      </c>
      <c r="C7" s="205" t="s">
        <v>554</v>
      </c>
      <c r="D7" s="200" t="n">
        <v>9</v>
      </c>
      <c r="E7" s="120"/>
      <c r="F7" s="118"/>
      <c r="G7" s="118"/>
      <c r="H7" s="118"/>
      <c r="I7" s="118"/>
      <c r="J7" s="118"/>
      <c r="K7" s="118"/>
      <c r="L7" s="118"/>
      <c r="M7" s="118"/>
      <c r="N7" s="118"/>
      <c r="O7" s="120" t="s">
        <v>48</v>
      </c>
      <c r="P7" s="118"/>
      <c r="Q7" s="118"/>
    </row>
    <row r="8" customFormat="false" ht="14" hidden="false" customHeight="false" outlineLevel="0" collapsed="false">
      <c r="A8" s="118" t="s">
        <v>2281</v>
      </c>
      <c r="B8" s="172" t="s">
        <v>2282</v>
      </c>
      <c r="C8" s="205" t="s">
        <v>554</v>
      </c>
      <c r="D8" s="120" t="n">
        <v>3</v>
      </c>
      <c r="E8" s="120"/>
      <c r="F8" s="118"/>
      <c r="G8" s="118"/>
      <c r="H8" s="118"/>
      <c r="I8" s="118"/>
      <c r="J8" s="118"/>
      <c r="K8" s="118"/>
      <c r="L8" s="118"/>
      <c r="M8" s="118"/>
      <c r="N8" s="118"/>
      <c r="O8" s="120" t="s">
        <v>48</v>
      </c>
      <c r="P8" s="118"/>
      <c r="Q8" s="118"/>
    </row>
    <row r="9" customFormat="false" ht="24" hidden="false" customHeight="false" outlineLevel="0" collapsed="false">
      <c r="A9" s="118" t="s">
        <v>2503</v>
      </c>
      <c r="B9" s="118" t="s">
        <v>2504</v>
      </c>
      <c r="C9" s="120" t="s">
        <v>573</v>
      </c>
      <c r="D9" s="120" t="n">
        <v>7</v>
      </c>
      <c r="E9" s="120"/>
      <c r="F9" s="118"/>
      <c r="G9" s="118"/>
      <c r="H9" s="118"/>
      <c r="I9" s="118"/>
      <c r="J9" s="118"/>
      <c r="K9" s="118"/>
      <c r="L9" s="118"/>
      <c r="M9" s="118"/>
      <c r="N9" s="118"/>
      <c r="O9" s="120" t="s">
        <v>48</v>
      </c>
      <c r="P9" s="118"/>
      <c r="Q9" s="118"/>
    </row>
    <row r="10" customFormat="false" ht="24" hidden="false" customHeight="false" outlineLevel="0" collapsed="false">
      <c r="A10" s="118" t="s">
        <v>2505</v>
      </c>
      <c r="B10" s="118" t="s">
        <v>2506</v>
      </c>
      <c r="C10" s="120" t="s">
        <v>573</v>
      </c>
      <c r="D10" s="120" t="n">
        <v>7</v>
      </c>
      <c r="E10" s="120"/>
      <c r="F10" s="118"/>
      <c r="G10" s="118"/>
      <c r="H10" s="118"/>
      <c r="I10" s="118"/>
      <c r="J10" s="118"/>
      <c r="K10" s="118"/>
      <c r="L10" s="118"/>
      <c r="M10" s="118"/>
      <c r="N10" s="118"/>
      <c r="O10" s="120" t="s">
        <v>48</v>
      </c>
      <c r="P10" s="118"/>
      <c r="Q10" s="118"/>
    </row>
    <row r="11" customFormat="false" ht="24" hidden="false" customHeight="false" outlineLevel="0" collapsed="false">
      <c r="A11" s="118" t="s">
        <v>2507</v>
      </c>
      <c r="B11" s="118" t="s">
        <v>2508</v>
      </c>
      <c r="C11" s="120" t="s">
        <v>573</v>
      </c>
      <c r="D11" s="120" t="n">
        <v>7</v>
      </c>
      <c r="E11" s="120"/>
      <c r="F11" s="118"/>
      <c r="G11" s="118"/>
      <c r="H11" s="118"/>
      <c r="I11" s="118"/>
      <c r="J11" s="118"/>
      <c r="K11" s="118"/>
      <c r="L11" s="118"/>
      <c r="M11" s="118"/>
      <c r="N11" s="118"/>
      <c r="O11" s="120" t="s">
        <v>48</v>
      </c>
      <c r="P11" s="118"/>
      <c r="Q11" s="118"/>
    </row>
    <row r="12" customFormat="false" ht="24" hidden="false" customHeight="false" outlineLevel="0" collapsed="false">
      <c r="A12" s="118" t="s">
        <v>2509</v>
      </c>
      <c r="B12" s="118" t="s">
        <v>2510</v>
      </c>
      <c r="C12" s="120" t="s">
        <v>573</v>
      </c>
      <c r="D12" s="120" t="n">
        <v>7</v>
      </c>
      <c r="E12" s="120"/>
      <c r="F12" s="118"/>
      <c r="G12" s="118"/>
      <c r="H12" s="118"/>
      <c r="I12" s="118"/>
      <c r="J12" s="118"/>
      <c r="K12" s="118"/>
      <c r="L12" s="118"/>
      <c r="M12" s="118"/>
      <c r="N12" s="118"/>
      <c r="O12" s="120" t="s">
        <v>48</v>
      </c>
      <c r="P12" s="118"/>
      <c r="Q12" s="118"/>
    </row>
    <row r="13" customFormat="false" ht="36" hidden="false" customHeight="false" outlineLevel="0" collapsed="false">
      <c r="A13" s="118" t="s">
        <v>2511</v>
      </c>
      <c r="B13" s="118" t="s">
        <v>2512</v>
      </c>
      <c r="C13" s="120" t="s">
        <v>573</v>
      </c>
      <c r="D13" s="120" t="n">
        <v>7</v>
      </c>
      <c r="E13" s="120"/>
      <c r="F13" s="118"/>
      <c r="G13" s="118"/>
      <c r="H13" s="118"/>
      <c r="I13" s="118"/>
      <c r="J13" s="118"/>
      <c r="K13" s="118"/>
      <c r="L13" s="118"/>
      <c r="M13" s="118"/>
      <c r="N13" s="118"/>
      <c r="O13" s="120" t="s">
        <v>48</v>
      </c>
      <c r="P13" s="118"/>
      <c r="Q13" s="118"/>
    </row>
    <row r="14" customFormat="false" ht="36" hidden="false" customHeight="false" outlineLevel="0" collapsed="false">
      <c r="A14" s="118" t="s">
        <v>2513</v>
      </c>
      <c r="B14" s="118" t="s">
        <v>2514</v>
      </c>
      <c r="C14" s="120" t="s">
        <v>573</v>
      </c>
      <c r="D14" s="120" t="n">
        <v>7</v>
      </c>
      <c r="E14" s="120"/>
      <c r="F14" s="118"/>
      <c r="G14" s="118"/>
      <c r="H14" s="118"/>
      <c r="I14" s="118"/>
      <c r="J14" s="118"/>
      <c r="K14" s="118"/>
      <c r="L14" s="118"/>
      <c r="M14" s="118"/>
      <c r="N14" s="118"/>
      <c r="O14" s="120" t="s">
        <v>48</v>
      </c>
      <c r="P14" s="118"/>
      <c r="Q14" s="118"/>
    </row>
    <row r="15" customFormat="false" ht="24" hidden="false" customHeight="false" outlineLevel="0" collapsed="false">
      <c r="A15" s="118" t="s">
        <v>2515</v>
      </c>
      <c r="B15" s="118" t="s">
        <v>2516</v>
      </c>
      <c r="C15" s="120" t="s">
        <v>573</v>
      </c>
      <c r="D15" s="120" t="n">
        <v>7</v>
      </c>
      <c r="E15" s="120"/>
      <c r="F15" s="118"/>
      <c r="G15" s="118"/>
      <c r="H15" s="118"/>
      <c r="I15" s="118"/>
      <c r="J15" s="118"/>
      <c r="K15" s="118"/>
      <c r="L15" s="118"/>
      <c r="M15" s="118"/>
      <c r="N15" s="118"/>
      <c r="O15" s="120" t="s">
        <v>48</v>
      </c>
      <c r="P15" s="118"/>
      <c r="Q15" s="118"/>
    </row>
    <row r="16" customFormat="false" ht="24" hidden="false" customHeight="false" outlineLevel="0" collapsed="false">
      <c r="A16" s="118" t="s">
        <v>2517</v>
      </c>
      <c r="B16" s="118" t="s">
        <v>2518</v>
      </c>
      <c r="C16" s="120" t="s">
        <v>573</v>
      </c>
      <c r="D16" s="120" t="n">
        <v>7</v>
      </c>
      <c r="E16" s="120"/>
      <c r="F16" s="118"/>
      <c r="G16" s="118"/>
      <c r="H16" s="118"/>
      <c r="I16" s="118"/>
      <c r="J16" s="118"/>
      <c r="K16" s="118"/>
      <c r="L16" s="118"/>
      <c r="M16" s="118"/>
      <c r="N16" s="118"/>
      <c r="O16" s="120" t="s">
        <v>48</v>
      </c>
      <c r="P16" s="118"/>
      <c r="Q16" s="118"/>
    </row>
    <row r="17" s="13" customFormat="true" ht="14" hidden="false" customHeight="false" outlineLevel="0" collapsed="false"/>
    <row r="18" s="13" customFormat="true" ht="14" hidden="false" customHeight="false" outlineLevel="0" collapsed="false"/>
    <row r="19" s="13"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false" verticalCentered="false"/>
  <pageMargins left="0.7" right="0.7" top="0.75" bottom="0.75" header="0.511805555555555" footer="0.511805555555555"/>
  <pageSetup paperSize="9" scale="100" firstPageNumber="0" fitToWidth="1" fitToHeight="0"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6.xml><?xml version="1.0" encoding="utf-8"?>
<worksheet xmlns="http://schemas.openxmlformats.org/spreadsheetml/2006/main" xmlns:r="http://schemas.openxmlformats.org/officeDocument/2006/relationships">
  <sheetPr filterMode="false">
    <tabColor rgb="FFFFFFFF"/>
    <pageSetUpPr fitToPage="true"/>
  </sheetPr>
  <dimension ref="A1:Q3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0" width="28.65"/>
    <col collapsed="false" customWidth="true" hidden="false" outlineLevel="0" max="2" min="2" style="0" width="61"/>
    <col collapsed="false" customWidth="true" hidden="false" outlineLevel="0" max="3" min="3" style="0" width="5.33"/>
    <col collapsed="false" customWidth="true" hidden="false" outlineLevel="0" max="4" min="4" style="0" width="8.52"/>
    <col collapsed="false" customWidth="true" hidden="false" outlineLevel="0" max="5" min="5" style="0" width="21.17"/>
    <col collapsed="false" customWidth="true" hidden="false" outlineLevel="0" max="17" min="6" style="0" width="5.01"/>
    <col collapsed="false" customWidth="true" hidden="false" outlineLevel="0" max="18" min="18" style="13" width="5.01"/>
    <col collapsed="false" customWidth="false" hidden="false" outlineLevel="0" max="19" min="19" style="13" width="11.5"/>
    <col collapsed="false" customWidth="false" hidden="true" outlineLevel="0" max="1025" min="20" style="0" width="11.5"/>
  </cols>
  <sheetData>
    <row r="1" customFormat="false" ht="14" hidden="false" customHeight="false" outlineLevel="0" collapsed="false">
      <c r="A1" s="92" t="s">
        <v>2519</v>
      </c>
      <c r="B1" s="183" t="s">
        <v>164</v>
      </c>
      <c r="C1" s="43" t="s">
        <v>6</v>
      </c>
      <c r="D1" s="43"/>
      <c r="E1" s="13"/>
      <c r="F1" s="13"/>
      <c r="G1" s="13"/>
      <c r="H1" s="13"/>
      <c r="I1" s="13"/>
      <c r="J1" s="13"/>
      <c r="K1" s="13"/>
      <c r="L1" s="13"/>
      <c r="M1" s="13"/>
      <c r="N1" s="13"/>
      <c r="O1" s="13"/>
      <c r="P1" s="13"/>
      <c r="Q1" s="13"/>
    </row>
    <row r="2" customFormat="false" ht="14" hidden="false" customHeight="false" outlineLevel="0" collapsed="false">
      <c r="A2" s="92"/>
      <c r="B2" s="183"/>
      <c r="C2" s="43" t="s">
        <v>355</v>
      </c>
      <c r="D2" s="43"/>
      <c r="E2" s="13"/>
      <c r="F2" s="13"/>
      <c r="G2" s="13"/>
      <c r="H2" s="13"/>
      <c r="I2" s="13"/>
      <c r="J2" s="13"/>
      <c r="K2" s="13"/>
      <c r="L2" s="13"/>
      <c r="M2" s="13"/>
      <c r="N2" s="13"/>
      <c r="O2" s="13"/>
      <c r="P2" s="13"/>
      <c r="Q2" s="13"/>
    </row>
    <row r="3" customFormat="false" ht="14" hidden="false" customHeight="false" outlineLevel="0" collapsed="false">
      <c r="A3" s="13"/>
      <c r="B3" s="13"/>
      <c r="C3" s="13"/>
      <c r="D3" s="13"/>
      <c r="E3" s="13"/>
      <c r="F3" s="13"/>
      <c r="G3" s="13"/>
      <c r="H3" s="13"/>
      <c r="I3" s="13"/>
      <c r="J3" s="13"/>
      <c r="K3" s="13"/>
      <c r="L3" s="13"/>
      <c r="M3" s="13"/>
      <c r="N3" s="13"/>
      <c r="O3" s="13"/>
      <c r="P3" s="13"/>
      <c r="Q3" s="13"/>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18" t="s">
        <v>2055</v>
      </c>
      <c r="B5" s="118" t="s">
        <v>2283</v>
      </c>
      <c r="C5" s="120" t="s">
        <v>554</v>
      </c>
      <c r="D5" s="120" t="n">
        <v>6</v>
      </c>
      <c r="E5" s="120"/>
      <c r="F5" s="118"/>
      <c r="G5" s="118"/>
      <c r="H5" s="118"/>
      <c r="I5" s="118"/>
      <c r="J5" s="118"/>
      <c r="K5" s="118"/>
      <c r="L5" s="118"/>
      <c r="M5" s="118"/>
      <c r="N5" s="118"/>
      <c r="O5" s="118"/>
      <c r="P5" s="120" t="s">
        <v>48</v>
      </c>
      <c r="Q5" s="120" t="s">
        <v>48</v>
      </c>
    </row>
    <row r="6" customFormat="false" ht="14" hidden="false" customHeight="false" outlineLevel="0" collapsed="false">
      <c r="A6" s="118" t="s">
        <v>1197</v>
      </c>
      <c r="B6" s="204" t="s">
        <v>1431</v>
      </c>
      <c r="C6" s="205" t="s">
        <v>554</v>
      </c>
      <c r="D6" s="200" t="n">
        <v>9</v>
      </c>
      <c r="E6" s="200"/>
      <c r="F6" s="118"/>
      <c r="G6" s="118"/>
      <c r="H6" s="118"/>
      <c r="I6" s="118"/>
      <c r="J6" s="118"/>
      <c r="K6" s="118"/>
      <c r="L6" s="118"/>
      <c r="M6" s="118"/>
      <c r="N6" s="118"/>
      <c r="O6" s="118"/>
      <c r="P6" s="120" t="s">
        <v>48</v>
      </c>
      <c r="Q6" s="120" t="s">
        <v>48</v>
      </c>
    </row>
    <row r="7" customFormat="false" ht="14" hidden="false" customHeight="false" outlineLevel="0" collapsed="false">
      <c r="A7" s="118" t="s">
        <v>2281</v>
      </c>
      <c r="B7" s="172" t="s">
        <v>2282</v>
      </c>
      <c r="C7" s="205" t="s">
        <v>554</v>
      </c>
      <c r="D7" s="120" t="n">
        <v>3</v>
      </c>
      <c r="E7" s="120"/>
      <c r="F7" s="118"/>
      <c r="G7" s="118"/>
      <c r="H7" s="118"/>
      <c r="I7" s="118"/>
      <c r="J7" s="118"/>
      <c r="K7" s="118"/>
      <c r="L7" s="118"/>
      <c r="M7" s="118"/>
      <c r="N7" s="118"/>
      <c r="O7" s="118"/>
      <c r="P7" s="120" t="s">
        <v>48</v>
      </c>
      <c r="Q7" s="120" t="s">
        <v>48</v>
      </c>
    </row>
    <row r="8" customFormat="false" ht="14" hidden="false" customHeight="false" outlineLevel="0" collapsed="false">
      <c r="A8" s="118" t="s">
        <v>2520</v>
      </c>
      <c r="B8" s="118" t="s">
        <v>2521</v>
      </c>
      <c r="C8" s="120" t="s">
        <v>573</v>
      </c>
      <c r="D8" s="202" t="n">
        <v>10</v>
      </c>
      <c r="E8" s="120"/>
      <c r="F8" s="118"/>
      <c r="G8" s="118"/>
      <c r="H8" s="118"/>
      <c r="I8" s="118"/>
      <c r="J8" s="118"/>
      <c r="K8" s="118"/>
      <c r="L8" s="118"/>
      <c r="M8" s="118"/>
      <c r="N8" s="118"/>
      <c r="O8" s="118"/>
      <c r="P8" s="120" t="s">
        <v>48</v>
      </c>
      <c r="Q8" s="120" t="s">
        <v>48</v>
      </c>
    </row>
    <row r="9" customFormat="false" ht="14" hidden="false" customHeight="false" outlineLevel="0" collapsed="false">
      <c r="A9" s="118" t="s">
        <v>2522</v>
      </c>
      <c r="B9" s="118" t="s">
        <v>2523</v>
      </c>
      <c r="C9" s="120" t="s">
        <v>573</v>
      </c>
      <c r="D9" s="202" t="n">
        <v>10</v>
      </c>
      <c r="E9" s="120"/>
      <c r="F9" s="118"/>
      <c r="G9" s="118"/>
      <c r="H9" s="118"/>
      <c r="I9" s="118"/>
      <c r="J9" s="118"/>
      <c r="K9" s="118"/>
      <c r="L9" s="118"/>
      <c r="M9" s="118"/>
      <c r="N9" s="118"/>
      <c r="O9" s="118"/>
      <c r="P9" s="120" t="s">
        <v>48</v>
      </c>
      <c r="Q9" s="120" t="s">
        <v>48</v>
      </c>
    </row>
    <row r="10" customFormat="false" ht="14" hidden="false" customHeight="false" outlineLevel="0" collapsed="false">
      <c r="A10" s="118" t="s">
        <v>2524</v>
      </c>
      <c r="B10" s="118" t="s">
        <v>2525</v>
      </c>
      <c r="C10" s="120" t="s">
        <v>573</v>
      </c>
      <c r="D10" s="202" t="n">
        <v>10</v>
      </c>
      <c r="E10" s="120"/>
      <c r="F10" s="118"/>
      <c r="G10" s="118"/>
      <c r="H10" s="118"/>
      <c r="I10" s="118"/>
      <c r="J10" s="118"/>
      <c r="K10" s="118"/>
      <c r="L10" s="118"/>
      <c r="M10" s="118"/>
      <c r="N10" s="118"/>
      <c r="O10" s="118"/>
      <c r="P10" s="120" t="s">
        <v>48</v>
      </c>
      <c r="Q10" s="120" t="s">
        <v>48</v>
      </c>
    </row>
    <row r="11" customFormat="false" ht="14" hidden="false" customHeight="false" outlineLevel="0" collapsed="false">
      <c r="A11" s="118" t="s">
        <v>2526</v>
      </c>
      <c r="B11" s="118" t="s">
        <v>2527</v>
      </c>
      <c r="C11" s="120" t="s">
        <v>573</v>
      </c>
      <c r="D11" s="202" t="n">
        <v>10</v>
      </c>
      <c r="E11" s="120"/>
      <c r="F11" s="118"/>
      <c r="G11" s="118"/>
      <c r="H11" s="118"/>
      <c r="I11" s="118"/>
      <c r="J11" s="118"/>
      <c r="K11" s="118"/>
      <c r="L11" s="118"/>
      <c r="M11" s="118"/>
      <c r="N11" s="118"/>
      <c r="O11" s="118"/>
      <c r="P11" s="120" t="s">
        <v>48</v>
      </c>
      <c r="Q11" s="120" t="s">
        <v>48</v>
      </c>
    </row>
    <row r="12" customFormat="false" ht="24" hidden="false" customHeight="false" outlineLevel="0" collapsed="false">
      <c r="A12" s="118" t="s">
        <v>2528</v>
      </c>
      <c r="B12" s="118" t="s">
        <v>2529</v>
      </c>
      <c r="C12" s="120" t="s">
        <v>573</v>
      </c>
      <c r="D12" s="202" t="n">
        <v>10</v>
      </c>
      <c r="E12" s="120"/>
      <c r="F12" s="118"/>
      <c r="G12" s="118"/>
      <c r="H12" s="118"/>
      <c r="I12" s="118"/>
      <c r="J12" s="118"/>
      <c r="K12" s="118"/>
      <c r="L12" s="118"/>
      <c r="M12" s="118"/>
      <c r="N12" s="118"/>
      <c r="O12" s="118"/>
      <c r="P12" s="120" t="s">
        <v>48</v>
      </c>
      <c r="Q12" s="120" t="s">
        <v>48</v>
      </c>
    </row>
    <row r="13" customFormat="false" ht="24" hidden="false" customHeight="false" outlineLevel="0" collapsed="false">
      <c r="A13" s="118" t="s">
        <v>2530</v>
      </c>
      <c r="B13" s="118" t="s">
        <v>2531</v>
      </c>
      <c r="C13" s="120" t="s">
        <v>573</v>
      </c>
      <c r="D13" s="202" t="n">
        <v>10</v>
      </c>
      <c r="E13" s="120"/>
      <c r="F13" s="118"/>
      <c r="G13" s="118"/>
      <c r="H13" s="118"/>
      <c r="I13" s="118"/>
      <c r="J13" s="118"/>
      <c r="K13" s="118"/>
      <c r="L13" s="118"/>
      <c r="M13" s="118"/>
      <c r="N13" s="118"/>
      <c r="O13" s="118"/>
      <c r="P13" s="120" t="s">
        <v>48</v>
      </c>
      <c r="Q13" s="120" t="s">
        <v>48</v>
      </c>
    </row>
    <row r="14" customFormat="false" ht="24" hidden="false" customHeight="false" outlineLevel="0" collapsed="false">
      <c r="A14" s="118" t="s">
        <v>2532</v>
      </c>
      <c r="B14" s="118" t="s">
        <v>2533</v>
      </c>
      <c r="C14" s="120" t="s">
        <v>573</v>
      </c>
      <c r="D14" s="202" t="n">
        <v>10</v>
      </c>
      <c r="E14" s="120"/>
      <c r="F14" s="118"/>
      <c r="G14" s="118"/>
      <c r="H14" s="118"/>
      <c r="I14" s="118"/>
      <c r="J14" s="118"/>
      <c r="K14" s="118"/>
      <c r="L14" s="118"/>
      <c r="M14" s="118"/>
      <c r="N14" s="118"/>
      <c r="O14" s="118"/>
      <c r="P14" s="120" t="s">
        <v>48</v>
      </c>
      <c r="Q14" s="120" t="s">
        <v>48</v>
      </c>
    </row>
    <row r="15" customFormat="false" ht="24" hidden="false" customHeight="false" outlineLevel="0" collapsed="false">
      <c r="A15" s="118" t="s">
        <v>2534</v>
      </c>
      <c r="B15" s="118" t="s">
        <v>2535</v>
      </c>
      <c r="C15" s="120" t="s">
        <v>573</v>
      </c>
      <c r="D15" s="202" t="n">
        <v>10</v>
      </c>
      <c r="E15" s="120"/>
      <c r="F15" s="118"/>
      <c r="G15" s="118"/>
      <c r="H15" s="118"/>
      <c r="I15" s="118"/>
      <c r="J15" s="118"/>
      <c r="K15" s="118"/>
      <c r="L15" s="118"/>
      <c r="M15" s="118"/>
      <c r="N15" s="118"/>
      <c r="O15" s="118"/>
      <c r="P15" s="120" t="s">
        <v>48</v>
      </c>
      <c r="Q15" s="120" t="s">
        <v>48</v>
      </c>
    </row>
    <row r="16" customFormat="false" ht="24" hidden="false" customHeight="false" outlineLevel="0" collapsed="false">
      <c r="A16" s="118" t="s">
        <v>2536</v>
      </c>
      <c r="B16" s="94" t="s">
        <v>2537</v>
      </c>
      <c r="C16" s="120" t="s">
        <v>573</v>
      </c>
      <c r="D16" s="202" t="n">
        <v>10</v>
      </c>
      <c r="E16" s="120"/>
      <c r="F16" s="118"/>
      <c r="G16" s="118"/>
      <c r="H16" s="118"/>
      <c r="I16" s="118"/>
      <c r="J16" s="118"/>
      <c r="K16" s="118"/>
      <c r="L16" s="118"/>
      <c r="M16" s="118"/>
      <c r="N16" s="118"/>
      <c r="O16" s="118"/>
      <c r="P16" s="120" t="s">
        <v>48</v>
      </c>
      <c r="Q16" s="120" t="s">
        <v>48</v>
      </c>
    </row>
    <row r="17" customFormat="false" ht="24" hidden="false" customHeight="false" outlineLevel="0" collapsed="false">
      <c r="A17" s="118" t="s">
        <v>2538</v>
      </c>
      <c r="B17" s="94" t="s">
        <v>2539</v>
      </c>
      <c r="C17" s="120" t="s">
        <v>573</v>
      </c>
      <c r="D17" s="202" t="n">
        <v>10</v>
      </c>
      <c r="E17" s="120"/>
      <c r="F17" s="118"/>
      <c r="G17" s="118"/>
      <c r="H17" s="118"/>
      <c r="I17" s="118"/>
      <c r="J17" s="118"/>
      <c r="K17" s="118"/>
      <c r="L17" s="118"/>
      <c r="M17" s="118"/>
      <c r="N17" s="118"/>
      <c r="O17" s="118"/>
      <c r="P17" s="120" t="s">
        <v>48</v>
      </c>
      <c r="Q17" s="120" t="s">
        <v>48</v>
      </c>
    </row>
    <row r="18" customFormat="false" ht="14" hidden="false" customHeight="false" outlineLevel="0" collapsed="false">
      <c r="A18" s="118" t="s">
        <v>2540</v>
      </c>
      <c r="B18" s="94" t="s">
        <v>2541</v>
      </c>
      <c r="C18" s="120" t="s">
        <v>573</v>
      </c>
      <c r="D18" s="202" t="n">
        <v>10</v>
      </c>
      <c r="E18" s="120"/>
      <c r="F18" s="118"/>
      <c r="G18" s="118"/>
      <c r="H18" s="118"/>
      <c r="I18" s="118"/>
      <c r="J18" s="118"/>
      <c r="K18" s="118"/>
      <c r="L18" s="118"/>
      <c r="M18" s="118"/>
      <c r="N18" s="118"/>
      <c r="O18" s="118"/>
      <c r="P18" s="120" t="s">
        <v>48</v>
      </c>
      <c r="Q18" s="120" t="s">
        <v>48</v>
      </c>
    </row>
    <row r="19" customFormat="false" ht="24" hidden="false" customHeight="false" outlineLevel="0" collapsed="false">
      <c r="A19" s="118" t="s">
        <v>2542</v>
      </c>
      <c r="B19" s="94" t="s">
        <v>2543</v>
      </c>
      <c r="C19" s="120" t="s">
        <v>573</v>
      </c>
      <c r="D19" s="202" t="n">
        <v>10</v>
      </c>
      <c r="E19" s="120"/>
      <c r="F19" s="118"/>
      <c r="G19" s="118"/>
      <c r="H19" s="118"/>
      <c r="I19" s="118"/>
      <c r="J19" s="118"/>
      <c r="K19" s="118"/>
      <c r="L19" s="118"/>
      <c r="M19" s="118"/>
      <c r="N19" s="118"/>
      <c r="O19" s="118"/>
      <c r="P19" s="120" t="s">
        <v>48</v>
      </c>
      <c r="Q19" s="120" t="s">
        <v>48</v>
      </c>
    </row>
    <row r="20" customFormat="false" ht="36" hidden="false" customHeight="false" outlineLevel="0" collapsed="false">
      <c r="A20" s="118" t="s">
        <v>2544</v>
      </c>
      <c r="B20" s="94" t="s">
        <v>2545</v>
      </c>
      <c r="C20" s="120" t="s">
        <v>573</v>
      </c>
      <c r="D20" s="202" t="n">
        <v>10</v>
      </c>
      <c r="E20" s="120"/>
      <c r="F20" s="118"/>
      <c r="G20" s="118"/>
      <c r="H20" s="118"/>
      <c r="I20" s="118"/>
      <c r="J20" s="118"/>
      <c r="K20" s="118"/>
      <c r="L20" s="118"/>
      <c r="M20" s="118"/>
      <c r="N20" s="118"/>
      <c r="O20" s="118"/>
      <c r="P20" s="120" t="s">
        <v>48</v>
      </c>
      <c r="Q20" s="120" t="s">
        <v>48</v>
      </c>
    </row>
    <row r="21" customFormat="false" ht="36" hidden="false" customHeight="false" outlineLevel="0" collapsed="false">
      <c r="A21" s="118" t="s">
        <v>2546</v>
      </c>
      <c r="B21" s="94" t="s">
        <v>2547</v>
      </c>
      <c r="C21" s="120" t="s">
        <v>573</v>
      </c>
      <c r="D21" s="202" t="n">
        <v>10</v>
      </c>
      <c r="E21" s="120"/>
      <c r="F21" s="118"/>
      <c r="G21" s="118"/>
      <c r="H21" s="118"/>
      <c r="I21" s="118"/>
      <c r="J21" s="118"/>
      <c r="K21" s="118"/>
      <c r="L21" s="118"/>
      <c r="M21" s="118"/>
      <c r="N21" s="118"/>
      <c r="O21" s="118"/>
      <c r="P21" s="120" t="s">
        <v>48</v>
      </c>
      <c r="Q21" s="120" t="s">
        <v>48</v>
      </c>
    </row>
    <row r="22" customFormat="false" ht="24" hidden="false" customHeight="false" outlineLevel="0" collapsed="false">
      <c r="A22" s="118" t="s">
        <v>2548</v>
      </c>
      <c r="B22" s="94" t="s">
        <v>2549</v>
      </c>
      <c r="C22" s="120" t="s">
        <v>573</v>
      </c>
      <c r="D22" s="202" t="n">
        <v>10</v>
      </c>
      <c r="E22" s="120"/>
      <c r="F22" s="118"/>
      <c r="G22" s="118"/>
      <c r="H22" s="118"/>
      <c r="I22" s="118"/>
      <c r="J22" s="118"/>
      <c r="K22" s="118"/>
      <c r="L22" s="118"/>
      <c r="M22" s="118"/>
      <c r="N22" s="118"/>
      <c r="O22" s="118"/>
      <c r="P22" s="120" t="s">
        <v>48</v>
      </c>
      <c r="Q22" s="120" t="s">
        <v>48</v>
      </c>
    </row>
    <row r="23" customFormat="false" ht="36" hidden="false" customHeight="false" outlineLevel="0" collapsed="false">
      <c r="A23" s="118" t="s">
        <v>2550</v>
      </c>
      <c r="B23" s="94" t="s">
        <v>2551</v>
      </c>
      <c r="C23" s="120" t="s">
        <v>573</v>
      </c>
      <c r="D23" s="202" t="n">
        <v>10</v>
      </c>
      <c r="E23" s="120"/>
      <c r="F23" s="118"/>
      <c r="G23" s="118"/>
      <c r="H23" s="118"/>
      <c r="I23" s="118"/>
      <c r="J23" s="118"/>
      <c r="K23" s="118"/>
      <c r="L23" s="118"/>
      <c r="M23" s="118"/>
      <c r="N23" s="118"/>
      <c r="O23" s="118"/>
      <c r="P23" s="120" t="s">
        <v>48</v>
      </c>
      <c r="Q23" s="120" t="s">
        <v>48</v>
      </c>
    </row>
    <row r="24" customFormat="false" ht="36" hidden="false" customHeight="false" outlineLevel="0" collapsed="false">
      <c r="A24" s="118" t="s">
        <v>2552</v>
      </c>
      <c r="B24" s="94" t="s">
        <v>2553</v>
      </c>
      <c r="C24" s="120" t="s">
        <v>573</v>
      </c>
      <c r="D24" s="202" t="n">
        <v>10</v>
      </c>
      <c r="E24" s="120"/>
      <c r="F24" s="118"/>
      <c r="G24" s="118"/>
      <c r="H24" s="118"/>
      <c r="I24" s="118"/>
      <c r="J24" s="118"/>
      <c r="K24" s="118"/>
      <c r="L24" s="118"/>
      <c r="M24" s="118"/>
      <c r="N24" s="118"/>
      <c r="O24" s="118"/>
      <c r="P24" s="120" t="s">
        <v>48</v>
      </c>
      <c r="Q24" s="120" t="s">
        <v>48</v>
      </c>
    </row>
    <row r="25" customFormat="false" ht="36" hidden="false" customHeight="false" outlineLevel="0" collapsed="false">
      <c r="A25" s="118" t="s">
        <v>2554</v>
      </c>
      <c r="B25" s="94" t="s">
        <v>2555</v>
      </c>
      <c r="C25" s="120" t="s">
        <v>573</v>
      </c>
      <c r="D25" s="202" t="n">
        <v>10</v>
      </c>
      <c r="E25" s="120"/>
      <c r="F25" s="118"/>
      <c r="G25" s="118"/>
      <c r="H25" s="118"/>
      <c r="I25" s="118"/>
      <c r="J25" s="118"/>
      <c r="K25" s="118"/>
      <c r="L25" s="118"/>
      <c r="M25" s="118"/>
      <c r="N25" s="118"/>
      <c r="O25" s="118"/>
      <c r="P25" s="120" t="s">
        <v>48</v>
      </c>
      <c r="Q25" s="120" t="s">
        <v>48</v>
      </c>
    </row>
    <row r="26" customFormat="false" ht="36" hidden="false" customHeight="false" outlineLevel="0" collapsed="false">
      <c r="A26" s="118" t="s">
        <v>2556</v>
      </c>
      <c r="B26" s="94" t="s">
        <v>2557</v>
      </c>
      <c r="C26" s="120" t="s">
        <v>573</v>
      </c>
      <c r="D26" s="202" t="n">
        <v>10</v>
      </c>
      <c r="E26" s="120"/>
      <c r="F26" s="118"/>
      <c r="G26" s="118"/>
      <c r="H26" s="118"/>
      <c r="I26" s="118"/>
      <c r="J26" s="118"/>
      <c r="K26" s="118"/>
      <c r="L26" s="118"/>
      <c r="M26" s="118"/>
      <c r="N26" s="118"/>
      <c r="O26" s="118"/>
      <c r="P26" s="120" t="s">
        <v>48</v>
      </c>
      <c r="Q26" s="120" t="s">
        <v>48</v>
      </c>
    </row>
    <row r="27" customFormat="false" ht="14" hidden="false" customHeight="false" outlineLevel="0" collapsed="false">
      <c r="A27" s="118" t="s">
        <v>2558</v>
      </c>
      <c r="B27" s="94" t="s">
        <v>2559</v>
      </c>
      <c r="C27" s="120" t="s">
        <v>573</v>
      </c>
      <c r="D27" s="202" t="n">
        <v>10</v>
      </c>
      <c r="E27" s="120"/>
      <c r="F27" s="118"/>
      <c r="G27" s="118"/>
      <c r="H27" s="118"/>
      <c r="I27" s="118"/>
      <c r="J27" s="118"/>
      <c r="K27" s="118"/>
      <c r="L27" s="118"/>
      <c r="M27" s="118"/>
      <c r="N27" s="118"/>
      <c r="O27" s="118"/>
      <c r="P27" s="120" t="s">
        <v>48</v>
      </c>
      <c r="Q27" s="120" t="s">
        <v>48</v>
      </c>
    </row>
    <row r="28" s="13" customFormat="true" ht="14" hidden="false" customHeight="false" outlineLevel="0" collapsed="false"/>
    <row r="29" s="13" customFormat="true" ht="14" hidden="false" customHeight="false" outlineLevel="0" collapsed="false"/>
    <row r="30" s="13"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false" verticalCentered="false"/>
  <pageMargins left="0.7" right="0.7" top="0.75" bottom="0.75" header="0.511805555555555" footer="0.511805555555555"/>
  <pageSetup paperSize="9" scale="100" firstPageNumber="0" fitToWidth="1" fitToHeight="0"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7.xml><?xml version="1.0" encoding="utf-8"?>
<worksheet xmlns="http://schemas.openxmlformats.org/spreadsheetml/2006/main" xmlns:r="http://schemas.openxmlformats.org/officeDocument/2006/relationships">
  <sheetPr filterMode="false">
    <tabColor rgb="FFFFFFFF"/>
    <pageSetUpPr fitToPage="true"/>
  </sheetPr>
  <dimension ref="A1:Q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0" width="16.33"/>
    <col collapsed="false" customWidth="true" hidden="false" outlineLevel="0" max="2" min="2" style="0" width="46.5"/>
    <col collapsed="false" customWidth="true" hidden="false" outlineLevel="0" max="3" min="3" style="0" width="5.33"/>
    <col collapsed="false" customWidth="true" hidden="false" outlineLevel="0" max="4" min="4" style="0" width="9.33"/>
    <col collapsed="false" customWidth="true" hidden="false" outlineLevel="0" max="5" min="5" style="0" width="17.83"/>
    <col collapsed="false" customWidth="true" hidden="false" outlineLevel="0" max="17" min="6" style="0" width="5.01"/>
    <col collapsed="false" customWidth="false" hidden="false" outlineLevel="0" max="19" min="18" style="13" width="11.5"/>
    <col collapsed="false" customWidth="false" hidden="true" outlineLevel="0" max="1025" min="20" style="0" width="11.5"/>
  </cols>
  <sheetData>
    <row r="1" customFormat="false" ht="14" hidden="false" customHeight="false" outlineLevel="0" collapsed="false">
      <c r="A1" s="92" t="s">
        <v>2560</v>
      </c>
      <c r="B1" s="92" t="s">
        <v>166</v>
      </c>
      <c r="C1" s="43" t="s">
        <v>6</v>
      </c>
      <c r="D1" s="43"/>
      <c r="E1" s="125"/>
      <c r="F1" s="13"/>
      <c r="G1" s="13"/>
      <c r="H1" s="13"/>
      <c r="I1" s="13"/>
      <c r="J1" s="13"/>
      <c r="K1" s="13"/>
      <c r="L1" s="13"/>
      <c r="M1" s="13"/>
      <c r="N1" s="13"/>
      <c r="O1" s="13"/>
      <c r="P1" s="13"/>
      <c r="Q1" s="13"/>
    </row>
    <row r="2" customFormat="false" ht="14" hidden="false" customHeight="false" outlineLevel="0" collapsed="false">
      <c r="A2" s="92"/>
      <c r="B2" s="92"/>
      <c r="C2" s="43" t="s">
        <v>355</v>
      </c>
      <c r="D2" s="43"/>
      <c r="E2" s="125"/>
      <c r="F2" s="13"/>
      <c r="G2" s="13"/>
      <c r="H2" s="13"/>
      <c r="I2" s="13"/>
      <c r="J2" s="13"/>
      <c r="K2" s="13"/>
      <c r="L2" s="13"/>
      <c r="M2" s="13"/>
      <c r="N2" s="13"/>
      <c r="O2" s="13"/>
      <c r="P2" s="13"/>
      <c r="Q2" s="13"/>
    </row>
    <row r="3" customFormat="false" ht="14" hidden="false" customHeight="false" outlineLevel="0" collapsed="false">
      <c r="A3" s="13"/>
      <c r="B3" s="13"/>
      <c r="C3" s="13"/>
      <c r="D3" s="13"/>
      <c r="E3" s="13"/>
      <c r="F3" s="13"/>
      <c r="G3" s="13"/>
      <c r="H3" s="13"/>
      <c r="I3" s="13"/>
      <c r="J3" s="13"/>
      <c r="K3" s="13"/>
      <c r="L3" s="13"/>
      <c r="M3" s="13"/>
      <c r="N3" s="13"/>
      <c r="O3" s="13"/>
      <c r="P3" s="13"/>
      <c r="Q3" s="13"/>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26" t="s">
        <v>2055</v>
      </c>
      <c r="B5" s="118" t="s">
        <v>2283</v>
      </c>
      <c r="C5" s="120" t="s">
        <v>554</v>
      </c>
      <c r="D5" s="120" t="n">
        <v>6</v>
      </c>
      <c r="E5" s="120"/>
      <c r="F5" s="126"/>
      <c r="G5" s="126"/>
      <c r="H5" s="126"/>
      <c r="I5" s="126"/>
      <c r="J5" s="126"/>
      <c r="K5" s="126"/>
      <c r="L5" s="126"/>
      <c r="M5" s="126"/>
      <c r="N5" s="126"/>
      <c r="O5" s="126"/>
      <c r="P5" s="127" t="s">
        <v>48</v>
      </c>
      <c r="Q5" s="127" t="s">
        <v>48</v>
      </c>
    </row>
    <row r="6" customFormat="false" ht="14" hidden="false" customHeight="false" outlineLevel="0" collapsed="false">
      <c r="A6" s="126" t="s">
        <v>1197</v>
      </c>
      <c r="B6" s="204" t="s">
        <v>1431</v>
      </c>
      <c r="C6" s="205" t="s">
        <v>554</v>
      </c>
      <c r="D6" s="200" t="n">
        <v>9</v>
      </c>
      <c r="E6" s="200"/>
      <c r="F6" s="126"/>
      <c r="G6" s="126"/>
      <c r="H6" s="126"/>
      <c r="I6" s="126"/>
      <c r="J6" s="126"/>
      <c r="K6" s="126"/>
      <c r="L6" s="126"/>
      <c r="M6" s="126"/>
      <c r="N6" s="126"/>
      <c r="O6" s="126"/>
      <c r="P6" s="127" t="s">
        <v>48</v>
      </c>
      <c r="Q6" s="127" t="s">
        <v>48</v>
      </c>
    </row>
    <row r="7" customFormat="false" ht="14" hidden="false" customHeight="false" outlineLevel="0" collapsed="false">
      <c r="A7" s="126" t="s">
        <v>2561</v>
      </c>
      <c r="B7" s="126" t="s">
        <v>2562</v>
      </c>
      <c r="C7" s="205" t="s">
        <v>554</v>
      </c>
      <c r="D7" s="200" t="n">
        <v>9</v>
      </c>
      <c r="E7" s="200"/>
      <c r="F7" s="126"/>
      <c r="G7" s="126"/>
      <c r="H7" s="126"/>
      <c r="I7" s="126"/>
      <c r="J7" s="126"/>
      <c r="K7" s="126"/>
      <c r="L7" s="126"/>
      <c r="M7" s="126"/>
      <c r="N7" s="126"/>
      <c r="O7" s="126"/>
      <c r="P7" s="127" t="s">
        <v>48</v>
      </c>
      <c r="Q7" s="127" t="s">
        <v>48</v>
      </c>
    </row>
    <row r="8" customFormat="false" ht="14" hidden="false" customHeight="false" outlineLevel="0" collapsed="false">
      <c r="A8" s="126" t="s">
        <v>2281</v>
      </c>
      <c r="B8" s="172" t="s">
        <v>2282</v>
      </c>
      <c r="C8" s="205" t="s">
        <v>554</v>
      </c>
      <c r="D8" s="120" t="n">
        <v>3</v>
      </c>
      <c r="E8" s="120"/>
      <c r="F8" s="126"/>
      <c r="G8" s="126"/>
      <c r="H8" s="126"/>
      <c r="I8" s="126"/>
      <c r="J8" s="126"/>
      <c r="K8" s="126"/>
      <c r="L8" s="126"/>
      <c r="M8" s="126"/>
      <c r="N8" s="126"/>
      <c r="O8" s="126"/>
      <c r="P8" s="127" t="s">
        <v>48</v>
      </c>
      <c r="Q8" s="127" t="s">
        <v>48</v>
      </c>
    </row>
    <row r="9" customFormat="false" ht="14" hidden="false" customHeight="false" outlineLevel="0" collapsed="false">
      <c r="A9" s="126" t="s">
        <v>2563</v>
      </c>
      <c r="B9" s="126" t="s">
        <v>2564</v>
      </c>
      <c r="C9" s="127" t="s">
        <v>573</v>
      </c>
      <c r="D9" s="127" t="n">
        <v>6</v>
      </c>
      <c r="E9" s="127"/>
      <c r="F9" s="126"/>
      <c r="G9" s="126"/>
      <c r="H9" s="126"/>
      <c r="I9" s="126"/>
      <c r="J9" s="126"/>
      <c r="K9" s="126"/>
      <c r="L9" s="126"/>
      <c r="M9" s="126"/>
      <c r="N9" s="126"/>
      <c r="O9" s="126"/>
      <c r="P9" s="127" t="s">
        <v>48</v>
      </c>
      <c r="Q9" s="127" t="s">
        <v>48</v>
      </c>
    </row>
    <row r="10" customFormat="false" ht="14" hidden="false" customHeight="false" outlineLevel="0" collapsed="false">
      <c r="A10" s="126" t="s">
        <v>2565</v>
      </c>
      <c r="B10" s="126" t="s">
        <v>2566</v>
      </c>
      <c r="C10" s="127" t="s">
        <v>573</v>
      </c>
      <c r="D10" s="127" t="n">
        <v>6</v>
      </c>
      <c r="E10" s="127"/>
      <c r="F10" s="126"/>
      <c r="G10" s="126"/>
      <c r="H10" s="126"/>
      <c r="I10" s="126"/>
      <c r="J10" s="126"/>
      <c r="K10" s="126"/>
      <c r="L10" s="126"/>
      <c r="M10" s="126"/>
      <c r="N10" s="126"/>
      <c r="O10" s="126"/>
      <c r="P10" s="127" t="s">
        <v>48</v>
      </c>
      <c r="Q10" s="127" t="s">
        <v>48</v>
      </c>
    </row>
    <row r="11" customFormat="false" ht="14" hidden="false" customHeight="false" outlineLevel="0" collapsed="false">
      <c r="A11" s="209" t="s">
        <v>2567</v>
      </c>
      <c r="B11" s="126" t="s">
        <v>2568</v>
      </c>
      <c r="C11" s="127" t="s">
        <v>573</v>
      </c>
      <c r="D11" s="127" t="n">
        <v>6</v>
      </c>
      <c r="E11" s="127"/>
      <c r="F11" s="126"/>
      <c r="G11" s="126"/>
      <c r="H11" s="126"/>
      <c r="I11" s="126"/>
      <c r="J11" s="126"/>
      <c r="K11" s="126"/>
      <c r="L11" s="126"/>
      <c r="M11" s="126"/>
      <c r="N11" s="126"/>
      <c r="O11" s="126"/>
      <c r="P11" s="127" t="s">
        <v>48</v>
      </c>
      <c r="Q11" s="127" t="s">
        <v>48</v>
      </c>
    </row>
    <row r="12" s="13" customFormat="true" ht="14" hidden="false" customHeight="false" outlineLevel="0" collapsed="false"/>
    <row r="13" s="13" customFormat="true" ht="14" hidden="false" customHeight="false" outlineLevel="0" collapsed="false"/>
    <row r="14" s="13"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false" verticalCentered="false"/>
  <pageMargins left="0.7" right="0.7" top="0.75" bottom="0.75" header="0.511805555555555" footer="0.511805555555555"/>
  <pageSetup paperSize="9" scale="100" firstPageNumber="0" fitToWidth="1" fitToHeight="0"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8.xml><?xml version="1.0" encoding="utf-8"?>
<worksheet xmlns="http://schemas.openxmlformats.org/spreadsheetml/2006/main" xmlns:r="http://schemas.openxmlformats.org/officeDocument/2006/relationships">
  <sheetPr filterMode="false">
    <tabColor rgb="FFFFFFFF"/>
    <pageSetUpPr fitToPage="true"/>
  </sheetPr>
  <dimension ref="A1:Q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0" width="16.48"/>
    <col collapsed="false" customWidth="true" hidden="false" outlineLevel="0" max="2" min="2" style="0" width="45.5"/>
    <col collapsed="false" customWidth="true" hidden="false" outlineLevel="0" max="3" min="3" style="0" width="5.33"/>
    <col collapsed="false" customWidth="true" hidden="false" outlineLevel="0" max="4" min="4" style="0" width="8.52"/>
    <col collapsed="false" customWidth="true" hidden="false" outlineLevel="0" max="5" min="5" style="0" width="18.16"/>
    <col collapsed="false" customWidth="true" hidden="false" outlineLevel="0" max="17" min="6" style="0" width="5.01"/>
    <col collapsed="false" customWidth="false" hidden="false" outlineLevel="0" max="19" min="18" style="13" width="11.5"/>
    <col collapsed="false" customWidth="false" hidden="true" outlineLevel="0" max="1025" min="20" style="0" width="11.5"/>
  </cols>
  <sheetData>
    <row r="1" customFormat="false" ht="28" hidden="false" customHeight="false" outlineLevel="0" collapsed="false">
      <c r="A1" s="196" t="s">
        <v>2569</v>
      </c>
      <c r="B1" s="186" t="s">
        <v>168</v>
      </c>
      <c r="C1" s="43" t="s">
        <v>6</v>
      </c>
      <c r="D1" s="43"/>
      <c r="E1" s="125"/>
      <c r="F1" s="13"/>
      <c r="G1" s="13"/>
      <c r="H1" s="13"/>
      <c r="I1" s="13"/>
      <c r="J1" s="13"/>
      <c r="K1" s="13"/>
      <c r="L1" s="13"/>
      <c r="M1" s="13"/>
      <c r="N1" s="13"/>
      <c r="O1" s="13"/>
      <c r="P1" s="13"/>
      <c r="Q1" s="13"/>
    </row>
    <row r="2" customFormat="false" ht="14" hidden="false" customHeight="false" outlineLevel="0" collapsed="false">
      <c r="A2" s="196"/>
      <c r="B2" s="186"/>
      <c r="C2" s="43" t="s">
        <v>355</v>
      </c>
      <c r="D2" s="43"/>
      <c r="E2" s="125"/>
      <c r="F2" s="13"/>
      <c r="G2" s="13"/>
      <c r="H2" s="13"/>
      <c r="I2" s="13"/>
      <c r="J2" s="13"/>
      <c r="K2" s="13"/>
      <c r="L2" s="13"/>
      <c r="M2" s="13"/>
      <c r="N2" s="13"/>
      <c r="O2" s="13"/>
      <c r="P2" s="13"/>
      <c r="Q2" s="13"/>
    </row>
    <row r="3" customFormat="false" ht="14" hidden="false" customHeight="false" outlineLevel="0" collapsed="false">
      <c r="A3" s="13"/>
      <c r="B3" s="13"/>
      <c r="C3" s="13"/>
      <c r="D3" s="13"/>
      <c r="E3" s="13"/>
      <c r="F3" s="13"/>
      <c r="G3" s="13"/>
      <c r="H3" s="13"/>
      <c r="I3" s="13"/>
      <c r="J3" s="13"/>
      <c r="K3" s="13"/>
      <c r="L3" s="13"/>
      <c r="M3" s="13"/>
      <c r="N3" s="13"/>
      <c r="O3" s="13"/>
      <c r="P3" s="13"/>
      <c r="Q3" s="13"/>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26" t="s">
        <v>2055</v>
      </c>
      <c r="B5" s="118" t="s">
        <v>2283</v>
      </c>
      <c r="C5" s="120" t="s">
        <v>554</v>
      </c>
      <c r="D5" s="120" t="n">
        <v>6</v>
      </c>
      <c r="E5" s="120"/>
      <c r="F5" s="126"/>
      <c r="G5" s="126"/>
      <c r="H5" s="126"/>
      <c r="I5" s="126"/>
      <c r="J5" s="126"/>
      <c r="K5" s="126"/>
      <c r="L5" s="126"/>
      <c r="M5" s="126"/>
      <c r="N5" s="126"/>
      <c r="O5" s="126"/>
      <c r="P5" s="127" t="s">
        <v>48</v>
      </c>
      <c r="Q5" s="127" t="s">
        <v>48</v>
      </c>
    </row>
    <row r="6" customFormat="false" ht="14" hidden="false" customHeight="false" outlineLevel="0" collapsed="false">
      <c r="A6" s="126" t="s">
        <v>1197</v>
      </c>
      <c r="B6" s="204" t="s">
        <v>1431</v>
      </c>
      <c r="C6" s="205" t="s">
        <v>554</v>
      </c>
      <c r="D6" s="200" t="n">
        <v>9</v>
      </c>
      <c r="E6" s="200"/>
      <c r="F6" s="126"/>
      <c r="G6" s="126"/>
      <c r="H6" s="126"/>
      <c r="I6" s="126"/>
      <c r="J6" s="126"/>
      <c r="K6" s="126"/>
      <c r="L6" s="126"/>
      <c r="M6" s="126"/>
      <c r="N6" s="126"/>
      <c r="O6" s="126"/>
      <c r="P6" s="127" t="s">
        <v>48</v>
      </c>
      <c r="Q6" s="127" t="s">
        <v>48</v>
      </c>
    </row>
    <row r="7" customFormat="false" ht="14" hidden="false" customHeight="false" outlineLevel="0" collapsed="false">
      <c r="A7" s="126" t="s">
        <v>2281</v>
      </c>
      <c r="B7" s="172" t="s">
        <v>2282</v>
      </c>
      <c r="C7" s="205" t="s">
        <v>554</v>
      </c>
      <c r="D7" s="120" t="n">
        <v>3</v>
      </c>
      <c r="E7" s="120"/>
      <c r="F7" s="126"/>
      <c r="G7" s="126"/>
      <c r="H7" s="126"/>
      <c r="I7" s="126"/>
      <c r="J7" s="126"/>
      <c r="K7" s="126"/>
      <c r="L7" s="126"/>
      <c r="M7" s="126"/>
      <c r="N7" s="126"/>
      <c r="O7" s="126"/>
      <c r="P7" s="127" t="s">
        <v>48</v>
      </c>
      <c r="Q7" s="127" t="s">
        <v>48</v>
      </c>
    </row>
    <row r="8" customFormat="false" ht="14" hidden="false" customHeight="false" outlineLevel="0" collapsed="false">
      <c r="A8" s="126" t="s">
        <v>2570</v>
      </c>
      <c r="B8" s="126" t="s">
        <v>2571</v>
      </c>
      <c r="C8" s="127" t="s">
        <v>573</v>
      </c>
      <c r="D8" s="127" t="n">
        <v>9</v>
      </c>
      <c r="E8" s="127"/>
      <c r="F8" s="126"/>
      <c r="G8" s="126"/>
      <c r="H8" s="126"/>
      <c r="I8" s="126"/>
      <c r="J8" s="126"/>
      <c r="K8" s="126"/>
      <c r="L8" s="126"/>
      <c r="M8" s="126"/>
      <c r="N8" s="126"/>
      <c r="O8" s="126"/>
      <c r="P8" s="127" t="s">
        <v>48</v>
      </c>
      <c r="Q8" s="127" t="s">
        <v>48</v>
      </c>
    </row>
    <row r="9" customFormat="false" ht="14" hidden="false" customHeight="false" outlineLevel="0" collapsed="false">
      <c r="A9" s="126" t="s">
        <v>2572</v>
      </c>
      <c r="B9" s="126" t="s">
        <v>2573</v>
      </c>
      <c r="C9" s="205" t="s">
        <v>554</v>
      </c>
      <c r="D9" s="120" t="n">
        <v>13</v>
      </c>
      <c r="E9" s="127"/>
      <c r="F9" s="126"/>
      <c r="G9" s="126"/>
      <c r="H9" s="126"/>
      <c r="I9" s="126"/>
      <c r="J9" s="126"/>
      <c r="K9" s="126"/>
      <c r="L9" s="126"/>
      <c r="M9" s="126"/>
      <c r="N9" s="126"/>
      <c r="O9" s="126"/>
      <c r="P9" s="127" t="s">
        <v>48</v>
      </c>
      <c r="Q9" s="127" t="s">
        <v>48</v>
      </c>
    </row>
    <row r="10" s="13" customFormat="true" ht="14" hidden="false" customHeight="false" outlineLevel="0" collapsed="false"/>
    <row r="11" s="13" customFormat="true" ht="14" hidden="false" customHeight="false" outlineLevel="0" collapsed="false"/>
    <row r="12" s="13"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false" verticalCentered="false"/>
  <pageMargins left="0.7" right="0.7" top="0.75" bottom="0.75" header="0.511805555555555" footer="0.511805555555555"/>
  <pageSetup paperSize="9" scale="100" firstPageNumber="0" fitToWidth="1" fitToHeight="0"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9.xml><?xml version="1.0" encoding="utf-8"?>
<worksheet xmlns="http://schemas.openxmlformats.org/spreadsheetml/2006/main" xmlns:r="http://schemas.openxmlformats.org/officeDocument/2006/relationships">
  <sheetPr filterMode="false">
    <tabColor rgb="FFFFFFFF"/>
    <pageSetUpPr fitToPage="true"/>
  </sheetPr>
  <dimension ref="A1:Q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6.67"/>
    <col collapsed="false" customWidth="true" hidden="false" outlineLevel="0" max="2" min="2" style="99" width="45.16"/>
    <col collapsed="false" customWidth="true" hidden="false" outlineLevel="0" max="3" min="3" style="99" width="5.33"/>
    <col collapsed="false" customWidth="true" hidden="false" outlineLevel="0" max="4" min="4" style="99" width="8.83"/>
    <col collapsed="false" customWidth="true" hidden="false" outlineLevel="0" max="5" min="5" style="99" width="60"/>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8.33"/>
    <col collapsed="false" customWidth="true" hidden="true" outlineLevel="0" max="257" min="257" style="99" width="63.5"/>
    <col collapsed="false" customWidth="true" hidden="true" outlineLevel="0" max="258" min="258" style="99" width="8.33"/>
    <col collapsed="false" customWidth="true" hidden="true" outlineLevel="0" max="259" min="259" style="99" width="7"/>
    <col collapsed="false" customWidth="false" hidden="true" outlineLevel="0" max="511" min="260" style="99" width="11.5"/>
    <col collapsed="false" customWidth="true" hidden="true" outlineLevel="0" max="512" min="512" style="99" width="18.33"/>
    <col collapsed="false" customWidth="true" hidden="true" outlineLevel="0" max="513" min="513" style="99" width="63.5"/>
    <col collapsed="false" customWidth="true" hidden="true" outlineLevel="0" max="514" min="514" style="99" width="8.33"/>
    <col collapsed="false" customWidth="true" hidden="true" outlineLevel="0" max="515" min="515" style="99" width="7"/>
    <col collapsed="false" customWidth="false" hidden="true" outlineLevel="0" max="767" min="516" style="99" width="11.5"/>
    <col collapsed="false" customWidth="true" hidden="true" outlineLevel="0" max="768" min="768" style="99" width="18.33"/>
    <col collapsed="false" customWidth="true" hidden="true" outlineLevel="0" max="769" min="769" style="99" width="63.5"/>
    <col collapsed="false" customWidth="true" hidden="true" outlineLevel="0" max="770" min="770" style="99" width="8.33"/>
    <col collapsed="false" customWidth="true" hidden="true" outlineLevel="0" max="771" min="771" style="99" width="7"/>
    <col collapsed="false" customWidth="false" hidden="true" outlineLevel="0" max="1023" min="772" style="99" width="11.5"/>
    <col collapsed="false" customWidth="true" hidden="true" outlineLevel="0" max="1025" min="1024" style="99" width="18.33"/>
  </cols>
  <sheetData>
    <row r="1" customFormat="false" ht="14" hidden="false" customHeight="false" outlineLevel="0" collapsed="false">
      <c r="A1" s="109" t="s">
        <v>1196</v>
      </c>
      <c r="B1" s="90" t="s">
        <v>172</v>
      </c>
      <c r="C1" s="43" t="s">
        <v>6</v>
      </c>
      <c r="D1" s="43"/>
      <c r="E1" s="100"/>
      <c r="F1" s="100"/>
      <c r="G1" s="100"/>
      <c r="H1" s="100"/>
      <c r="I1" s="100"/>
      <c r="J1" s="100"/>
      <c r="K1" s="100"/>
      <c r="L1" s="100"/>
      <c r="M1" s="100"/>
      <c r="N1" s="100"/>
      <c r="O1" s="100"/>
      <c r="P1" s="100"/>
      <c r="Q1" s="100"/>
    </row>
    <row r="2" customFormat="false" ht="14" hidden="false" customHeight="false" outlineLevel="0" collapsed="false">
      <c r="A2" s="109"/>
      <c r="B2" s="90"/>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2574</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3" hidden="false" customHeight="false" outlineLevel="0" collapsed="false">
      <c r="A5" s="122" t="s">
        <v>2575</v>
      </c>
      <c r="B5" s="204" t="s">
        <v>1431</v>
      </c>
      <c r="C5" s="162" t="s">
        <v>554</v>
      </c>
      <c r="D5" s="162" t="n">
        <v>9</v>
      </c>
      <c r="E5" s="162"/>
      <c r="F5" s="126"/>
      <c r="G5" s="126"/>
      <c r="H5" s="126"/>
      <c r="I5" s="126"/>
      <c r="J5" s="162" t="s">
        <v>48</v>
      </c>
      <c r="K5" s="162" t="s">
        <v>48</v>
      </c>
      <c r="L5" s="130" t="s">
        <v>48</v>
      </c>
      <c r="M5" s="130" t="s">
        <v>48</v>
      </c>
      <c r="N5" s="130" t="s">
        <v>48</v>
      </c>
      <c r="O5" s="130" t="s">
        <v>48</v>
      </c>
      <c r="P5" s="130" t="s">
        <v>48</v>
      </c>
      <c r="Q5" s="130" t="s">
        <v>48</v>
      </c>
    </row>
    <row r="6" customFormat="false" ht="12" hidden="false" customHeight="false" outlineLevel="0" collapsed="false">
      <c r="A6" s="122" t="s">
        <v>2576</v>
      </c>
      <c r="B6" s="143" t="s">
        <v>2577</v>
      </c>
      <c r="C6" s="162" t="s">
        <v>554</v>
      </c>
      <c r="D6" s="162" t="n">
        <v>9</v>
      </c>
      <c r="E6" s="162"/>
      <c r="F6" s="126"/>
      <c r="G6" s="126"/>
      <c r="H6" s="126"/>
      <c r="I6" s="126"/>
      <c r="J6" s="162" t="s">
        <v>48</v>
      </c>
      <c r="K6" s="162" t="s">
        <v>48</v>
      </c>
      <c r="L6" s="130" t="s">
        <v>48</v>
      </c>
      <c r="M6" s="130" t="s">
        <v>48</v>
      </c>
      <c r="N6" s="130" t="s">
        <v>48</v>
      </c>
      <c r="O6" s="130" t="s">
        <v>48</v>
      </c>
      <c r="P6" s="130" t="s">
        <v>48</v>
      </c>
      <c r="Q6" s="130"/>
    </row>
    <row r="7" customFormat="false" ht="12" hidden="false" customHeight="false" outlineLevel="0" collapsed="false">
      <c r="A7" s="122" t="s">
        <v>2578</v>
      </c>
      <c r="B7" s="143" t="s">
        <v>2579</v>
      </c>
      <c r="C7" s="162" t="s">
        <v>554</v>
      </c>
      <c r="D7" s="162" t="n">
        <v>5</v>
      </c>
      <c r="E7" s="162"/>
      <c r="F7" s="126"/>
      <c r="G7" s="126"/>
      <c r="H7" s="126"/>
      <c r="I7" s="126"/>
      <c r="J7" s="162" t="s">
        <v>48</v>
      </c>
      <c r="K7" s="162" t="s">
        <v>48</v>
      </c>
      <c r="L7" s="130" t="s">
        <v>48</v>
      </c>
      <c r="M7" s="130" t="s">
        <v>48</v>
      </c>
      <c r="N7" s="130" t="s">
        <v>48</v>
      </c>
      <c r="O7" s="130" t="s">
        <v>48</v>
      </c>
      <c r="P7" s="130" t="s">
        <v>48</v>
      </c>
      <c r="Q7" s="130" t="s">
        <v>48</v>
      </c>
    </row>
    <row r="8" customFormat="false" ht="12" hidden="false" customHeight="false" outlineLevel="0" collapsed="false">
      <c r="A8" s="122" t="s">
        <v>2139</v>
      </c>
      <c r="B8" s="143" t="s">
        <v>2580</v>
      </c>
      <c r="C8" s="162" t="s">
        <v>554</v>
      </c>
      <c r="D8" s="162" t="n">
        <v>2</v>
      </c>
      <c r="E8" s="162"/>
      <c r="F8" s="126"/>
      <c r="G8" s="126"/>
      <c r="H8" s="126"/>
      <c r="I8" s="126"/>
      <c r="J8" s="162" t="s">
        <v>48</v>
      </c>
      <c r="K8" s="162" t="s">
        <v>48</v>
      </c>
      <c r="L8" s="130" t="s">
        <v>48</v>
      </c>
      <c r="M8" s="130" t="s">
        <v>48</v>
      </c>
      <c r="N8" s="130" t="s">
        <v>48</v>
      </c>
      <c r="O8" s="130" t="s">
        <v>48</v>
      </c>
      <c r="P8" s="130" t="s">
        <v>48</v>
      </c>
      <c r="Q8" s="130" t="s">
        <v>48</v>
      </c>
    </row>
    <row r="9" customFormat="false" ht="12" hidden="false" customHeight="false" outlineLevel="0" collapsed="false">
      <c r="A9" s="122" t="s">
        <v>2581</v>
      </c>
      <c r="B9" s="143" t="s">
        <v>2582</v>
      </c>
      <c r="C9" s="162" t="s">
        <v>554</v>
      </c>
      <c r="D9" s="162" t="n">
        <v>3</v>
      </c>
      <c r="E9" s="162"/>
      <c r="F9" s="126"/>
      <c r="G9" s="126"/>
      <c r="H9" s="126"/>
      <c r="I9" s="126"/>
      <c r="J9" s="162" t="s">
        <v>48</v>
      </c>
      <c r="K9" s="162" t="s">
        <v>48</v>
      </c>
      <c r="L9" s="130" t="s">
        <v>48</v>
      </c>
      <c r="M9" s="130" t="s">
        <v>48</v>
      </c>
      <c r="N9" s="130" t="s">
        <v>48</v>
      </c>
      <c r="O9" s="130" t="s">
        <v>48</v>
      </c>
      <c r="P9" s="130" t="s">
        <v>48</v>
      </c>
      <c r="Q9" s="130" t="s">
        <v>48</v>
      </c>
    </row>
    <row r="10" customFormat="false" ht="12" hidden="false" customHeight="false" outlineLevel="0" collapsed="false">
      <c r="A10" s="122" t="s">
        <v>2583</v>
      </c>
      <c r="B10" s="210" t="s">
        <v>2584</v>
      </c>
      <c r="C10" s="127" t="s">
        <v>573</v>
      </c>
      <c r="D10" s="127" t="n">
        <v>8</v>
      </c>
      <c r="E10" s="127"/>
      <c r="F10" s="126"/>
      <c r="G10" s="126"/>
      <c r="H10" s="126"/>
      <c r="I10" s="126"/>
      <c r="J10" s="162" t="s">
        <v>48</v>
      </c>
      <c r="K10" s="162" t="s">
        <v>48</v>
      </c>
      <c r="L10" s="130" t="s">
        <v>48</v>
      </c>
      <c r="M10" s="130" t="s">
        <v>48</v>
      </c>
      <c r="N10" s="130" t="s">
        <v>48</v>
      </c>
      <c r="O10" s="130" t="s">
        <v>48</v>
      </c>
      <c r="P10" s="130" t="s">
        <v>48</v>
      </c>
      <c r="Q10" s="130" t="s">
        <v>48</v>
      </c>
    </row>
    <row r="11" customFormat="false" ht="12" hidden="false" customHeight="false" outlineLevel="0" collapsed="false">
      <c r="A11" s="122" t="s">
        <v>2061</v>
      </c>
      <c r="B11" s="210" t="s">
        <v>2585</v>
      </c>
      <c r="C11" s="127" t="s">
        <v>554</v>
      </c>
      <c r="D11" s="127" t="n">
        <v>7</v>
      </c>
      <c r="E11" s="127"/>
      <c r="F11" s="126"/>
      <c r="G11" s="126"/>
      <c r="H11" s="126"/>
      <c r="I11" s="126"/>
      <c r="J11" s="162" t="s">
        <v>48</v>
      </c>
      <c r="K11" s="162" t="s">
        <v>48</v>
      </c>
      <c r="L11" s="130" t="s">
        <v>48</v>
      </c>
      <c r="M11" s="130" t="s">
        <v>48</v>
      </c>
      <c r="N11" s="130" t="s">
        <v>48</v>
      </c>
      <c r="O11" s="130" t="s">
        <v>48</v>
      </c>
      <c r="P11" s="130" t="s">
        <v>48</v>
      </c>
      <c r="Q11" s="130" t="s">
        <v>48</v>
      </c>
    </row>
    <row r="12" customFormat="false" ht="12" hidden="false" customHeight="false" outlineLevel="0" collapsed="false">
      <c r="A12" s="122" t="s">
        <v>2586</v>
      </c>
      <c r="B12" s="210" t="s">
        <v>2587</v>
      </c>
      <c r="C12" s="127" t="s">
        <v>554</v>
      </c>
      <c r="D12" s="127" t="n">
        <v>1</v>
      </c>
      <c r="E12" s="127"/>
      <c r="F12" s="126"/>
      <c r="G12" s="126"/>
      <c r="H12" s="126"/>
      <c r="I12" s="126"/>
      <c r="J12" s="162" t="s">
        <v>48</v>
      </c>
      <c r="K12" s="162" t="s">
        <v>48</v>
      </c>
      <c r="L12" s="130" t="s">
        <v>48</v>
      </c>
      <c r="M12" s="130" t="s">
        <v>48</v>
      </c>
      <c r="N12" s="130" t="s">
        <v>48</v>
      </c>
      <c r="O12" s="130" t="s">
        <v>48</v>
      </c>
      <c r="P12" s="130" t="s">
        <v>48</v>
      </c>
      <c r="Q12" s="130" t="s">
        <v>48</v>
      </c>
    </row>
    <row r="13" customFormat="false" ht="12" hidden="false" customHeight="false" outlineLevel="0" collapsed="false">
      <c r="A13" s="122" t="s">
        <v>1983</v>
      </c>
      <c r="B13" s="210" t="s">
        <v>2588</v>
      </c>
      <c r="C13" s="127" t="s">
        <v>554</v>
      </c>
      <c r="D13" s="127" t="n">
        <v>1</v>
      </c>
      <c r="E13" s="127"/>
      <c r="F13" s="126"/>
      <c r="G13" s="126"/>
      <c r="H13" s="126"/>
      <c r="I13" s="126"/>
      <c r="J13" s="162" t="s">
        <v>48</v>
      </c>
      <c r="K13" s="162" t="s">
        <v>48</v>
      </c>
      <c r="L13" s="130" t="s">
        <v>48</v>
      </c>
      <c r="M13" s="130" t="s">
        <v>48</v>
      </c>
      <c r="N13" s="130" t="s">
        <v>48</v>
      </c>
      <c r="O13" s="130" t="s">
        <v>48</v>
      </c>
      <c r="P13" s="130" t="s">
        <v>48</v>
      </c>
      <c r="Q13" s="130" t="s">
        <v>48</v>
      </c>
    </row>
    <row r="14" customFormat="false" ht="12" hidden="false" customHeight="false" outlineLevel="0" collapsed="false">
      <c r="A14" s="122" t="s">
        <v>2589</v>
      </c>
      <c r="B14" s="210" t="s">
        <v>686</v>
      </c>
      <c r="C14" s="127" t="s">
        <v>554</v>
      </c>
      <c r="D14" s="127" t="n">
        <v>1</v>
      </c>
      <c r="E14" s="127"/>
      <c r="F14" s="126"/>
      <c r="G14" s="126"/>
      <c r="H14" s="126"/>
      <c r="I14" s="126"/>
      <c r="J14" s="162" t="s">
        <v>48</v>
      </c>
      <c r="K14" s="162" t="s">
        <v>48</v>
      </c>
      <c r="L14" s="130" t="s">
        <v>48</v>
      </c>
      <c r="M14" s="130" t="s">
        <v>48</v>
      </c>
      <c r="N14" s="130" t="s">
        <v>48</v>
      </c>
      <c r="O14" s="130" t="s">
        <v>48</v>
      </c>
      <c r="P14" s="130" t="s">
        <v>48</v>
      </c>
      <c r="Q14" s="130" t="s">
        <v>48</v>
      </c>
    </row>
    <row r="15" customFormat="false" ht="12" hidden="false" customHeight="false" outlineLevel="0" collapsed="false">
      <c r="A15" s="122" t="s">
        <v>2590</v>
      </c>
      <c r="B15" s="210" t="s">
        <v>2591</v>
      </c>
      <c r="C15" s="127" t="s">
        <v>573</v>
      </c>
      <c r="D15" s="127" t="n">
        <v>8</v>
      </c>
      <c r="E15" s="127"/>
      <c r="F15" s="126"/>
      <c r="G15" s="126"/>
      <c r="H15" s="126"/>
      <c r="I15" s="126"/>
      <c r="J15" s="162" t="s">
        <v>48</v>
      </c>
      <c r="K15" s="162" t="s">
        <v>48</v>
      </c>
      <c r="L15" s="130" t="s">
        <v>48</v>
      </c>
      <c r="M15" s="130" t="s">
        <v>48</v>
      </c>
      <c r="N15" s="130" t="s">
        <v>48</v>
      </c>
      <c r="O15" s="130" t="s">
        <v>48</v>
      </c>
      <c r="P15" s="130" t="s">
        <v>48</v>
      </c>
      <c r="Q15" s="130" t="s">
        <v>48</v>
      </c>
    </row>
    <row r="16" customFormat="false" ht="22" hidden="false" customHeight="false" outlineLevel="0" collapsed="false">
      <c r="A16" s="118" t="s">
        <v>2592</v>
      </c>
      <c r="B16" s="211" t="s">
        <v>2593</v>
      </c>
      <c r="C16" s="120" t="s">
        <v>554</v>
      </c>
      <c r="D16" s="120" t="n">
        <v>1</v>
      </c>
      <c r="E16" s="120"/>
      <c r="F16" s="126"/>
      <c r="G16" s="126"/>
      <c r="H16" s="126"/>
      <c r="I16" s="126"/>
      <c r="J16" s="162" t="s">
        <v>48</v>
      </c>
      <c r="K16" s="162" t="s">
        <v>48</v>
      </c>
      <c r="L16" s="130" t="s">
        <v>48</v>
      </c>
      <c r="M16" s="130" t="s">
        <v>48</v>
      </c>
      <c r="N16" s="130" t="s">
        <v>48</v>
      </c>
      <c r="O16" s="130" t="s">
        <v>48</v>
      </c>
      <c r="P16" s="130" t="s">
        <v>48</v>
      </c>
      <c r="Q16" s="130" t="s">
        <v>48</v>
      </c>
    </row>
    <row r="17" customFormat="false" ht="52.5" hidden="false" customHeight="true" outlineLevel="0" collapsed="false">
      <c r="A17" s="118" t="s">
        <v>1223</v>
      </c>
      <c r="B17" s="118" t="s">
        <v>1224</v>
      </c>
      <c r="C17" s="130" t="s">
        <v>554</v>
      </c>
      <c r="D17" s="130" t="n">
        <v>2</v>
      </c>
      <c r="E17" s="95" t="s">
        <v>2594</v>
      </c>
      <c r="F17" s="122"/>
      <c r="G17" s="122"/>
      <c r="H17" s="122"/>
      <c r="I17" s="122"/>
      <c r="J17" s="133"/>
      <c r="K17" s="133"/>
      <c r="L17" s="130"/>
      <c r="M17" s="130"/>
      <c r="N17" s="130"/>
      <c r="O17" s="130" t="s">
        <v>48</v>
      </c>
      <c r="P17" s="130" t="s">
        <v>48</v>
      </c>
      <c r="Q17" s="130" t="s">
        <v>48</v>
      </c>
    </row>
    <row r="18" customFormat="false" ht="13" hidden="false" customHeight="false" outlineLevel="0" collapsed="false">
      <c r="A18" s="122" t="s">
        <v>1539</v>
      </c>
      <c r="B18" s="204" t="s">
        <v>2595</v>
      </c>
      <c r="C18" s="162" t="s">
        <v>554</v>
      </c>
      <c r="D18" s="162" t="n">
        <v>9</v>
      </c>
      <c r="E18" s="122"/>
      <c r="F18" s="122"/>
      <c r="G18" s="122"/>
      <c r="H18" s="122"/>
      <c r="I18" s="122"/>
      <c r="J18" s="133"/>
      <c r="K18" s="133"/>
      <c r="L18" s="133"/>
      <c r="M18" s="133"/>
      <c r="N18" s="133"/>
      <c r="O18" s="133"/>
      <c r="P18" s="133"/>
      <c r="Q18" s="133" t="s">
        <v>48</v>
      </c>
    </row>
    <row r="19" s="100" customFormat="true" ht="12" hidden="false" customHeight="false" outlineLevel="0" collapsed="false"/>
    <row r="20" s="100" customFormat="true" ht="12" hidden="false" customHeight="false" outlineLevel="0" collapsed="false"/>
    <row r="21" s="100" customFormat="true" ht="12" hidden="false" customHeight="false" outlineLevel="0" collapsed="false"/>
    <row r="22"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90.xml><?xml version="1.0" encoding="utf-8"?>
<worksheet xmlns="http://schemas.openxmlformats.org/spreadsheetml/2006/main" xmlns:r="http://schemas.openxmlformats.org/officeDocument/2006/relationships">
  <sheetPr filterMode="false">
    <tabColor rgb="FFFFFFFF"/>
    <pageSetUpPr fitToPage="true"/>
  </sheetPr>
  <dimension ref="A1:Q7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7" width="17.52"/>
    <col collapsed="false" customWidth="true" hidden="false" outlineLevel="0" max="2" min="2" style="108" width="55.17"/>
    <col collapsed="false" customWidth="true" hidden="false" outlineLevel="0" max="3" min="3" style="108" width="5.33"/>
    <col collapsed="false" customWidth="true" hidden="false" outlineLevel="0" max="4" min="4" style="134" width="8.52"/>
    <col collapsed="false" customWidth="true" hidden="false" outlineLevel="0" max="5" min="5" style="107" width="21.17"/>
    <col collapsed="false" customWidth="true" hidden="false" outlineLevel="0" max="17" min="6" style="107" width="5.01"/>
    <col collapsed="false" customWidth="true" hidden="false" outlineLevel="0" max="18" min="18" style="110" width="5.01"/>
    <col collapsed="false" customWidth="false" hidden="false" outlineLevel="0" max="19" min="19" style="110" width="11.5"/>
    <col collapsed="false" customWidth="false" hidden="true" outlineLevel="0" max="254" min="20" style="107" width="11.5"/>
    <col collapsed="false" customWidth="true" hidden="true" outlineLevel="0" max="255" min="255" style="107" width="17.16"/>
    <col collapsed="false" customWidth="true" hidden="true" outlineLevel="0" max="256" min="256" style="107" width="43.51"/>
    <col collapsed="false" customWidth="true" hidden="true" outlineLevel="0" max="257" min="257" style="107" width="10.99"/>
    <col collapsed="false" customWidth="true" hidden="true" outlineLevel="0" max="258" min="258" style="107" width="7.49"/>
    <col collapsed="false" customWidth="false" hidden="true" outlineLevel="0" max="259" min="259" style="107" width="11.5"/>
    <col collapsed="false" customWidth="true" hidden="true" outlineLevel="0" max="260" min="260" style="107" width="29.83"/>
    <col collapsed="false" customWidth="false" hidden="true" outlineLevel="0" max="510" min="261" style="107" width="11.5"/>
    <col collapsed="false" customWidth="true" hidden="true" outlineLevel="0" max="511" min="511" style="107" width="17.16"/>
    <col collapsed="false" customWidth="true" hidden="true" outlineLevel="0" max="512" min="512" style="107" width="43.51"/>
    <col collapsed="false" customWidth="true" hidden="true" outlineLevel="0" max="513" min="513" style="107" width="10.99"/>
    <col collapsed="false" customWidth="true" hidden="true" outlineLevel="0" max="514" min="514" style="107" width="7.49"/>
    <col collapsed="false" customWidth="false" hidden="true" outlineLevel="0" max="515" min="515" style="107" width="11.5"/>
    <col collapsed="false" customWidth="true" hidden="true" outlineLevel="0" max="516" min="516" style="107" width="29.83"/>
    <col collapsed="false" customWidth="false" hidden="true" outlineLevel="0" max="766" min="517" style="107" width="11.5"/>
    <col collapsed="false" customWidth="true" hidden="true" outlineLevel="0" max="767" min="767" style="107" width="17.16"/>
    <col collapsed="false" customWidth="true" hidden="true" outlineLevel="0" max="768" min="768" style="107" width="43.51"/>
    <col collapsed="false" customWidth="true" hidden="true" outlineLevel="0" max="769" min="769" style="107" width="10.99"/>
    <col collapsed="false" customWidth="true" hidden="true" outlineLevel="0" max="770" min="770" style="107" width="7.49"/>
    <col collapsed="false" customWidth="false" hidden="true" outlineLevel="0" max="771" min="771" style="107" width="11.5"/>
    <col collapsed="false" customWidth="true" hidden="true" outlineLevel="0" max="772" min="772" style="107" width="29.83"/>
    <col collapsed="false" customWidth="false" hidden="true" outlineLevel="0" max="1022" min="773" style="107" width="11.5"/>
    <col collapsed="false" customWidth="true" hidden="true" outlineLevel="0" max="1023" min="1023" style="107" width="17.16"/>
    <col collapsed="false" customWidth="true" hidden="true" outlineLevel="0" max="1025" min="1024" style="107" width="43.51"/>
  </cols>
  <sheetData>
    <row r="1" customFormat="false" ht="14" hidden="false" customHeight="false" outlineLevel="0" collapsed="false">
      <c r="A1" s="141" t="s">
        <v>1227</v>
      </c>
      <c r="B1" s="98" t="s">
        <v>2596</v>
      </c>
      <c r="C1" s="43" t="s">
        <v>6</v>
      </c>
      <c r="D1" s="43"/>
      <c r="E1" s="110"/>
      <c r="F1" s="110"/>
      <c r="G1" s="110"/>
      <c r="H1" s="110"/>
      <c r="I1" s="110"/>
      <c r="J1" s="110"/>
      <c r="K1" s="110"/>
      <c r="L1" s="110"/>
      <c r="M1" s="110"/>
      <c r="N1" s="110"/>
      <c r="O1" s="110"/>
      <c r="P1" s="110"/>
      <c r="Q1" s="110"/>
    </row>
    <row r="2" customFormat="false" ht="14" hidden="false" customHeight="false" outlineLevel="0" collapsed="false">
      <c r="A2" s="141"/>
      <c r="B2" s="98"/>
      <c r="C2" s="43" t="s">
        <v>355</v>
      </c>
      <c r="D2" s="43"/>
      <c r="E2" s="110"/>
      <c r="F2" s="110"/>
      <c r="G2" s="110"/>
      <c r="H2" s="110"/>
      <c r="I2" s="110"/>
      <c r="J2" s="110"/>
      <c r="K2" s="110"/>
      <c r="L2" s="110"/>
      <c r="M2" s="110"/>
      <c r="N2" s="110"/>
      <c r="O2" s="110"/>
      <c r="P2" s="110"/>
      <c r="Q2" s="110"/>
    </row>
    <row r="3" customFormat="false" ht="12" hidden="false" customHeight="false" outlineLevel="0" collapsed="false">
      <c r="A3" s="110"/>
      <c r="B3" s="117"/>
      <c r="C3" s="117"/>
      <c r="D3" s="140"/>
      <c r="E3" s="110"/>
      <c r="F3" s="110"/>
      <c r="G3" s="110"/>
      <c r="H3" s="110"/>
      <c r="I3" s="110"/>
      <c r="J3" s="110"/>
      <c r="K3" s="110"/>
      <c r="L3" s="110"/>
      <c r="M3" s="110"/>
      <c r="N3" s="110"/>
      <c r="O3" s="110"/>
      <c r="P3" s="110"/>
      <c r="Q3" s="110"/>
    </row>
    <row r="4" customFormat="false" ht="14" hidden="false" customHeight="false" outlineLevel="0" collapsed="false">
      <c r="A4" s="72" t="s">
        <v>2574</v>
      </c>
      <c r="B4" s="72" t="s">
        <v>2597</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3" hidden="false" customHeight="false" outlineLevel="0" collapsed="false">
      <c r="A5" s="118" t="s">
        <v>2598</v>
      </c>
      <c r="B5" s="204" t="s">
        <v>1431</v>
      </c>
      <c r="C5" s="120" t="s">
        <v>554</v>
      </c>
      <c r="D5" s="120" t="n">
        <v>9</v>
      </c>
      <c r="E5" s="119"/>
      <c r="F5" s="120"/>
      <c r="G5" s="120" t="s">
        <v>48</v>
      </c>
      <c r="H5" s="120" t="s">
        <v>48</v>
      </c>
      <c r="I5" s="120" t="s">
        <v>48</v>
      </c>
      <c r="J5" s="120" t="s">
        <v>48</v>
      </c>
      <c r="K5" s="120" t="s">
        <v>48</v>
      </c>
      <c r="L5" s="120" t="s">
        <v>48</v>
      </c>
      <c r="M5" s="120" t="s">
        <v>48</v>
      </c>
      <c r="N5" s="120" t="s">
        <v>48</v>
      </c>
      <c r="O5" s="120" t="s">
        <v>48</v>
      </c>
      <c r="P5" s="120" t="s">
        <v>48</v>
      </c>
      <c r="Q5" s="120" t="s">
        <v>48</v>
      </c>
    </row>
    <row r="6" customFormat="false" ht="12" hidden="false" customHeight="false" outlineLevel="0" collapsed="false">
      <c r="A6" s="118" t="s">
        <v>2599</v>
      </c>
      <c r="B6" s="118" t="s">
        <v>2600</v>
      </c>
      <c r="C6" s="120" t="s">
        <v>554</v>
      </c>
      <c r="D6" s="120" t="n">
        <v>3</v>
      </c>
      <c r="E6" s="119" t="s">
        <v>2601</v>
      </c>
      <c r="F6" s="120" t="s">
        <v>48</v>
      </c>
      <c r="G6" s="120" t="s">
        <v>48</v>
      </c>
      <c r="H6" s="120" t="s">
        <v>48</v>
      </c>
      <c r="I6" s="120" t="s">
        <v>48</v>
      </c>
      <c r="J6" s="120" t="s">
        <v>48</v>
      </c>
      <c r="K6" s="120" t="s">
        <v>48</v>
      </c>
      <c r="L6" s="120" t="s">
        <v>48</v>
      </c>
      <c r="M6" s="120" t="s">
        <v>48</v>
      </c>
      <c r="N6" s="120" t="s">
        <v>48</v>
      </c>
      <c r="O6" s="120" t="s">
        <v>48</v>
      </c>
      <c r="P6" s="120" t="s">
        <v>48</v>
      </c>
      <c r="Q6" s="120" t="s">
        <v>48</v>
      </c>
    </row>
    <row r="7" customFormat="false" ht="12" hidden="false" customHeight="false" outlineLevel="0" collapsed="false">
      <c r="A7" s="118" t="s">
        <v>2576</v>
      </c>
      <c r="B7" s="118" t="s">
        <v>2577</v>
      </c>
      <c r="C7" s="120" t="s">
        <v>554</v>
      </c>
      <c r="D7" s="120" t="n">
        <v>9</v>
      </c>
      <c r="E7" s="119"/>
      <c r="F7" s="120"/>
      <c r="G7" s="120" t="s">
        <v>48</v>
      </c>
      <c r="H7" s="120" t="s">
        <v>48</v>
      </c>
      <c r="I7" s="120" t="s">
        <v>48</v>
      </c>
      <c r="J7" s="120" t="s">
        <v>48</v>
      </c>
      <c r="K7" s="120" t="s">
        <v>48</v>
      </c>
      <c r="L7" s="120" t="s">
        <v>48</v>
      </c>
      <c r="M7" s="120" t="s">
        <v>48</v>
      </c>
      <c r="N7" s="120" t="s">
        <v>48</v>
      </c>
      <c r="O7" s="120" t="s">
        <v>48</v>
      </c>
      <c r="P7" s="120" t="s">
        <v>48</v>
      </c>
      <c r="Q7" s="120"/>
    </row>
    <row r="8" customFormat="false" ht="12" hidden="false" customHeight="false" outlineLevel="0" collapsed="false">
      <c r="A8" s="118" t="s">
        <v>2578</v>
      </c>
      <c r="B8" s="118" t="s">
        <v>2579</v>
      </c>
      <c r="C8" s="120" t="s">
        <v>554</v>
      </c>
      <c r="D8" s="120" t="n">
        <v>5</v>
      </c>
      <c r="E8" s="119" t="s">
        <v>2602</v>
      </c>
      <c r="F8" s="120" t="s">
        <v>48</v>
      </c>
      <c r="G8" s="120" t="s">
        <v>48</v>
      </c>
      <c r="H8" s="120" t="s">
        <v>48</v>
      </c>
      <c r="I8" s="120" t="s">
        <v>48</v>
      </c>
      <c r="J8" s="120" t="s">
        <v>48</v>
      </c>
      <c r="K8" s="120" t="s">
        <v>48</v>
      </c>
      <c r="L8" s="120" t="s">
        <v>48</v>
      </c>
      <c r="M8" s="120" t="s">
        <v>48</v>
      </c>
      <c r="N8" s="120" t="s">
        <v>48</v>
      </c>
      <c r="O8" s="120" t="s">
        <v>48</v>
      </c>
      <c r="P8" s="120" t="s">
        <v>48</v>
      </c>
      <c r="Q8" s="120" t="s">
        <v>48</v>
      </c>
    </row>
    <row r="9" customFormat="false" ht="12" hidden="false" customHeight="false" outlineLevel="0" collapsed="false">
      <c r="A9" s="118" t="s">
        <v>2603</v>
      </c>
      <c r="B9" s="118" t="s">
        <v>1940</v>
      </c>
      <c r="C9" s="120" t="s">
        <v>554</v>
      </c>
      <c r="D9" s="120" t="n">
        <v>5</v>
      </c>
      <c r="E9" s="119"/>
      <c r="F9" s="120"/>
      <c r="G9" s="120"/>
      <c r="H9" s="120"/>
      <c r="I9" s="120"/>
      <c r="J9" s="120" t="s">
        <v>48</v>
      </c>
      <c r="K9" s="120" t="s">
        <v>48</v>
      </c>
      <c r="L9" s="120" t="s">
        <v>48</v>
      </c>
      <c r="M9" s="120" t="s">
        <v>48</v>
      </c>
      <c r="N9" s="120" t="s">
        <v>48</v>
      </c>
      <c r="O9" s="120" t="s">
        <v>48</v>
      </c>
      <c r="P9" s="120" t="s">
        <v>48</v>
      </c>
      <c r="Q9" s="120" t="s">
        <v>48</v>
      </c>
    </row>
    <row r="10" customFormat="false" ht="12" hidden="false" customHeight="false" outlineLevel="0" collapsed="false">
      <c r="A10" s="118" t="s">
        <v>2604</v>
      </c>
      <c r="B10" s="118" t="s">
        <v>2605</v>
      </c>
      <c r="C10" s="120" t="s">
        <v>554</v>
      </c>
      <c r="D10" s="120" t="n">
        <v>1</v>
      </c>
      <c r="E10" s="119"/>
      <c r="F10" s="120"/>
      <c r="G10" s="120"/>
      <c r="H10" s="120"/>
      <c r="I10" s="120"/>
      <c r="J10" s="120" t="s">
        <v>48</v>
      </c>
      <c r="K10" s="120" t="s">
        <v>48</v>
      </c>
      <c r="L10" s="120" t="s">
        <v>48</v>
      </c>
      <c r="M10" s="120" t="s">
        <v>48</v>
      </c>
      <c r="N10" s="120" t="s">
        <v>48</v>
      </c>
      <c r="O10" s="120" t="s">
        <v>48</v>
      </c>
      <c r="P10" s="120" t="s">
        <v>48</v>
      </c>
      <c r="Q10" s="120" t="s">
        <v>48</v>
      </c>
    </row>
    <row r="11" customFormat="false" ht="12" hidden="false" customHeight="false" outlineLevel="0" collapsed="false">
      <c r="A11" s="118" t="s">
        <v>2606</v>
      </c>
      <c r="B11" s="118" t="s">
        <v>1639</v>
      </c>
      <c r="C11" s="120" t="s">
        <v>554</v>
      </c>
      <c r="D11" s="120" t="n">
        <v>1</v>
      </c>
      <c r="E11" s="119"/>
      <c r="F11" s="120"/>
      <c r="G11" s="120"/>
      <c r="H11" s="120"/>
      <c r="I11" s="120"/>
      <c r="J11" s="120" t="s">
        <v>48</v>
      </c>
      <c r="K11" s="120" t="s">
        <v>48</v>
      </c>
      <c r="L11" s="120" t="s">
        <v>48</v>
      </c>
      <c r="M11" s="120" t="s">
        <v>48</v>
      </c>
      <c r="N11" s="120" t="s">
        <v>48</v>
      </c>
      <c r="O11" s="120" t="s">
        <v>48</v>
      </c>
      <c r="P11" s="120" t="s">
        <v>48</v>
      </c>
      <c r="Q11" s="120" t="s">
        <v>48</v>
      </c>
    </row>
    <row r="12" customFormat="false" ht="12" hidden="false" customHeight="false" outlineLevel="0" collapsed="false">
      <c r="A12" s="118" t="s">
        <v>1250</v>
      </c>
      <c r="B12" s="118" t="s">
        <v>2607</v>
      </c>
      <c r="C12" s="120" t="s">
        <v>573</v>
      </c>
      <c r="D12" s="120" t="n">
        <v>3</v>
      </c>
      <c r="E12" s="119" t="s">
        <v>2602</v>
      </c>
      <c r="F12" s="120" t="s">
        <v>48</v>
      </c>
      <c r="G12" s="120" t="s">
        <v>48</v>
      </c>
      <c r="H12" s="120" t="s">
        <v>48</v>
      </c>
      <c r="I12" s="120" t="s">
        <v>48</v>
      </c>
      <c r="J12" s="120" t="s">
        <v>48</v>
      </c>
      <c r="K12" s="120" t="s">
        <v>48</v>
      </c>
      <c r="L12" s="120" t="s">
        <v>48</v>
      </c>
      <c r="M12" s="120" t="s">
        <v>48</v>
      </c>
      <c r="N12" s="120" t="s">
        <v>48</v>
      </c>
      <c r="O12" s="120" t="s">
        <v>48</v>
      </c>
      <c r="P12" s="120" t="s">
        <v>48</v>
      </c>
      <c r="Q12" s="120" t="s">
        <v>48</v>
      </c>
    </row>
    <row r="13" customFormat="false" ht="12" hidden="false" customHeight="false" outlineLevel="0" collapsed="false">
      <c r="A13" s="118" t="s">
        <v>1252</v>
      </c>
      <c r="B13" s="118" t="s">
        <v>2608</v>
      </c>
      <c r="C13" s="120" t="s">
        <v>573</v>
      </c>
      <c r="D13" s="120" t="n">
        <v>3</v>
      </c>
      <c r="E13" s="119" t="s">
        <v>2602</v>
      </c>
      <c r="F13" s="120" t="s">
        <v>48</v>
      </c>
      <c r="G13" s="120" t="s">
        <v>48</v>
      </c>
      <c r="H13" s="120" t="s">
        <v>48</v>
      </c>
      <c r="I13" s="120" t="s">
        <v>48</v>
      </c>
      <c r="J13" s="120" t="s">
        <v>48</v>
      </c>
      <c r="K13" s="120" t="s">
        <v>48</v>
      </c>
      <c r="L13" s="120" t="s">
        <v>48</v>
      </c>
      <c r="M13" s="120" t="s">
        <v>48</v>
      </c>
      <c r="N13" s="120" t="s">
        <v>48</v>
      </c>
      <c r="O13" s="120" t="s">
        <v>48</v>
      </c>
      <c r="P13" s="120" t="s">
        <v>48</v>
      </c>
      <c r="Q13" s="120" t="s">
        <v>48</v>
      </c>
    </row>
    <row r="14" customFormat="false" ht="12" hidden="false" customHeight="false" outlineLevel="0" collapsed="false">
      <c r="A14" s="118" t="s">
        <v>1254</v>
      </c>
      <c r="B14" s="118" t="s">
        <v>2609</v>
      </c>
      <c r="C14" s="120" t="s">
        <v>554</v>
      </c>
      <c r="D14" s="120" t="n">
        <v>1</v>
      </c>
      <c r="E14" s="119"/>
      <c r="F14" s="120" t="s">
        <v>48</v>
      </c>
      <c r="G14" s="120" t="s">
        <v>48</v>
      </c>
      <c r="H14" s="120" t="s">
        <v>48</v>
      </c>
      <c r="I14" s="120" t="s">
        <v>48</v>
      </c>
      <c r="J14" s="120" t="s">
        <v>48</v>
      </c>
      <c r="K14" s="120" t="s">
        <v>48</v>
      </c>
      <c r="L14" s="120" t="s">
        <v>48</v>
      </c>
      <c r="M14" s="120" t="s">
        <v>48</v>
      </c>
      <c r="N14" s="120" t="s">
        <v>48</v>
      </c>
      <c r="O14" s="120" t="s">
        <v>48</v>
      </c>
      <c r="P14" s="120" t="s">
        <v>48</v>
      </c>
      <c r="Q14" s="120" t="s">
        <v>48</v>
      </c>
    </row>
    <row r="15" customFormat="false" ht="12" hidden="false" customHeight="false" outlineLevel="0" collapsed="false">
      <c r="A15" s="118" t="s">
        <v>358</v>
      </c>
      <c r="B15" s="118" t="s">
        <v>2145</v>
      </c>
      <c r="C15" s="120" t="s">
        <v>554</v>
      </c>
      <c r="D15" s="120" t="n">
        <v>5</v>
      </c>
      <c r="E15" s="119" t="s">
        <v>2602</v>
      </c>
      <c r="F15" s="120" t="s">
        <v>48</v>
      </c>
      <c r="G15" s="120" t="s">
        <v>48</v>
      </c>
      <c r="H15" s="120" t="s">
        <v>48</v>
      </c>
      <c r="I15" s="120" t="s">
        <v>48</v>
      </c>
      <c r="J15" s="120" t="s">
        <v>48</v>
      </c>
      <c r="K15" s="120" t="s">
        <v>48</v>
      </c>
      <c r="L15" s="120" t="s">
        <v>48</v>
      </c>
      <c r="M15" s="120" t="s">
        <v>48</v>
      </c>
      <c r="N15" s="120" t="s">
        <v>48</v>
      </c>
      <c r="O15" s="120" t="s">
        <v>48</v>
      </c>
      <c r="P15" s="120" t="s">
        <v>48</v>
      </c>
      <c r="Q15" s="120" t="s">
        <v>48</v>
      </c>
    </row>
    <row r="16" customFormat="false" ht="12" hidden="false" customHeight="false" outlineLevel="0" collapsed="false">
      <c r="A16" s="118" t="s">
        <v>2610</v>
      </c>
      <c r="B16" s="118" t="s">
        <v>2611</v>
      </c>
      <c r="C16" s="120" t="s">
        <v>554</v>
      </c>
      <c r="D16" s="120" t="n">
        <v>1</v>
      </c>
      <c r="E16" s="119"/>
      <c r="F16" s="120"/>
      <c r="G16" s="120" t="s">
        <v>48</v>
      </c>
      <c r="H16" s="120" t="s">
        <v>48</v>
      </c>
      <c r="I16" s="120" t="s">
        <v>48</v>
      </c>
      <c r="J16" s="120" t="s">
        <v>48</v>
      </c>
      <c r="K16" s="120" t="s">
        <v>48</v>
      </c>
      <c r="L16" s="120" t="s">
        <v>48</v>
      </c>
      <c r="M16" s="120" t="s">
        <v>48</v>
      </c>
      <c r="N16" s="120" t="s">
        <v>48</v>
      </c>
      <c r="O16" s="120" t="s">
        <v>48</v>
      </c>
      <c r="P16" s="120" t="s">
        <v>48</v>
      </c>
      <c r="Q16" s="120" t="s">
        <v>48</v>
      </c>
    </row>
    <row r="17" customFormat="false" ht="12" hidden="false" customHeight="false" outlineLevel="0" collapsed="false">
      <c r="A17" s="118" t="s">
        <v>2612</v>
      </c>
      <c r="B17" s="118" t="s">
        <v>2613</v>
      </c>
      <c r="C17" s="120" t="s">
        <v>554</v>
      </c>
      <c r="D17" s="120" t="n">
        <v>9</v>
      </c>
      <c r="E17" s="119"/>
      <c r="F17" s="120"/>
      <c r="G17" s="120"/>
      <c r="H17" s="120"/>
      <c r="I17" s="120"/>
      <c r="J17" s="120" t="s">
        <v>48</v>
      </c>
      <c r="K17" s="120" t="s">
        <v>48</v>
      </c>
      <c r="L17" s="120" t="s">
        <v>48</v>
      </c>
      <c r="M17" s="120" t="s">
        <v>48</v>
      </c>
      <c r="N17" s="120" t="s">
        <v>48</v>
      </c>
      <c r="O17" s="120" t="s">
        <v>48</v>
      </c>
      <c r="P17" s="120" t="s">
        <v>48</v>
      </c>
      <c r="Q17" s="120" t="s">
        <v>48</v>
      </c>
    </row>
    <row r="18" customFormat="false" ht="12" hidden="false" customHeight="false" outlineLevel="0" collapsed="false">
      <c r="A18" s="118" t="s">
        <v>1270</v>
      </c>
      <c r="B18" s="118" t="s">
        <v>2614</v>
      </c>
      <c r="C18" s="120" t="s">
        <v>573</v>
      </c>
      <c r="D18" s="120" t="n">
        <v>3</v>
      </c>
      <c r="E18" s="119" t="s">
        <v>2602</v>
      </c>
      <c r="F18" s="120" t="s">
        <v>48</v>
      </c>
      <c r="G18" s="120" t="s">
        <v>48</v>
      </c>
      <c r="H18" s="120" t="s">
        <v>48</v>
      </c>
      <c r="I18" s="120" t="s">
        <v>48</v>
      </c>
      <c r="J18" s="120" t="s">
        <v>48</v>
      </c>
      <c r="K18" s="120" t="s">
        <v>48</v>
      </c>
      <c r="L18" s="120" t="s">
        <v>48</v>
      </c>
      <c r="M18" s="120" t="s">
        <v>48</v>
      </c>
      <c r="N18" s="120" t="s">
        <v>48</v>
      </c>
      <c r="O18" s="120" t="s">
        <v>48</v>
      </c>
      <c r="P18" s="120" t="s">
        <v>48</v>
      </c>
      <c r="Q18" s="120" t="s">
        <v>48</v>
      </c>
    </row>
    <row r="19" customFormat="false" ht="12" hidden="false" customHeight="false" outlineLevel="0" collapsed="false">
      <c r="A19" s="118" t="s">
        <v>1256</v>
      </c>
      <c r="B19" s="118" t="s">
        <v>2615</v>
      </c>
      <c r="C19" s="120" t="s">
        <v>554</v>
      </c>
      <c r="D19" s="120" t="n">
        <v>1</v>
      </c>
      <c r="E19" s="119"/>
      <c r="F19" s="120" t="s">
        <v>48</v>
      </c>
      <c r="G19" s="120" t="s">
        <v>48</v>
      </c>
      <c r="H19" s="120" t="s">
        <v>48</v>
      </c>
      <c r="I19" s="120" t="s">
        <v>48</v>
      </c>
      <c r="J19" s="120" t="s">
        <v>48</v>
      </c>
      <c r="K19" s="120" t="s">
        <v>48</v>
      </c>
      <c r="L19" s="120" t="s">
        <v>48</v>
      </c>
      <c r="M19" s="120" t="s">
        <v>48</v>
      </c>
      <c r="N19" s="120" t="s">
        <v>48</v>
      </c>
      <c r="O19" s="120" t="s">
        <v>48</v>
      </c>
      <c r="P19" s="120" t="s">
        <v>48</v>
      </c>
      <c r="Q19" s="120" t="s">
        <v>48</v>
      </c>
    </row>
    <row r="20" customFormat="false" ht="12" hidden="false" customHeight="false" outlineLevel="0" collapsed="false">
      <c r="A20" s="118" t="s">
        <v>1258</v>
      </c>
      <c r="B20" s="118" t="s">
        <v>2616</v>
      </c>
      <c r="C20" s="120" t="s">
        <v>554</v>
      </c>
      <c r="D20" s="120" t="n">
        <v>1</v>
      </c>
      <c r="E20" s="119"/>
      <c r="F20" s="120" t="s">
        <v>48</v>
      </c>
      <c r="G20" s="120" t="s">
        <v>48</v>
      </c>
      <c r="H20" s="120" t="s">
        <v>48</v>
      </c>
      <c r="I20" s="120" t="s">
        <v>48</v>
      </c>
      <c r="J20" s="120" t="s">
        <v>48</v>
      </c>
      <c r="K20" s="120" t="s">
        <v>48</v>
      </c>
      <c r="L20" s="120" t="s">
        <v>48</v>
      </c>
      <c r="M20" s="120" t="s">
        <v>48</v>
      </c>
      <c r="N20" s="120" t="s">
        <v>48</v>
      </c>
      <c r="O20" s="120" t="s">
        <v>48</v>
      </c>
      <c r="P20" s="120" t="s">
        <v>48</v>
      </c>
      <c r="Q20" s="120" t="s">
        <v>48</v>
      </c>
    </row>
    <row r="21" customFormat="false" ht="12" hidden="false" customHeight="false" outlineLevel="0" collapsed="false">
      <c r="A21" s="118" t="s">
        <v>1264</v>
      </c>
      <c r="B21" s="118" t="s">
        <v>2617</v>
      </c>
      <c r="C21" s="120" t="s">
        <v>554</v>
      </c>
      <c r="D21" s="120" t="n">
        <v>1</v>
      </c>
      <c r="E21" s="119"/>
      <c r="F21" s="120" t="s">
        <v>48</v>
      </c>
      <c r="G21" s="120" t="s">
        <v>48</v>
      </c>
      <c r="H21" s="120" t="s">
        <v>48</v>
      </c>
      <c r="I21" s="120" t="s">
        <v>48</v>
      </c>
      <c r="J21" s="120" t="s">
        <v>48</v>
      </c>
      <c r="K21" s="120" t="s">
        <v>48</v>
      </c>
      <c r="L21" s="120" t="s">
        <v>48</v>
      </c>
      <c r="M21" s="120" t="s">
        <v>48</v>
      </c>
      <c r="N21" s="120" t="s">
        <v>48</v>
      </c>
      <c r="O21" s="120" t="s">
        <v>48</v>
      </c>
      <c r="P21" s="120" t="s">
        <v>48</v>
      </c>
      <c r="Q21" s="120" t="s">
        <v>48</v>
      </c>
    </row>
    <row r="22" customFormat="false" ht="12" hidden="false" customHeight="false" outlineLevel="0" collapsed="false">
      <c r="A22" s="118" t="s">
        <v>1266</v>
      </c>
      <c r="B22" s="118" t="s">
        <v>2618</v>
      </c>
      <c r="C22" s="120" t="s">
        <v>554</v>
      </c>
      <c r="D22" s="120" t="n">
        <v>1</v>
      </c>
      <c r="E22" s="119"/>
      <c r="F22" s="120" t="s">
        <v>48</v>
      </c>
      <c r="G22" s="120" t="s">
        <v>48</v>
      </c>
      <c r="H22" s="120" t="s">
        <v>48</v>
      </c>
      <c r="I22" s="120" t="s">
        <v>48</v>
      </c>
      <c r="J22" s="120" t="s">
        <v>48</v>
      </c>
      <c r="K22" s="120" t="s">
        <v>48</v>
      </c>
      <c r="L22" s="120" t="s">
        <v>48</v>
      </c>
      <c r="M22" s="120" t="s">
        <v>48</v>
      </c>
      <c r="N22" s="120" t="s">
        <v>48</v>
      </c>
      <c r="O22" s="120" t="s">
        <v>48</v>
      </c>
      <c r="P22" s="120" t="s">
        <v>48</v>
      </c>
      <c r="Q22" s="120" t="s">
        <v>48</v>
      </c>
    </row>
    <row r="23" customFormat="false" ht="12" hidden="false" customHeight="false" outlineLevel="0" collapsed="false">
      <c r="A23" s="118" t="s">
        <v>1260</v>
      </c>
      <c r="B23" s="118" t="s">
        <v>2619</v>
      </c>
      <c r="C23" s="120" t="s">
        <v>554</v>
      </c>
      <c r="D23" s="120" t="n">
        <v>2</v>
      </c>
      <c r="E23" s="119"/>
      <c r="F23" s="120"/>
      <c r="G23" s="120"/>
      <c r="H23" s="120"/>
      <c r="I23" s="120"/>
      <c r="J23" s="120" t="s">
        <v>48</v>
      </c>
      <c r="K23" s="120" t="s">
        <v>48</v>
      </c>
      <c r="L23" s="120" t="s">
        <v>48</v>
      </c>
      <c r="M23" s="120" t="s">
        <v>48</v>
      </c>
      <c r="N23" s="120" t="s">
        <v>48</v>
      </c>
      <c r="O23" s="120" t="s">
        <v>48</v>
      </c>
      <c r="P23" s="120" t="s">
        <v>48</v>
      </c>
      <c r="Q23" s="120" t="s">
        <v>48</v>
      </c>
    </row>
    <row r="24" customFormat="false" ht="12" hidden="false" customHeight="false" outlineLevel="0" collapsed="false">
      <c r="A24" s="118" t="s">
        <v>1262</v>
      </c>
      <c r="B24" s="118" t="s">
        <v>2620</v>
      </c>
      <c r="C24" s="120" t="s">
        <v>554</v>
      </c>
      <c r="D24" s="120" t="n">
        <v>4</v>
      </c>
      <c r="E24" s="119"/>
      <c r="F24" s="120"/>
      <c r="G24" s="120"/>
      <c r="H24" s="120"/>
      <c r="I24" s="120"/>
      <c r="J24" s="120" t="s">
        <v>48</v>
      </c>
      <c r="K24" s="120" t="s">
        <v>48</v>
      </c>
      <c r="L24" s="120" t="s">
        <v>48</v>
      </c>
      <c r="M24" s="120" t="s">
        <v>48</v>
      </c>
      <c r="N24" s="120" t="s">
        <v>48</v>
      </c>
      <c r="O24" s="120" t="s">
        <v>48</v>
      </c>
      <c r="P24" s="120" t="s">
        <v>48</v>
      </c>
      <c r="Q24" s="120" t="s">
        <v>48</v>
      </c>
    </row>
    <row r="25" customFormat="false" ht="12" hidden="false" customHeight="false" outlineLevel="0" collapsed="false">
      <c r="A25" s="118" t="s">
        <v>2139</v>
      </c>
      <c r="B25" s="118" t="s">
        <v>2580</v>
      </c>
      <c r="C25" s="120" t="s">
        <v>554</v>
      </c>
      <c r="D25" s="120" t="n">
        <v>2</v>
      </c>
      <c r="E25" s="119" t="s">
        <v>2602</v>
      </c>
      <c r="F25" s="120"/>
      <c r="G25" s="120"/>
      <c r="H25" s="120"/>
      <c r="I25" s="120"/>
      <c r="J25" s="120" t="s">
        <v>48</v>
      </c>
      <c r="K25" s="120" t="s">
        <v>48</v>
      </c>
      <c r="L25" s="120" t="s">
        <v>48</v>
      </c>
      <c r="M25" s="120" t="s">
        <v>48</v>
      </c>
      <c r="N25" s="120" t="s">
        <v>48</v>
      </c>
      <c r="O25" s="120" t="s">
        <v>48</v>
      </c>
      <c r="P25" s="120" t="s">
        <v>48</v>
      </c>
      <c r="Q25" s="120" t="s">
        <v>48</v>
      </c>
    </row>
    <row r="26" customFormat="false" ht="24" hidden="false" customHeight="false" outlineLevel="0" collapsed="false">
      <c r="A26" s="118" t="s">
        <v>2621</v>
      </c>
      <c r="B26" s="118" t="s">
        <v>2622</v>
      </c>
      <c r="C26" s="120" t="s">
        <v>573</v>
      </c>
      <c r="D26" s="120" t="n">
        <v>3</v>
      </c>
      <c r="E26" s="119" t="s">
        <v>2602</v>
      </c>
      <c r="F26" s="120" t="s">
        <v>48</v>
      </c>
      <c r="G26" s="120" t="s">
        <v>48</v>
      </c>
      <c r="H26" s="120" t="s">
        <v>48</v>
      </c>
      <c r="I26" s="120" t="s">
        <v>48</v>
      </c>
      <c r="J26" s="120" t="s">
        <v>48</v>
      </c>
      <c r="K26" s="120" t="s">
        <v>48</v>
      </c>
      <c r="L26" s="120" t="s">
        <v>48</v>
      </c>
      <c r="M26" s="120" t="s">
        <v>48</v>
      </c>
      <c r="N26" s="120" t="s">
        <v>48</v>
      </c>
      <c r="O26" s="120" t="s">
        <v>48</v>
      </c>
      <c r="P26" s="120" t="s">
        <v>48</v>
      </c>
      <c r="Q26" s="120" t="s">
        <v>48</v>
      </c>
    </row>
    <row r="27" customFormat="false" ht="12" hidden="false" customHeight="false" outlineLevel="0" collapsed="false">
      <c r="A27" s="118" t="s">
        <v>2623</v>
      </c>
      <c r="B27" s="118" t="s">
        <v>2624</v>
      </c>
      <c r="C27" s="120" t="s">
        <v>573</v>
      </c>
      <c r="D27" s="120" t="n">
        <v>3</v>
      </c>
      <c r="E27" s="119" t="s">
        <v>2602</v>
      </c>
      <c r="F27" s="120" t="s">
        <v>48</v>
      </c>
      <c r="G27" s="120" t="s">
        <v>48</v>
      </c>
      <c r="H27" s="120" t="s">
        <v>48</v>
      </c>
      <c r="I27" s="120" t="s">
        <v>48</v>
      </c>
      <c r="J27" s="120" t="s">
        <v>48</v>
      </c>
      <c r="K27" s="120" t="s">
        <v>48</v>
      </c>
      <c r="L27" s="120" t="s">
        <v>48</v>
      </c>
      <c r="M27" s="120" t="s">
        <v>48</v>
      </c>
      <c r="N27" s="120" t="s">
        <v>48</v>
      </c>
      <c r="O27" s="120" t="s">
        <v>48</v>
      </c>
      <c r="P27" s="120" t="s">
        <v>48</v>
      </c>
      <c r="Q27" s="120" t="s">
        <v>48</v>
      </c>
    </row>
    <row r="28" customFormat="false" ht="24" hidden="false" customHeight="false" outlineLevel="0" collapsed="false">
      <c r="A28" s="118" t="s">
        <v>2625</v>
      </c>
      <c r="B28" s="118" t="s">
        <v>2626</v>
      </c>
      <c r="C28" s="120" t="s">
        <v>554</v>
      </c>
      <c r="D28" s="120" t="n">
        <v>1</v>
      </c>
      <c r="E28" s="119" t="s">
        <v>2627</v>
      </c>
      <c r="F28" s="120" t="s">
        <v>48</v>
      </c>
      <c r="G28" s="120" t="s">
        <v>48</v>
      </c>
      <c r="H28" s="120" t="s">
        <v>48</v>
      </c>
      <c r="I28" s="120" t="s">
        <v>48</v>
      </c>
      <c r="J28" s="120" t="s">
        <v>48</v>
      </c>
      <c r="K28" s="120" t="s">
        <v>48</v>
      </c>
      <c r="L28" s="120" t="s">
        <v>48</v>
      </c>
      <c r="M28" s="120" t="s">
        <v>48</v>
      </c>
      <c r="N28" s="120" t="s">
        <v>48</v>
      </c>
      <c r="O28" s="120" t="s">
        <v>48</v>
      </c>
      <c r="P28" s="120" t="s">
        <v>48</v>
      </c>
      <c r="Q28" s="120" t="s">
        <v>48</v>
      </c>
    </row>
    <row r="29" customFormat="false" ht="12" hidden="false" customHeight="false" outlineLevel="0" collapsed="false">
      <c r="A29" s="118" t="s">
        <v>2628</v>
      </c>
      <c r="B29" s="118" t="s">
        <v>2629</v>
      </c>
      <c r="C29" s="120" t="s">
        <v>554</v>
      </c>
      <c r="D29" s="120" t="n">
        <v>2</v>
      </c>
      <c r="E29" s="119"/>
      <c r="F29" s="120"/>
      <c r="G29" s="120"/>
      <c r="H29" s="120"/>
      <c r="I29" s="120"/>
      <c r="J29" s="120" t="s">
        <v>48</v>
      </c>
      <c r="K29" s="120" t="s">
        <v>48</v>
      </c>
      <c r="L29" s="120" t="s">
        <v>48</v>
      </c>
      <c r="M29" s="120" t="s">
        <v>48</v>
      </c>
      <c r="N29" s="120" t="s">
        <v>48</v>
      </c>
      <c r="O29" s="120" t="s">
        <v>48</v>
      </c>
      <c r="P29" s="120" t="s">
        <v>48</v>
      </c>
      <c r="Q29" s="120" t="s">
        <v>48</v>
      </c>
    </row>
    <row r="30" customFormat="false" ht="12" hidden="false" customHeight="false" outlineLevel="0" collapsed="false">
      <c r="A30" s="118" t="s">
        <v>2630</v>
      </c>
      <c r="B30" s="118" t="s">
        <v>2631</v>
      </c>
      <c r="C30" s="120" t="s">
        <v>554</v>
      </c>
      <c r="D30" s="120" t="n">
        <v>4</v>
      </c>
      <c r="E30" s="119"/>
      <c r="F30" s="120"/>
      <c r="G30" s="120"/>
      <c r="H30" s="120"/>
      <c r="I30" s="120"/>
      <c r="J30" s="120" t="s">
        <v>48</v>
      </c>
      <c r="K30" s="120" t="s">
        <v>48</v>
      </c>
      <c r="L30" s="120" t="s">
        <v>48</v>
      </c>
      <c r="M30" s="120" t="s">
        <v>48</v>
      </c>
      <c r="N30" s="120" t="s">
        <v>48</v>
      </c>
      <c r="O30" s="120" t="s">
        <v>48</v>
      </c>
      <c r="P30" s="120" t="s">
        <v>48</v>
      </c>
      <c r="Q30" s="120" t="s">
        <v>48</v>
      </c>
    </row>
    <row r="31" customFormat="false" ht="12" hidden="false" customHeight="false" outlineLevel="0" collapsed="false">
      <c r="A31" s="118" t="s">
        <v>2632</v>
      </c>
      <c r="B31" s="118" t="s">
        <v>2633</v>
      </c>
      <c r="C31" s="120" t="s">
        <v>554</v>
      </c>
      <c r="D31" s="120" t="n">
        <v>2</v>
      </c>
      <c r="E31" s="119"/>
      <c r="F31" s="120" t="s">
        <v>48</v>
      </c>
      <c r="G31" s="120" t="s">
        <v>48</v>
      </c>
      <c r="H31" s="120" t="s">
        <v>48</v>
      </c>
      <c r="I31" s="120" t="s">
        <v>48</v>
      </c>
      <c r="J31" s="120" t="s">
        <v>48</v>
      </c>
      <c r="K31" s="120" t="s">
        <v>48</v>
      </c>
      <c r="L31" s="120" t="s">
        <v>48</v>
      </c>
      <c r="M31" s="120" t="s">
        <v>48</v>
      </c>
      <c r="N31" s="120" t="s">
        <v>48</v>
      </c>
      <c r="O31" s="120" t="s">
        <v>48</v>
      </c>
      <c r="P31" s="120" t="s">
        <v>48</v>
      </c>
      <c r="Q31" s="120" t="s">
        <v>48</v>
      </c>
    </row>
    <row r="32" customFormat="false" ht="12" hidden="false" customHeight="false" outlineLevel="0" collapsed="false">
      <c r="A32" s="118" t="s">
        <v>2634</v>
      </c>
      <c r="B32" s="118" t="s">
        <v>2635</v>
      </c>
      <c r="C32" s="120" t="s">
        <v>554</v>
      </c>
      <c r="D32" s="120" t="n">
        <v>2</v>
      </c>
      <c r="E32" s="119"/>
      <c r="F32" s="120" t="s">
        <v>48</v>
      </c>
      <c r="G32" s="120" t="s">
        <v>48</v>
      </c>
      <c r="H32" s="120" t="s">
        <v>48</v>
      </c>
      <c r="I32" s="120" t="s">
        <v>48</v>
      </c>
      <c r="J32" s="120" t="s">
        <v>48</v>
      </c>
      <c r="K32" s="120" t="s">
        <v>48</v>
      </c>
      <c r="L32" s="120" t="s">
        <v>48</v>
      </c>
      <c r="M32" s="120" t="s">
        <v>48</v>
      </c>
      <c r="N32" s="120" t="s">
        <v>48</v>
      </c>
      <c r="O32" s="120" t="s">
        <v>48</v>
      </c>
      <c r="P32" s="120" t="s">
        <v>48</v>
      </c>
      <c r="Q32" s="120" t="s">
        <v>48</v>
      </c>
    </row>
    <row r="33" customFormat="false" ht="12" hidden="false" customHeight="false" outlineLevel="0" collapsed="false">
      <c r="A33" s="118" t="s">
        <v>2636</v>
      </c>
      <c r="B33" s="118" t="s">
        <v>2637</v>
      </c>
      <c r="C33" s="120" t="s">
        <v>554</v>
      </c>
      <c r="D33" s="120" t="n">
        <v>2</v>
      </c>
      <c r="E33" s="119"/>
      <c r="F33" s="120"/>
      <c r="G33" s="120" t="s">
        <v>48</v>
      </c>
      <c r="H33" s="120" t="s">
        <v>48</v>
      </c>
      <c r="I33" s="120" t="s">
        <v>48</v>
      </c>
      <c r="J33" s="120" t="s">
        <v>48</v>
      </c>
      <c r="K33" s="120" t="s">
        <v>48</v>
      </c>
      <c r="L33" s="120" t="s">
        <v>48</v>
      </c>
      <c r="M33" s="120" t="s">
        <v>48</v>
      </c>
      <c r="N33" s="120" t="s">
        <v>48</v>
      </c>
      <c r="O33" s="120" t="s">
        <v>48</v>
      </c>
      <c r="P33" s="120" t="s">
        <v>48</v>
      </c>
      <c r="Q33" s="120" t="s">
        <v>48</v>
      </c>
    </row>
    <row r="34" customFormat="false" ht="12" hidden="false" customHeight="false" outlineLevel="0" collapsed="false">
      <c r="A34" s="118" t="s">
        <v>2638</v>
      </c>
      <c r="B34" s="118" t="s">
        <v>2639</v>
      </c>
      <c r="C34" s="120" t="s">
        <v>554</v>
      </c>
      <c r="D34" s="120" t="n">
        <v>2</v>
      </c>
      <c r="E34" s="119"/>
      <c r="F34" s="120"/>
      <c r="G34" s="120" t="s">
        <v>48</v>
      </c>
      <c r="H34" s="120" t="s">
        <v>48</v>
      </c>
      <c r="I34" s="120" t="s">
        <v>48</v>
      </c>
      <c r="J34" s="120" t="s">
        <v>48</v>
      </c>
      <c r="K34" s="120" t="s">
        <v>48</v>
      </c>
      <c r="L34" s="120" t="s">
        <v>48</v>
      </c>
      <c r="M34" s="120" t="s">
        <v>48</v>
      </c>
      <c r="N34" s="120" t="s">
        <v>48</v>
      </c>
      <c r="O34" s="120" t="s">
        <v>48</v>
      </c>
      <c r="P34" s="120" t="s">
        <v>48</v>
      </c>
      <c r="Q34" s="120" t="s">
        <v>48</v>
      </c>
    </row>
    <row r="35" customFormat="false" ht="12" hidden="false" customHeight="false" outlineLevel="0" collapsed="false">
      <c r="A35" s="118" t="s">
        <v>2640</v>
      </c>
      <c r="B35" s="118" t="s">
        <v>2641</v>
      </c>
      <c r="C35" s="120" t="s">
        <v>554</v>
      </c>
      <c r="D35" s="120" t="n">
        <v>2</v>
      </c>
      <c r="E35" s="119"/>
      <c r="F35" s="120"/>
      <c r="G35" s="120" t="s">
        <v>48</v>
      </c>
      <c r="H35" s="120" t="s">
        <v>48</v>
      </c>
      <c r="I35" s="120" t="s">
        <v>48</v>
      </c>
      <c r="J35" s="120" t="s">
        <v>48</v>
      </c>
      <c r="K35" s="120" t="s">
        <v>48</v>
      </c>
      <c r="L35" s="120" t="s">
        <v>48</v>
      </c>
      <c r="M35" s="120" t="s">
        <v>48</v>
      </c>
      <c r="N35" s="120" t="s">
        <v>48</v>
      </c>
      <c r="O35" s="120" t="s">
        <v>48</v>
      </c>
      <c r="P35" s="120" t="s">
        <v>48</v>
      </c>
      <c r="Q35" s="120" t="s">
        <v>48</v>
      </c>
    </row>
    <row r="36" customFormat="false" ht="12" hidden="false" customHeight="false" outlineLevel="0" collapsed="false">
      <c r="A36" s="118" t="s">
        <v>2642</v>
      </c>
      <c r="B36" s="118" t="s">
        <v>2643</v>
      </c>
      <c r="C36" s="120" t="s">
        <v>554</v>
      </c>
      <c r="D36" s="120" t="n">
        <v>2</v>
      </c>
      <c r="E36" s="119"/>
      <c r="F36" s="120"/>
      <c r="G36" s="120" t="s">
        <v>48</v>
      </c>
      <c r="H36" s="120" t="s">
        <v>48</v>
      </c>
      <c r="I36" s="120" t="s">
        <v>48</v>
      </c>
      <c r="J36" s="120" t="s">
        <v>48</v>
      </c>
      <c r="K36" s="120" t="s">
        <v>48</v>
      </c>
      <c r="L36" s="120" t="s">
        <v>48</v>
      </c>
      <c r="M36" s="120" t="s">
        <v>48</v>
      </c>
      <c r="N36" s="120" t="s">
        <v>48</v>
      </c>
      <c r="O36" s="120" t="s">
        <v>48</v>
      </c>
      <c r="P36" s="120" t="s">
        <v>48</v>
      </c>
      <c r="Q36" s="120" t="s">
        <v>48</v>
      </c>
    </row>
    <row r="37" customFormat="false" ht="12" hidden="false" customHeight="false" outlineLevel="0" collapsed="false">
      <c r="A37" s="118" t="s">
        <v>2644</v>
      </c>
      <c r="B37" s="118" t="s">
        <v>2645</v>
      </c>
      <c r="C37" s="120" t="s">
        <v>554</v>
      </c>
      <c r="D37" s="120" t="n">
        <v>2</v>
      </c>
      <c r="E37" s="119"/>
      <c r="F37" s="120"/>
      <c r="G37" s="120" t="s">
        <v>48</v>
      </c>
      <c r="H37" s="120" t="s">
        <v>48</v>
      </c>
      <c r="I37" s="120" t="s">
        <v>48</v>
      </c>
      <c r="J37" s="120" t="s">
        <v>48</v>
      </c>
      <c r="K37" s="120" t="s">
        <v>48</v>
      </c>
      <c r="L37" s="120" t="s">
        <v>48</v>
      </c>
      <c r="M37" s="120" t="s">
        <v>48</v>
      </c>
      <c r="N37" s="120" t="s">
        <v>48</v>
      </c>
      <c r="O37" s="120" t="s">
        <v>48</v>
      </c>
      <c r="P37" s="120" t="s">
        <v>48</v>
      </c>
      <c r="Q37" s="120" t="s">
        <v>48</v>
      </c>
    </row>
    <row r="38" customFormat="false" ht="12" hidden="false" customHeight="false" outlineLevel="0" collapsed="false">
      <c r="A38" s="118" t="s">
        <v>2646</v>
      </c>
      <c r="B38" s="118" t="s">
        <v>2647</v>
      </c>
      <c r="C38" s="120" t="s">
        <v>554</v>
      </c>
      <c r="D38" s="120" t="n">
        <v>3</v>
      </c>
      <c r="E38" s="119"/>
      <c r="F38" s="120" t="s">
        <v>48</v>
      </c>
      <c r="G38" s="120" t="s">
        <v>48</v>
      </c>
      <c r="H38" s="120" t="s">
        <v>48</v>
      </c>
      <c r="I38" s="120" t="s">
        <v>48</v>
      </c>
      <c r="J38" s="120" t="s">
        <v>48</v>
      </c>
      <c r="K38" s="120" t="s">
        <v>48</v>
      </c>
      <c r="L38" s="120" t="s">
        <v>48</v>
      </c>
      <c r="M38" s="120" t="s">
        <v>48</v>
      </c>
      <c r="N38" s="120" t="s">
        <v>48</v>
      </c>
      <c r="O38" s="120" t="s">
        <v>48</v>
      </c>
      <c r="P38" s="120" t="s">
        <v>48</v>
      </c>
      <c r="Q38" s="120" t="s">
        <v>48</v>
      </c>
    </row>
    <row r="39" customFormat="false" ht="12" hidden="false" customHeight="false" outlineLevel="0" collapsed="false">
      <c r="A39" s="118" t="s">
        <v>2648</v>
      </c>
      <c r="B39" s="118" t="s">
        <v>2649</v>
      </c>
      <c r="C39" s="120" t="s">
        <v>554</v>
      </c>
      <c r="D39" s="120" t="n">
        <v>1</v>
      </c>
      <c r="E39" s="119"/>
      <c r="F39" s="120"/>
      <c r="G39" s="120"/>
      <c r="H39" s="120"/>
      <c r="I39" s="120"/>
      <c r="J39" s="120"/>
      <c r="K39" s="120"/>
      <c r="L39" s="120" t="s">
        <v>48</v>
      </c>
      <c r="M39" s="120" t="s">
        <v>48</v>
      </c>
      <c r="N39" s="120" t="s">
        <v>48</v>
      </c>
      <c r="O39" s="120" t="s">
        <v>48</v>
      </c>
      <c r="P39" s="120" t="s">
        <v>48</v>
      </c>
      <c r="Q39" s="120" t="s">
        <v>48</v>
      </c>
    </row>
    <row r="40" customFormat="false" ht="12" hidden="false" customHeight="false" outlineLevel="0" collapsed="false">
      <c r="A40" s="118" t="s">
        <v>2650</v>
      </c>
      <c r="B40" s="118" t="s">
        <v>2651</v>
      </c>
      <c r="C40" s="120" t="s">
        <v>573</v>
      </c>
      <c r="D40" s="120" t="n">
        <v>1</v>
      </c>
      <c r="E40" s="119"/>
      <c r="F40" s="120"/>
      <c r="G40" s="120"/>
      <c r="H40" s="120"/>
      <c r="I40" s="120"/>
      <c r="J40" s="120"/>
      <c r="K40" s="120"/>
      <c r="L40" s="120" t="s">
        <v>48</v>
      </c>
      <c r="M40" s="120" t="s">
        <v>48</v>
      </c>
      <c r="N40" s="120" t="s">
        <v>48</v>
      </c>
      <c r="O40" s="120" t="s">
        <v>48</v>
      </c>
      <c r="P40" s="120" t="s">
        <v>48</v>
      </c>
      <c r="Q40" s="120" t="s">
        <v>48</v>
      </c>
    </row>
    <row r="41" customFormat="false" ht="12" hidden="false" customHeight="false" outlineLevel="0" collapsed="false">
      <c r="A41" s="118" t="s">
        <v>2652</v>
      </c>
      <c r="B41" s="118" t="s">
        <v>2653</v>
      </c>
      <c r="C41" s="120" t="s">
        <v>573</v>
      </c>
      <c r="D41" s="120" t="n">
        <v>1</v>
      </c>
      <c r="E41" s="119"/>
      <c r="F41" s="120"/>
      <c r="G41" s="120"/>
      <c r="H41" s="120"/>
      <c r="I41" s="120"/>
      <c r="J41" s="120"/>
      <c r="K41" s="120"/>
      <c r="L41" s="120" t="s">
        <v>48</v>
      </c>
      <c r="M41" s="120" t="s">
        <v>48</v>
      </c>
      <c r="N41" s="120" t="s">
        <v>48</v>
      </c>
      <c r="O41" s="120" t="s">
        <v>48</v>
      </c>
      <c r="P41" s="120" t="s">
        <v>48</v>
      </c>
      <c r="Q41" s="120" t="s">
        <v>48</v>
      </c>
    </row>
    <row r="42" customFormat="false" ht="12" hidden="false" customHeight="false" outlineLevel="0" collapsed="false">
      <c r="A42" s="118" t="s">
        <v>1346</v>
      </c>
      <c r="B42" s="118" t="s">
        <v>2654</v>
      </c>
      <c r="C42" s="120" t="s">
        <v>573</v>
      </c>
      <c r="D42" s="120" t="n">
        <v>2</v>
      </c>
      <c r="E42" s="119"/>
      <c r="F42" s="120"/>
      <c r="G42" s="120"/>
      <c r="H42" s="120"/>
      <c r="I42" s="120"/>
      <c r="J42" s="120" t="s">
        <v>48</v>
      </c>
      <c r="K42" s="120" t="s">
        <v>48</v>
      </c>
      <c r="L42" s="120" t="s">
        <v>48</v>
      </c>
      <c r="M42" s="120" t="s">
        <v>48</v>
      </c>
      <c r="N42" s="120" t="s">
        <v>48</v>
      </c>
      <c r="O42" s="120" t="s">
        <v>48</v>
      </c>
      <c r="P42" s="120" t="s">
        <v>48</v>
      </c>
      <c r="Q42" s="120" t="s">
        <v>48</v>
      </c>
    </row>
    <row r="43" customFormat="false" ht="12" hidden="false" customHeight="false" outlineLevel="0" collapsed="false">
      <c r="A43" s="118" t="s">
        <v>2655</v>
      </c>
      <c r="B43" s="118" t="s">
        <v>2656</v>
      </c>
      <c r="C43" s="120" t="s">
        <v>554</v>
      </c>
      <c r="D43" s="120" t="n">
        <v>1</v>
      </c>
      <c r="E43" s="119"/>
      <c r="F43" s="120" t="s">
        <v>48</v>
      </c>
      <c r="G43" s="120" t="s">
        <v>48</v>
      </c>
      <c r="H43" s="120" t="s">
        <v>48</v>
      </c>
      <c r="I43" s="120" t="s">
        <v>48</v>
      </c>
      <c r="J43" s="120" t="s">
        <v>48</v>
      </c>
      <c r="K43" s="120" t="s">
        <v>48</v>
      </c>
      <c r="L43" s="120" t="s">
        <v>48</v>
      </c>
      <c r="M43" s="120" t="s">
        <v>48</v>
      </c>
      <c r="N43" s="120" t="s">
        <v>48</v>
      </c>
      <c r="O43" s="120" t="s">
        <v>48</v>
      </c>
      <c r="P43" s="120" t="s">
        <v>48</v>
      </c>
      <c r="Q43" s="120" t="s">
        <v>48</v>
      </c>
    </row>
    <row r="44" customFormat="false" ht="12" hidden="false" customHeight="false" outlineLevel="0" collapsed="false">
      <c r="A44" s="118" t="s">
        <v>2657</v>
      </c>
      <c r="B44" s="118" t="s">
        <v>2658</v>
      </c>
      <c r="C44" s="120" t="s">
        <v>554</v>
      </c>
      <c r="D44" s="120" t="n">
        <v>1</v>
      </c>
      <c r="E44" s="119"/>
      <c r="F44" s="120" t="s">
        <v>48</v>
      </c>
      <c r="G44" s="120" t="s">
        <v>48</v>
      </c>
      <c r="H44" s="120" t="s">
        <v>48</v>
      </c>
      <c r="I44" s="120" t="s">
        <v>48</v>
      </c>
      <c r="J44" s="120" t="s">
        <v>48</v>
      </c>
      <c r="K44" s="120" t="s">
        <v>48</v>
      </c>
      <c r="L44" s="120" t="s">
        <v>48</v>
      </c>
      <c r="M44" s="120" t="s">
        <v>48</v>
      </c>
      <c r="N44" s="120" t="s">
        <v>48</v>
      </c>
      <c r="O44" s="120" t="s">
        <v>48</v>
      </c>
      <c r="P44" s="120" t="s">
        <v>48</v>
      </c>
      <c r="Q44" s="120" t="s">
        <v>48</v>
      </c>
    </row>
    <row r="45" customFormat="false" ht="12" hidden="false" customHeight="false" outlineLevel="0" collapsed="false">
      <c r="A45" s="118" t="s">
        <v>2659</v>
      </c>
      <c r="B45" s="118" t="s">
        <v>2660</v>
      </c>
      <c r="C45" s="120" t="s">
        <v>554</v>
      </c>
      <c r="D45" s="120" t="n">
        <v>1</v>
      </c>
      <c r="E45" s="119"/>
      <c r="F45" s="120" t="s">
        <v>48</v>
      </c>
      <c r="G45" s="120" t="s">
        <v>48</v>
      </c>
      <c r="H45" s="120" t="s">
        <v>48</v>
      </c>
      <c r="I45" s="120" t="s">
        <v>48</v>
      </c>
      <c r="J45" s="120" t="s">
        <v>48</v>
      </c>
      <c r="K45" s="120" t="s">
        <v>48</v>
      </c>
      <c r="L45" s="120" t="s">
        <v>48</v>
      </c>
      <c r="M45" s="120" t="s">
        <v>48</v>
      </c>
      <c r="N45" s="120" t="s">
        <v>48</v>
      </c>
      <c r="O45" s="120" t="s">
        <v>48</v>
      </c>
      <c r="P45" s="120" t="s">
        <v>48</v>
      </c>
      <c r="Q45" s="120" t="s">
        <v>48</v>
      </c>
    </row>
    <row r="46" customFormat="false" ht="12" hidden="false" customHeight="false" outlineLevel="0" collapsed="false">
      <c r="A46" s="118" t="s">
        <v>2661</v>
      </c>
      <c r="B46" s="118" t="s">
        <v>2662</v>
      </c>
      <c r="C46" s="120" t="s">
        <v>554</v>
      </c>
      <c r="D46" s="120" t="n">
        <v>1</v>
      </c>
      <c r="E46" s="119"/>
      <c r="F46" s="120" t="s">
        <v>48</v>
      </c>
      <c r="G46" s="120" t="s">
        <v>48</v>
      </c>
      <c r="H46" s="120" t="s">
        <v>48</v>
      </c>
      <c r="I46" s="120" t="s">
        <v>48</v>
      </c>
      <c r="J46" s="120" t="s">
        <v>48</v>
      </c>
      <c r="K46" s="120" t="s">
        <v>48</v>
      </c>
      <c r="L46" s="120" t="s">
        <v>48</v>
      </c>
      <c r="M46" s="120" t="s">
        <v>48</v>
      </c>
      <c r="N46" s="120" t="s">
        <v>48</v>
      </c>
      <c r="O46" s="120" t="s">
        <v>48</v>
      </c>
      <c r="P46" s="120" t="s">
        <v>48</v>
      </c>
      <c r="Q46" s="120" t="s">
        <v>48</v>
      </c>
    </row>
    <row r="47" customFormat="false" ht="12" hidden="false" customHeight="false" outlineLevel="0" collapsed="false">
      <c r="A47" s="118" t="s">
        <v>2663</v>
      </c>
      <c r="B47" s="118" t="s">
        <v>2664</v>
      </c>
      <c r="C47" s="120" t="s">
        <v>554</v>
      </c>
      <c r="D47" s="120" t="n">
        <v>1</v>
      </c>
      <c r="E47" s="119"/>
      <c r="F47" s="120" t="s">
        <v>48</v>
      </c>
      <c r="G47" s="120" t="s">
        <v>48</v>
      </c>
      <c r="H47" s="120" t="s">
        <v>48</v>
      </c>
      <c r="I47" s="120" t="s">
        <v>48</v>
      </c>
      <c r="J47" s="120" t="s">
        <v>48</v>
      </c>
      <c r="K47" s="120" t="s">
        <v>48</v>
      </c>
      <c r="L47" s="120" t="s">
        <v>48</v>
      </c>
      <c r="M47" s="120" t="s">
        <v>48</v>
      </c>
      <c r="N47" s="120" t="s">
        <v>48</v>
      </c>
      <c r="O47" s="120" t="s">
        <v>48</v>
      </c>
      <c r="P47" s="120" t="s">
        <v>48</v>
      </c>
      <c r="Q47" s="120" t="s">
        <v>48</v>
      </c>
    </row>
    <row r="48" customFormat="false" ht="12" hidden="false" customHeight="false" outlineLevel="0" collapsed="false">
      <c r="A48" s="118" t="s">
        <v>2665</v>
      </c>
      <c r="B48" s="118" t="s">
        <v>2666</v>
      </c>
      <c r="C48" s="120" t="s">
        <v>554</v>
      </c>
      <c r="D48" s="120" t="n">
        <v>1</v>
      </c>
      <c r="E48" s="119"/>
      <c r="F48" s="120" t="s">
        <v>48</v>
      </c>
      <c r="G48" s="120" t="s">
        <v>48</v>
      </c>
      <c r="H48" s="120" t="s">
        <v>48</v>
      </c>
      <c r="I48" s="120" t="s">
        <v>48</v>
      </c>
      <c r="J48" s="120" t="s">
        <v>48</v>
      </c>
      <c r="K48" s="120" t="s">
        <v>48</v>
      </c>
      <c r="L48" s="120" t="s">
        <v>48</v>
      </c>
      <c r="M48" s="120" t="s">
        <v>48</v>
      </c>
      <c r="N48" s="120" t="s">
        <v>48</v>
      </c>
      <c r="O48" s="120" t="s">
        <v>48</v>
      </c>
      <c r="P48" s="120" t="s">
        <v>48</v>
      </c>
      <c r="Q48" s="120" t="s">
        <v>48</v>
      </c>
    </row>
    <row r="49" customFormat="false" ht="12" hidden="false" customHeight="false" outlineLevel="0" collapsed="false">
      <c r="A49" s="118" t="s">
        <v>2581</v>
      </c>
      <c r="B49" s="118" t="s">
        <v>2667</v>
      </c>
      <c r="C49" s="120" t="s">
        <v>554</v>
      </c>
      <c r="D49" s="120" t="n">
        <v>3</v>
      </c>
      <c r="E49" s="119"/>
      <c r="F49" s="120" t="s">
        <v>48</v>
      </c>
      <c r="G49" s="120" t="s">
        <v>48</v>
      </c>
      <c r="H49" s="120" t="s">
        <v>48</v>
      </c>
      <c r="I49" s="120" t="s">
        <v>48</v>
      </c>
      <c r="J49" s="120" t="s">
        <v>48</v>
      </c>
      <c r="K49" s="120" t="s">
        <v>48</v>
      </c>
      <c r="L49" s="120" t="s">
        <v>48</v>
      </c>
      <c r="M49" s="120" t="s">
        <v>48</v>
      </c>
      <c r="N49" s="120" t="s">
        <v>48</v>
      </c>
      <c r="O49" s="120" t="s">
        <v>48</v>
      </c>
      <c r="P49" s="120" t="s">
        <v>48</v>
      </c>
      <c r="Q49" s="120" t="s">
        <v>48</v>
      </c>
    </row>
    <row r="50" customFormat="false" ht="12" hidden="false" customHeight="false" outlineLevel="0" collapsed="false">
      <c r="A50" s="118" t="s">
        <v>2668</v>
      </c>
      <c r="B50" s="118" t="s">
        <v>2669</v>
      </c>
      <c r="C50" s="120" t="s">
        <v>554</v>
      </c>
      <c r="D50" s="120" t="n">
        <v>2</v>
      </c>
      <c r="E50" s="119" t="s">
        <v>2602</v>
      </c>
      <c r="F50" s="120" t="s">
        <v>48</v>
      </c>
      <c r="G50" s="120" t="s">
        <v>48</v>
      </c>
      <c r="H50" s="120" t="s">
        <v>48</v>
      </c>
      <c r="I50" s="120" t="s">
        <v>48</v>
      </c>
      <c r="J50" s="120" t="s">
        <v>48</v>
      </c>
      <c r="K50" s="120" t="s">
        <v>48</v>
      </c>
      <c r="L50" s="120" t="s">
        <v>48</v>
      </c>
      <c r="M50" s="120" t="s">
        <v>48</v>
      </c>
      <c r="N50" s="120" t="s">
        <v>48</v>
      </c>
      <c r="O50" s="120" t="s">
        <v>48</v>
      </c>
      <c r="P50" s="120" t="s">
        <v>48</v>
      </c>
      <c r="Q50" s="120" t="s">
        <v>48</v>
      </c>
    </row>
    <row r="51" customFormat="false" ht="12" hidden="false" customHeight="false" outlineLevel="0" collapsed="false">
      <c r="A51" s="118" t="s">
        <v>2670</v>
      </c>
      <c r="B51" s="118" t="s">
        <v>2671</v>
      </c>
      <c r="C51" s="120" t="s">
        <v>554</v>
      </c>
      <c r="D51" s="120" t="n">
        <v>4</v>
      </c>
      <c r="E51" s="119" t="s">
        <v>2602</v>
      </c>
      <c r="F51" s="120" t="s">
        <v>48</v>
      </c>
      <c r="G51" s="120" t="s">
        <v>48</v>
      </c>
      <c r="H51" s="120" t="s">
        <v>48</v>
      </c>
      <c r="I51" s="120" t="s">
        <v>48</v>
      </c>
      <c r="J51" s="120" t="s">
        <v>48</v>
      </c>
      <c r="K51" s="120" t="s">
        <v>48</v>
      </c>
      <c r="L51" s="120" t="s">
        <v>48</v>
      </c>
      <c r="M51" s="120" t="s">
        <v>48</v>
      </c>
      <c r="N51" s="120" t="s">
        <v>48</v>
      </c>
      <c r="O51" s="120" t="s">
        <v>48</v>
      </c>
      <c r="P51" s="120" t="s">
        <v>48</v>
      </c>
      <c r="Q51" s="120" t="s">
        <v>48</v>
      </c>
    </row>
    <row r="52" customFormat="false" ht="24" hidden="false" customHeight="false" outlineLevel="0" collapsed="false">
      <c r="A52" s="118" t="s">
        <v>2672</v>
      </c>
      <c r="B52" s="118" t="s">
        <v>2673</v>
      </c>
      <c r="C52" s="120" t="s">
        <v>573</v>
      </c>
      <c r="D52" s="120" t="n">
        <v>3</v>
      </c>
      <c r="E52" s="119" t="s">
        <v>2602</v>
      </c>
      <c r="F52" s="120" t="s">
        <v>48</v>
      </c>
      <c r="G52" s="120" t="s">
        <v>48</v>
      </c>
      <c r="H52" s="120" t="s">
        <v>48</v>
      </c>
      <c r="I52" s="120" t="s">
        <v>48</v>
      </c>
      <c r="J52" s="120" t="s">
        <v>48</v>
      </c>
      <c r="K52" s="120" t="s">
        <v>48</v>
      </c>
      <c r="L52" s="120" t="s">
        <v>48</v>
      </c>
      <c r="M52" s="120" t="s">
        <v>48</v>
      </c>
      <c r="N52" s="120" t="s">
        <v>48</v>
      </c>
      <c r="O52" s="120" t="s">
        <v>48</v>
      </c>
      <c r="P52" s="120" t="s">
        <v>48</v>
      </c>
      <c r="Q52" s="120" t="s">
        <v>48</v>
      </c>
    </row>
    <row r="53" customFormat="false" ht="12" hidden="false" customHeight="false" outlineLevel="0" collapsed="false">
      <c r="A53" s="118" t="s">
        <v>2674</v>
      </c>
      <c r="B53" s="118" t="s">
        <v>2675</v>
      </c>
      <c r="C53" s="120" t="s">
        <v>573</v>
      </c>
      <c r="D53" s="120" t="n">
        <v>3</v>
      </c>
      <c r="E53" s="119" t="s">
        <v>2602</v>
      </c>
      <c r="F53" s="120" t="s">
        <v>48</v>
      </c>
      <c r="G53" s="120" t="s">
        <v>48</v>
      </c>
      <c r="H53" s="120" t="s">
        <v>48</v>
      </c>
      <c r="I53" s="120" t="s">
        <v>48</v>
      </c>
      <c r="J53" s="120" t="s">
        <v>48</v>
      </c>
      <c r="K53" s="120" t="s">
        <v>48</v>
      </c>
      <c r="L53" s="120" t="s">
        <v>48</v>
      </c>
      <c r="M53" s="120" t="s">
        <v>48</v>
      </c>
      <c r="N53" s="120" t="s">
        <v>48</v>
      </c>
      <c r="O53" s="120" t="s">
        <v>48</v>
      </c>
      <c r="P53" s="120" t="s">
        <v>48</v>
      </c>
      <c r="Q53" s="120" t="s">
        <v>48</v>
      </c>
    </row>
    <row r="54" customFormat="false" ht="24" hidden="false" customHeight="false" outlineLevel="0" collapsed="false">
      <c r="A54" s="118" t="s">
        <v>2676</v>
      </c>
      <c r="B54" s="118" t="s">
        <v>2677</v>
      </c>
      <c r="C54" s="120" t="s">
        <v>554</v>
      </c>
      <c r="D54" s="120" t="n">
        <v>1</v>
      </c>
      <c r="E54" s="119" t="s">
        <v>2627</v>
      </c>
      <c r="F54" s="120" t="s">
        <v>48</v>
      </c>
      <c r="G54" s="120" t="s">
        <v>48</v>
      </c>
      <c r="H54" s="120" t="s">
        <v>48</v>
      </c>
      <c r="I54" s="120" t="s">
        <v>48</v>
      </c>
      <c r="J54" s="120" t="s">
        <v>48</v>
      </c>
      <c r="K54" s="120" t="s">
        <v>48</v>
      </c>
      <c r="L54" s="120" t="s">
        <v>48</v>
      </c>
      <c r="M54" s="120" t="s">
        <v>48</v>
      </c>
      <c r="N54" s="120" t="s">
        <v>48</v>
      </c>
      <c r="O54" s="120" t="s">
        <v>48</v>
      </c>
      <c r="P54" s="120" t="s">
        <v>48</v>
      </c>
      <c r="Q54" s="120" t="s">
        <v>48</v>
      </c>
    </row>
    <row r="55" customFormat="false" ht="12" hidden="false" customHeight="false" outlineLevel="0" collapsed="false">
      <c r="A55" s="118" t="s">
        <v>2678</v>
      </c>
      <c r="B55" s="118" t="s">
        <v>2679</v>
      </c>
      <c r="C55" s="120" t="s">
        <v>554</v>
      </c>
      <c r="D55" s="120" t="n">
        <v>1</v>
      </c>
      <c r="E55" s="119"/>
      <c r="F55" s="120"/>
      <c r="G55" s="120"/>
      <c r="H55" s="120"/>
      <c r="I55" s="120"/>
      <c r="J55" s="120" t="s">
        <v>48</v>
      </c>
      <c r="K55" s="120" t="s">
        <v>48</v>
      </c>
      <c r="L55" s="120" t="s">
        <v>48</v>
      </c>
      <c r="M55" s="120" t="s">
        <v>48</v>
      </c>
      <c r="N55" s="120" t="s">
        <v>48</v>
      </c>
      <c r="O55" s="120" t="s">
        <v>48</v>
      </c>
      <c r="P55" s="120" t="s">
        <v>48</v>
      </c>
      <c r="Q55" s="120" t="s">
        <v>48</v>
      </c>
    </row>
    <row r="56" customFormat="false" ht="12" hidden="false" customHeight="false" outlineLevel="0" collapsed="false">
      <c r="A56" s="118" t="s">
        <v>1348</v>
      </c>
      <c r="B56" s="118" t="s">
        <v>2680</v>
      </c>
      <c r="C56" s="120" t="s">
        <v>573</v>
      </c>
      <c r="D56" s="120" t="n">
        <v>3</v>
      </c>
      <c r="E56" s="119"/>
      <c r="F56" s="120"/>
      <c r="G56" s="120"/>
      <c r="H56" s="120"/>
      <c r="I56" s="120"/>
      <c r="J56" s="120" t="s">
        <v>48</v>
      </c>
      <c r="K56" s="120" t="s">
        <v>48</v>
      </c>
      <c r="L56" s="120" t="s">
        <v>48</v>
      </c>
      <c r="M56" s="120" t="s">
        <v>48</v>
      </c>
      <c r="N56" s="120" t="s">
        <v>48</v>
      </c>
      <c r="O56" s="120" t="s">
        <v>48</v>
      </c>
      <c r="P56" s="120" t="s">
        <v>48</v>
      </c>
      <c r="Q56" s="120" t="s">
        <v>48</v>
      </c>
    </row>
    <row r="57" customFormat="false" ht="12" hidden="false" customHeight="false" outlineLevel="0" collapsed="false">
      <c r="A57" s="118" t="s">
        <v>1233</v>
      </c>
      <c r="B57" s="138" t="s">
        <v>2681</v>
      </c>
      <c r="C57" s="212" t="s">
        <v>554</v>
      </c>
      <c r="D57" s="120" t="n">
        <v>2</v>
      </c>
      <c r="E57" s="119"/>
      <c r="F57" s="120" t="s">
        <v>48</v>
      </c>
      <c r="G57" s="120" t="s">
        <v>48</v>
      </c>
      <c r="H57" s="120" t="s">
        <v>48</v>
      </c>
      <c r="I57" s="120" t="s">
        <v>48</v>
      </c>
      <c r="J57" s="120" t="s">
        <v>48</v>
      </c>
      <c r="K57" s="120" t="s">
        <v>48</v>
      </c>
      <c r="L57" s="120" t="s">
        <v>48</v>
      </c>
      <c r="M57" s="120" t="s">
        <v>48</v>
      </c>
      <c r="N57" s="120" t="s">
        <v>48</v>
      </c>
      <c r="O57" s="120" t="s">
        <v>48</v>
      </c>
      <c r="P57" s="120" t="s">
        <v>48</v>
      </c>
      <c r="Q57" s="120" t="s">
        <v>48</v>
      </c>
    </row>
    <row r="58" customFormat="false" ht="12" hidden="false" customHeight="false" outlineLevel="0" collapsed="false">
      <c r="A58" s="118" t="s">
        <v>378</v>
      </c>
      <c r="B58" s="138" t="s">
        <v>379</v>
      </c>
      <c r="C58" s="212" t="s">
        <v>554</v>
      </c>
      <c r="D58" s="120" t="n">
        <v>6</v>
      </c>
      <c r="E58" s="119"/>
      <c r="F58" s="120" t="s">
        <v>48</v>
      </c>
      <c r="G58" s="120" t="s">
        <v>48</v>
      </c>
      <c r="H58" s="120" t="s">
        <v>48</v>
      </c>
      <c r="I58" s="120" t="s">
        <v>48</v>
      </c>
      <c r="J58" s="120" t="s">
        <v>48</v>
      </c>
      <c r="K58" s="120" t="s">
        <v>48</v>
      </c>
      <c r="L58" s="120"/>
      <c r="M58" s="120"/>
      <c r="N58" s="120" t="s">
        <v>48</v>
      </c>
      <c r="O58" s="120" t="s">
        <v>48</v>
      </c>
      <c r="P58" s="120" t="s">
        <v>48</v>
      </c>
      <c r="Q58" s="120" t="s">
        <v>48</v>
      </c>
    </row>
    <row r="59" customFormat="false" ht="12" hidden="false" customHeight="false" outlineLevel="0" collapsed="false">
      <c r="A59" s="118" t="s">
        <v>2682</v>
      </c>
      <c r="B59" s="213" t="s">
        <v>2683</v>
      </c>
      <c r="C59" s="212" t="s">
        <v>554</v>
      </c>
      <c r="D59" s="120" t="n">
        <v>6</v>
      </c>
      <c r="E59" s="120"/>
      <c r="F59" s="120"/>
      <c r="G59" s="120" t="s">
        <v>48</v>
      </c>
      <c r="H59" s="120" t="s">
        <v>48</v>
      </c>
      <c r="I59" s="120" t="s">
        <v>48</v>
      </c>
      <c r="J59" s="120"/>
      <c r="K59" s="120"/>
      <c r="L59" s="120"/>
      <c r="M59" s="120"/>
      <c r="N59" s="120"/>
      <c r="O59" s="120"/>
      <c r="P59" s="120"/>
      <c r="Q59" s="120"/>
    </row>
    <row r="60" customFormat="false" ht="12" hidden="false" customHeight="false" outlineLevel="0" collapsed="false">
      <c r="A60" s="118" t="s">
        <v>2684</v>
      </c>
      <c r="B60" s="180" t="s">
        <v>2685</v>
      </c>
      <c r="C60" s="212" t="s">
        <v>554</v>
      </c>
      <c r="D60" s="120" t="n">
        <v>6</v>
      </c>
      <c r="E60" s="120"/>
      <c r="F60" s="120"/>
      <c r="G60" s="120" t="s">
        <v>48</v>
      </c>
      <c r="H60" s="120" t="s">
        <v>48</v>
      </c>
      <c r="I60" s="120" t="s">
        <v>48</v>
      </c>
      <c r="J60" s="120"/>
      <c r="K60" s="120"/>
      <c r="L60" s="120"/>
      <c r="M60" s="120"/>
      <c r="N60" s="120"/>
      <c r="O60" s="120"/>
      <c r="P60" s="120"/>
      <c r="Q60" s="120"/>
    </row>
    <row r="61" customFormat="false" ht="12" hidden="false" customHeight="false" outlineLevel="0" collapsed="false">
      <c r="A61" s="118" t="s">
        <v>2686</v>
      </c>
      <c r="B61" s="180" t="s">
        <v>2687</v>
      </c>
      <c r="C61" s="212" t="s">
        <v>554</v>
      </c>
      <c r="D61" s="120" t="n">
        <v>6</v>
      </c>
      <c r="E61" s="120"/>
      <c r="F61" s="120"/>
      <c r="G61" s="120" t="s">
        <v>48</v>
      </c>
      <c r="H61" s="120" t="s">
        <v>48</v>
      </c>
      <c r="I61" s="120" t="s">
        <v>48</v>
      </c>
      <c r="J61" s="120"/>
      <c r="K61" s="120"/>
      <c r="L61" s="120"/>
      <c r="M61" s="120"/>
      <c r="N61" s="120"/>
      <c r="O61" s="120"/>
      <c r="P61" s="120"/>
      <c r="Q61" s="120"/>
    </row>
    <row r="62" customFormat="false" ht="12" hidden="false" customHeight="false" outlineLevel="0" collapsed="false">
      <c r="A62" s="118" t="s">
        <v>2688</v>
      </c>
      <c r="B62" s="180" t="s">
        <v>2689</v>
      </c>
      <c r="C62" s="212" t="s">
        <v>554</v>
      </c>
      <c r="D62" s="120" t="n">
        <v>6</v>
      </c>
      <c r="E62" s="120"/>
      <c r="F62" s="120"/>
      <c r="G62" s="120" t="s">
        <v>48</v>
      </c>
      <c r="H62" s="120" t="s">
        <v>48</v>
      </c>
      <c r="I62" s="120" t="s">
        <v>48</v>
      </c>
      <c r="J62" s="120"/>
      <c r="K62" s="120"/>
      <c r="L62" s="120"/>
      <c r="M62" s="120"/>
      <c r="N62" s="120"/>
      <c r="O62" s="120"/>
      <c r="P62" s="120"/>
      <c r="Q62" s="120"/>
    </row>
    <row r="63" customFormat="false" ht="12" hidden="false" customHeight="false" outlineLevel="0" collapsed="false">
      <c r="A63" s="118" t="s">
        <v>2690</v>
      </c>
      <c r="B63" s="180" t="s">
        <v>2691</v>
      </c>
      <c r="C63" s="212" t="s">
        <v>554</v>
      </c>
      <c r="D63" s="120" t="n">
        <v>6</v>
      </c>
      <c r="E63" s="120"/>
      <c r="F63" s="120"/>
      <c r="G63" s="120" t="s">
        <v>48</v>
      </c>
      <c r="H63" s="120" t="s">
        <v>48</v>
      </c>
      <c r="I63" s="120" t="s">
        <v>48</v>
      </c>
      <c r="J63" s="120"/>
      <c r="K63" s="120"/>
      <c r="L63" s="120"/>
      <c r="M63" s="120"/>
      <c r="N63" s="120"/>
      <c r="O63" s="120"/>
      <c r="P63" s="120"/>
      <c r="Q63" s="120"/>
    </row>
    <row r="64" customFormat="false" ht="12" hidden="false" customHeight="false" outlineLevel="0" collapsed="false">
      <c r="A64" s="118" t="s">
        <v>2692</v>
      </c>
      <c r="B64" s="180" t="s">
        <v>2693</v>
      </c>
      <c r="C64" s="212" t="s">
        <v>554</v>
      </c>
      <c r="D64" s="120" t="n">
        <v>6</v>
      </c>
      <c r="E64" s="120"/>
      <c r="F64" s="120"/>
      <c r="G64" s="120" t="s">
        <v>48</v>
      </c>
      <c r="H64" s="120" t="s">
        <v>48</v>
      </c>
      <c r="I64" s="120" t="s">
        <v>48</v>
      </c>
      <c r="J64" s="120"/>
      <c r="K64" s="120"/>
      <c r="L64" s="120"/>
      <c r="M64" s="120"/>
      <c r="N64" s="120"/>
      <c r="O64" s="120"/>
      <c r="P64" s="120"/>
      <c r="Q64" s="120"/>
    </row>
    <row r="65" customFormat="false" ht="12" hidden="false" customHeight="false" outlineLevel="0" collapsed="false">
      <c r="A65" s="118" t="s">
        <v>2694</v>
      </c>
      <c r="B65" s="180" t="s">
        <v>2695</v>
      </c>
      <c r="C65" s="212" t="s">
        <v>554</v>
      </c>
      <c r="D65" s="120" t="n">
        <v>6</v>
      </c>
      <c r="E65" s="120"/>
      <c r="F65" s="120"/>
      <c r="G65" s="120" t="s">
        <v>48</v>
      </c>
      <c r="H65" s="120" t="s">
        <v>48</v>
      </c>
      <c r="I65" s="120" t="s">
        <v>48</v>
      </c>
      <c r="J65" s="120"/>
      <c r="K65" s="120"/>
      <c r="L65" s="120"/>
      <c r="M65" s="120"/>
      <c r="N65" s="120"/>
      <c r="O65" s="120"/>
      <c r="P65" s="120"/>
      <c r="Q65" s="120"/>
    </row>
    <row r="66" customFormat="false" ht="12" hidden="false" customHeight="false" outlineLevel="0" collapsed="false">
      <c r="A66" s="118" t="s">
        <v>432</v>
      </c>
      <c r="B66" s="138" t="s">
        <v>2696</v>
      </c>
      <c r="C66" s="212" t="s">
        <v>554</v>
      </c>
      <c r="D66" s="120" t="n">
        <v>4</v>
      </c>
      <c r="E66" s="120"/>
      <c r="F66" s="120" t="s">
        <v>48</v>
      </c>
      <c r="G66" s="120" t="s">
        <v>48</v>
      </c>
      <c r="H66" s="120" t="s">
        <v>48</v>
      </c>
      <c r="I66" s="120" t="s">
        <v>48</v>
      </c>
      <c r="J66" s="120"/>
      <c r="K66" s="120"/>
      <c r="L66" s="120"/>
      <c r="M66" s="120"/>
      <c r="N66" s="120"/>
      <c r="O66" s="120"/>
      <c r="P66" s="120"/>
      <c r="Q66" s="120"/>
    </row>
    <row r="67" customFormat="false" ht="12" hidden="false" customHeight="false" outlineLevel="0" collapsed="false">
      <c r="A67" s="118" t="s">
        <v>2697</v>
      </c>
      <c r="B67" s="138" t="s">
        <v>2698</v>
      </c>
      <c r="C67" s="212" t="s">
        <v>554</v>
      </c>
      <c r="D67" s="120" t="n">
        <v>3</v>
      </c>
      <c r="E67" s="120"/>
      <c r="F67" s="120" t="s">
        <v>48</v>
      </c>
      <c r="G67" s="120" t="s">
        <v>48</v>
      </c>
      <c r="H67" s="120" t="s">
        <v>48</v>
      </c>
      <c r="I67" s="120" t="s">
        <v>48</v>
      </c>
      <c r="J67" s="120"/>
      <c r="K67" s="120"/>
      <c r="L67" s="120"/>
      <c r="M67" s="120"/>
      <c r="N67" s="120"/>
      <c r="O67" s="120"/>
      <c r="P67" s="120"/>
      <c r="Q67" s="120"/>
    </row>
    <row r="68" customFormat="false" ht="12" hidden="false" customHeight="false" outlineLevel="0" collapsed="false">
      <c r="A68" s="118" t="s">
        <v>2699</v>
      </c>
      <c r="B68" s="138" t="s">
        <v>2700</v>
      </c>
      <c r="C68" s="212" t="s">
        <v>554</v>
      </c>
      <c r="D68" s="120" t="n">
        <v>2</v>
      </c>
      <c r="E68" s="120"/>
      <c r="F68" s="120" t="s">
        <v>48</v>
      </c>
      <c r="G68" s="120" t="s">
        <v>48</v>
      </c>
      <c r="H68" s="120" t="s">
        <v>48</v>
      </c>
      <c r="I68" s="120" t="s">
        <v>48</v>
      </c>
      <c r="J68" s="120"/>
      <c r="K68" s="120"/>
      <c r="L68" s="120"/>
      <c r="M68" s="120"/>
      <c r="N68" s="120"/>
      <c r="O68" s="120"/>
      <c r="P68" s="120"/>
      <c r="Q68" s="120"/>
    </row>
    <row r="69" customFormat="false" ht="12" hidden="false" customHeight="false" outlineLevel="0" collapsed="false">
      <c r="A69" s="118" t="s">
        <v>1539</v>
      </c>
      <c r="B69" s="138" t="s">
        <v>2701</v>
      </c>
      <c r="C69" s="212" t="s">
        <v>554</v>
      </c>
      <c r="D69" s="120" t="n">
        <v>9</v>
      </c>
      <c r="E69" s="120"/>
      <c r="F69" s="120" t="s">
        <v>48</v>
      </c>
      <c r="G69" s="120"/>
      <c r="H69" s="120"/>
      <c r="I69" s="120"/>
      <c r="J69" s="120"/>
      <c r="K69" s="120"/>
      <c r="L69" s="120"/>
      <c r="M69" s="120"/>
      <c r="N69" s="120"/>
      <c r="O69" s="120"/>
      <c r="P69" s="120"/>
      <c r="Q69" s="120" t="s">
        <v>48</v>
      </c>
    </row>
    <row r="70" customFormat="false" ht="12" hidden="false" customHeight="false" outlineLevel="0" collapsed="false">
      <c r="A70" s="118" t="s">
        <v>2702</v>
      </c>
      <c r="B70" s="138" t="s">
        <v>2703</v>
      </c>
      <c r="C70" s="212" t="s">
        <v>554</v>
      </c>
      <c r="D70" s="120" t="n">
        <v>9</v>
      </c>
      <c r="E70" s="120"/>
      <c r="F70" s="120" t="s">
        <v>48</v>
      </c>
      <c r="G70" s="120"/>
      <c r="H70" s="120"/>
      <c r="I70" s="120"/>
      <c r="J70" s="120"/>
      <c r="K70" s="120"/>
      <c r="L70" s="120"/>
      <c r="M70" s="120"/>
      <c r="N70" s="120"/>
      <c r="O70" s="120"/>
      <c r="P70" s="120"/>
      <c r="Q70" s="120"/>
    </row>
    <row r="71" customFormat="false" ht="24" hidden="false" customHeight="false" outlineLevel="0" collapsed="false">
      <c r="A71" s="118" t="s">
        <v>2704</v>
      </c>
      <c r="B71" s="138" t="s">
        <v>2705</v>
      </c>
      <c r="C71" s="212" t="s">
        <v>573</v>
      </c>
      <c r="D71" s="120" t="n">
        <v>2</v>
      </c>
      <c r="E71" s="120"/>
      <c r="F71" s="120" t="s">
        <v>48</v>
      </c>
      <c r="G71" s="120" t="s">
        <v>48</v>
      </c>
      <c r="H71" s="120" t="s">
        <v>48</v>
      </c>
      <c r="I71" s="120" t="s">
        <v>48</v>
      </c>
      <c r="J71" s="120"/>
      <c r="K71" s="120"/>
      <c r="L71" s="120"/>
      <c r="M71" s="120"/>
      <c r="N71" s="120"/>
      <c r="O71" s="120"/>
      <c r="P71" s="120"/>
      <c r="Q71" s="120"/>
    </row>
    <row r="72" customFormat="false" ht="12" hidden="false" customHeight="false" outlineLevel="0" collapsed="false">
      <c r="A72" s="118" t="s">
        <v>2706</v>
      </c>
      <c r="B72" s="138" t="s">
        <v>2707</v>
      </c>
      <c r="C72" s="212" t="s">
        <v>554</v>
      </c>
      <c r="D72" s="120" t="n">
        <v>3</v>
      </c>
      <c r="E72" s="120"/>
      <c r="F72" s="120" t="s">
        <v>48</v>
      </c>
      <c r="G72" s="120" t="s">
        <v>48</v>
      </c>
      <c r="H72" s="120" t="s">
        <v>48</v>
      </c>
      <c r="I72" s="120" t="s">
        <v>48</v>
      </c>
      <c r="J72" s="120"/>
      <c r="K72" s="120"/>
      <c r="L72" s="120"/>
      <c r="M72" s="120"/>
      <c r="N72" s="120"/>
      <c r="O72" s="120"/>
      <c r="P72" s="120"/>
      <c r="Q72" s="120"/>
    </row>
    <row r="73" customFormat="false" ht="12" hidden="false" customHeight="false" outlineLevel="0" collapsed="false">
      <c r="A73" s="118" t="s">
        <v>2708</v>
      </c>
      <c r="B73" s="138" t="s">
        <v>2709</v>
      </c>
      <c r="C73" s="212" t="s">
        <v>554</v>
      </c>
      <c r="D73" s="120" t="n">
        <v>4</v>
      </c>
      <c r="E73" s="120"/>
      <c r="F73" s="120" t="s">
        <v>48</v>
      </c>
      <c r="G73" s="120" t="s">
        <v>48</v>
      </c>
      <c r="H73" s="120" t="s">
        <v>48</v>
      </c>
      <c r="I73" s="120" t="s">
        <v>48</v>
      </c>
      <c r="J73" s="120"/>
      <c r="K73" s="120"/>
      <c r="L73" s="120"/>
      <c r="M73" s="120"/>
      <c r="N73" s="120"/>
      <c r="O73" s="120"/>
      <c r="P73" s="120"/>
      <c r="Q73" s="120"/>
    </row>
    <row r="74" s="110" customFormat="true" ht="12" hidden="false" customHeight="false" outlineLevel="0" collapsed="false">
      <c r="B74" s="117"/>
      <c r="C74" s="117"/>
      <c r="D74" s="140"/>
    </row>
    <row r="75" s="110" customFormat="true" ht="12" hidden="false" customHeight="false" outlineLevel="0" collapsed="false">
      <c r="B75" s="117"/>
      <c r="C75" s="117"/>
      <c r="D75" s="140"/>
    </row>
    <row r="76" s="110" customFormat="true" ht="12" hidden="false" customHeight="false" outlineLevel="0" collapsed="false">
      <c r="B76" s="117"/>
      <c r="C76" s="117"/>
      <c r="D76" s="140"/>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91.xml><?xml version="1.0" encoding="utf-8"?>
<worksheet xmlns="http://schemas.openxmlformats.org/spreadsheetml/2006/main" xmlns:r="http://schemas.openxmlformats.org/officeDocument/2006/relationships">
  <sheetPr filterMode="false">
    <tabColor rgb="FFFFFFFF"/>
    <pageSetUpPr fitToPage="true"/>
  </sheetPr>
  <dimension ref="A1:Q4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7" width="22.83"/>
    <col collapsed="false" customWidth="true" hidden="false" outlineLevel="0" max="2" min="2" style="107" width="43.51"/>
    <col collapsed="false" customWidth="true" hidden="false" outlineLevel="0" max="3" min="3" style="107" width="5.5"/>
    <col collapsed="false" customWidth="true" hidden="false" outlineLevel="0" max="4" min="4" style="134" width="10.16"/>
    <col collapsed="false" customWidth="true" hidden="false" outlineLevel="0" max="5" min="5" style="107" width="48.01"/>
    <col collapsed="false" customWidth="true" hidden="false" outlineLevel="0" max="17" min="6" style="107" width="5.01"/>
    <col collapsed="false" customWidth="false" hidden="false" outlineLevel="0" max="19" min="18" style="110" width="11.5"/>
    <col collapsed="false" customWidth="false" hidden="true" outlineLevel="0" max="252" min="20" style="107" width="11.5"/>
    <col collapsed="false" customWidth="true" hidden="true" outlineLevel="0" max="253" min="253" style="107" width="18.85"/>
    <col collapsed="false" customWidth="true" hidden="true" outlineLevel="0" max="254" min="254" style="107" width="30.5"/>
    <col collapsed="false" customWidth="false" hidden="true" outlineLevel="0" max="255" min="255" style="107" width="11.5"/>
    <col collapsed="false" customWidth="true" hidden="true" outlineLevel="0" max="256" min="256" style="107" width="8.83"/>
    <col collapsed="false" customWidth="false" hidden="true" outlineLevel="0" max="258" min="257" style="107" width="11.5"/>
    <col collapsed="false" customWidth="true" hidden="true" outlineLevel="0" max="259" min="259" style="107" width="49.49"/>
    <col collapsed="false" customWidth="false" hidden="true" outlineLevel="0" max="508" min="260" style="107" width="11.5"/>
    <col collapsed="false" customWidth="true" hidden="true" outlineLevel="0" max="509" min="509" style="107" width="18.85"/>
    <col collapsed="false" customWidth="true" hidden="true" outlineLevel="0" max="510" min="510" style="107" width="30.5"/>
    <col collapsed="false" customWidth="false" hidden="true" outlineLevel="0" max="511" min="511" style="107" width="11.5"/>
    <col collapsed="false" customWidth="true" hidden="true" outlineLevel="0" max="512" min="512" style="107" width="8.83"/>
    <col collapsed="false" customWidth="false" hidden="true" outlineLevel="0" max="514" min="513" style="107" width="11.5"/>
    <col collapsed="false" customWidth="true" hidden="true" outlineLevel="0" max="515" min="515" style="107" width="49.49"/>
    <col collapsed="false" customWidth="false" hidden="true" outlineLevel="0" max="764" min="516" style="107" width="11.5"/>
    <col collapsed="false" customWidth="true" hidden="true" outlineLevel="0" max="765" min="765" style="107" width="18.85"/>
    <col collapsed="false" customWidth="true" hidden="true" outlineLevel="0" max="766" min="766" style="107" width="30.5"/>
    <col collapsed="false" customWidth="false" hidden="true" outlineLevel="0" max="767" min="767" style="107" width="11.5"/>
    <col collapsed="false" customWidth="true" hidden="true" outlineLevel="0" max="768" min="768" style="107" width="8.83"/>
    <col collapsed="false" customWidth="false" hidden="true" outlineLevel="0" max="770" min="769" style="107" width="11.5"/>
    <col collapsed="false" customWidth="true" hidden="true" outlineLevel="0" max="771" min="771" style="107" width="49.49"/>
    <col collapsed="false" customWidth="false" hidden="true" outlineLevel="0" max="1020" min="772" style="107" width="11.5"/>
    <col collapsed="false" customWidth="true" hidden="true" outlineLevel="0" max="1021" min="1021" style="107" width="18.85"/>
    <col collapsed="false" customWidth="true" hidden="true" outlineLevel="0" max="1022" min="1022" style="107" width="30.5"/>
    <col collapsed="false" customWidth="false" hidden="true" outlineLevel="0" max="1023" min="1023" style="107" width="11.5"/>
    <col collapsed="false" customWidth="true" hidden="true" outlineLevel="0" max="1025" min="1024" style="107" width="8.83"/>
  </cols>
  <sheetData>
    <row r="1" customFormat="false" ht="24" hidden="false" customHeight="false" outlineLevel="0" collapsed="false">
      <c r="A1" s="98" t="s">
        <v>2710</v>
      </c>
      <c r="B1" s="98" t="s">
        <v>2711</v>
      </c>
      <c r="C1" s="43" t="s">
        <v>6</v>
      </c>
      <c r="D1" s="43"/>
      <c r="E1" s="214"/>
      <c r="F1" s="110"/>
      <c r="G1" s="110"/>
      <c r="H1" s="110"/>
      <c r="I1" s="110"/>
      <c r="J1" s="110"/>
      <c r="K1" s="110"/>
      <c r="L1" s="110"/>
      <c r="M1" s="110"/>
      <c r="N1" s="110"/>
      <c r="O1" s="110"/>
      <c r="P1" s="110"/>
      <c r="Q1" s="110"/>
    </row>
    <row r="2" customFormat="false" ht="15" hidden="false" customHeight="false" outlineLevel="0" collapsed="false">
      <c r="A2" s="98"/>
      <c r="B2" s="98"/>
      <c r="C2" s="43" t="s">
        <v>355</v>
      </c>
      <c r="D2" s="43"/>
      <c r="E2" s="214"/>
      <c r="F2" s="110"/>
      <c r="G2" s="110"/>
      <c r="H2" s="110"/>
      <c r="I2" s="110"/>
      <c r="J2" s="110"/>
      <c r="K2" s="110"/>
      <c r="L2" s="110"/>
      <c r="M2" s="110"/>
      <c r="N2" s="110"/>
      <c r="O2" s="110"/>
      <c r="P2" s="110"/>
      <c r="Q2" s="110"/>
    </row>
    <row r="3" customFormat="false" ht="12" hidden="false" customHeight="false" outlineLevel="0" collapsed="false">
      <c r="A3" s="110"/>
      <c r="B3" s="215"/>
      <c r="C3" s="215"/>
      <c r="D3" s="216"/>
      <c r="E3" s="110"/>
      <c r="F3" s="110"/>
      <c r="G3" s="110"/>
      <c r="H3" s="110"/>
      <c r="I3" s="110"/>
      <c r="J3" s="110"/>
      <c r="K3" s="110"/>
      <c r="L3" s="110"/>
      <c r="M3" s="110"/>
      <c r="N3" s="110"/>
      <c r="O3" s="110"/>
      <c r="P3" s="110"/>
      <c r="Q3" s="110"/>
    </row>
    <row r="4" customFormat="false" ht="14" hidden="false" customHeight="false" outlineLevel="0" collapsed="false">
      <c r="A4" s="72" t="s">
        <v>2574</v>
      </c>
      <c r="B4" s="72" t="s">
        <v>312</v>
      </c>
      <c r="C4" s="87" t="s">
        <v>549</v>
      </c>
      <c r="D4" s="87" t="s">
        <v>1229</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3" hidden="false" customHeight="false" outlineLevel="0" collapsed="false">
      <c r="A5" s="143" t="s">
        <v>2598</v>
      </c>
      <c r="B5" s="204" t="s">
        <v>1431</v>
      </c>
      <c r="C5" s="120" t="s">
        <v>554</v>
      </c>
      <c r="D5" s="120" t="n">
        <v>9</v>
      </c>
      <c r="E5" s="120"/>
      <c r="F5" s="120"/>
      <c r="G5" s="120" t="s">
        <v>48</v>
      </c>
      <c r="H5" s="120" t="s">
        <v>48</v>
      </c>
      <c r="I5" s="120" t="s">
        <v>48</v>
      </c>
      <c r="J5" s="120" t="s">
        <v>48</v>
      </c>
      <c r="K5" s="120" t="s">
        <v>48</v>
      </c>
      <c r="L5" s="120" t="s">
        <v>48</v>
      </c>
      <c r="M5" s="120" t="s">
        <v>48</v>
      </c>
      <c r="N5" s="119" t="s">
        <v>48</v>
      </c>
      <c r="O5" s="120" t="s">
        <v>48</v>
      </c>
      <c r="P5" s="120" t="s">
        <v>48</v>
      </c>
      <c r="Q5" s="120" t="s">
        <v>48</v>
      </c>
    </row>
    <row r="6" customFormat="false" ht="12" hidden="false" customHeight="false" outlineLevel="0" collapsed="false">
      <c r="A6" s="143" t="s">
        <v>2576</v>
      </c>
      <c r="B6" s="143" t="s">
        <v>2577</v>
      </c>
      <c r="C6" s="120" t="s">
        <v>554</v>
      </c>
      <c r="D6" s="120" t="n">
        <v>9</v>
      </c>
      <c r="E6" s="120"/>
      <c r="F6" s="120"/>
      <c r="G6" s="120" t="s">
        <v>48</v>
      </c>
      <c r="H6" s="120" t="s">
        <v>48</v>
      </c>
      <c r="I6" s="120" t="s">
        <v>48</v>
      </c>
      <c r="J6" s="120" t="s">
        <v>48</v>
      </c>
      <c r="K6" s="120" t="s">
        <v>48</v>
      </c>
      <c r="L6" s="120" t="s">
        <v>48</v>
      </c>
      <c r="M6" s="120" t="s">
        <v>48</v>
      </c>
      <c r="N6" s="119" t="s">
        <v>48</v>
      </c>
      <c r="O6" s="120" t="s">
        <v>48</v>
      </c>
      <c r="P6" s="120" t="s">
        <v>48</v>
      </c>
      <c r="Q6" s="120"/>
    </row>
    <row r="7" customFormat="false" ht="12" hidden="false" customHeight="false" outlineLevel="0" collapsed="false">
      <c r="A7" s="143" t="s">
        <v>2712</v>
      </c>
      <c r="B7" s="143" t="s">
        <v>1433</v>
      </c>
      <c r="C7" s="120" t="s">
        <v>554</v>
      </c>
      <c r="D7" s="120" t="n">
        <v>3</v>
      </c>
      <c r="E7" s="120"/>
      <c r="F7" s="120"/>
      <c r="G7" s="120"/>
      <c r="H7" s="120" t="s">
        <v>48</v>
      </c>
      <c r="I7" s="120" t="s">
        <v>48</v>
      </c>
      <c r="J7" s="120" t="s">
        <v>48</v>
      </c>
      <c r="K7" s="120" t="s">
        <v>48</v>
      </c>
      <c r="L7" s="120" t="s">
        <v>48</v>
      </c>
      <c r="M7" s="120" t="s">
        <v>48</v>
      </c>
      <c r="N7" s="119" t="s">
        <v>48</v>
      </c>
      <c r="O7" s="120" t="s">
        <v>48</v>
      </c>
      <c r="P7" s="120" t="s">
        <v>48</v>
      </c>
      <c r="Q7" s="120" t="s">
        <v>48</v>
      </c>
    </row>
    <row r="8" customFormat="false" ht="12" hidden="false" customHeight="false" outlineLevel="0" collapsed="false">
      <c r="A8" s="143" t="s">
        <v>1435</v>
      </c>
      <c r="B8" s="143" t="s">
        <v>1436</v>
      </c>
      <c r="C8" s="120" t="s">
        <v>554</v>
      </c>
      <c r="D8" s="120" t="n">
        <v>3</v>
      </c>
      <c r="E8" s="120"/>
      <c r="F8" s="120"/>
      <c r="G8" s="120"/>
      <c r="H8" s="120" t="s">
        <v>48</v>
      </c>
      <c r="I8" s="120" t="s">
        <v>48</v>
      </c>
      <c r="J8" s="120" t="s">
        <v>48</v>
      </c>
      <c r="K8" s="120" t="s">
        <v>48</v>
      </c>
      <c r="L8" s="120" t="s">
        <v>48</v>
      </c>
      <c r="M8" s="120" t="s">
        <v>48</v>
      </c>
      <c r="N8" s="119" t="s">
        <v>48</v>
      </c>
      <c r="O8" s="120" t="s">
        <v>48</v>
      </c>
      <c r="P8" s="120" t="s">
        <v>48</v>
      </c>
      <c r="Q8" s="120" t="s">
        <v>48</v>
      </c>
    </row>
    <row r="9" customFormat="false" ht="12" hidden="false" customHeight="false" outlineLevel="0" collapsed="false">
      <c r="A9" s="143" t="s">
        <v>2713</v>
      </c>
      <c r="B9" s="143" t="s">
        <v>2714</v>
      </c>
      <c r="C9" s="120" t="s">
        <v>554</v>
      </c>
      <c r="D9" s="120" t="n">
        <v>2</v>
      </c>
      <c r="E9" s="120"/>
      <c r="F9" s="120" t="s">
        <v>48</v>
      </c>
      <c r="G9" s="120" t="s">
        <v>48</v>
      </c>
      <c r="H9" s="120" t="s">
        <v>48</v>
      </c>
      <c r="I9" s="120" t="s">
        <v>48</v>
      </c>
      <c r="J9" s="120" t="s">
        <v>48</v>
      </c>
      <c r="K9" s="120" t="s">
        <v>48</v>
      </c>
      <c r="L9" s="120" t="s">
        <v>48</v>
      </c>
      <c r="M9" s="120" t="s">
        <v>48</v>
      </c>
      <c r="N9" s="119" t="s">
        <v>48</v>
      </c>
      <c r="O9" s="120"/>
      <c r="P9" s="120"/>
      <c r="Q9" s="120"/>
    </row>
    <row r="10" customFormat="false" ht="12" hidden="false" customHeight="false" outlineLevel="0" collapsed="false">
      <c r="A10" s="143" t="s">
        <v>2715</v>
      </c>
      <c r="B10" s="143" t="s">
        <v>2716</v>
      </c>
      <c r="C10" s="120" t="s">
        <v>554</v>
      </c>
      <c r="D10" s="120" t="n">
        <v>4</v>
      </c>
      <c r="E10" s="120"/>
      <c r="F10" s="120" t="s">
        <v>48</v>
      </c>
      <c r="G10" s="120" t="s">
        <v>48</v>
      </c>
      <c r="H10" s="120" t="s">
        <v>48</v>
      </c>
      <c r="I10" s="120" t="s">
        <v>48</v>
      </c>
      <c r="J10" s="120" t="s">
        <v>48</v>
      </c>
      <c r="K10" s="120" t="s">
        <v>48</v>
      </c>
      <c r="L10" s="120" t="s">
        <v>48</v>
      </c>
      <c r="M10" s="120" t="s">
        <v>48</v>
      </c>
      <c r="N10" s="119" t="s">
        <v>48</v>
      </c>
      <c r="O10" s="120"/>
      <c r="P10" s="120"/>
      <c r="Q10" s="120"/>
    </row>
    <row r="11" customFormat="false" ht="24" hidden="false" customHeight="false" outlineLevel="0" collapsed="false">
      <c r="A11" s="143" t="s">
        <v>1438</v>
      </c>
      <c r="B11" s="143" t="s">
        <v>2717</v>
      </c>
      <c r="C11" s="120" t="s">
        <v>554</v>
      </c>
      <c r="D11" s="120" t="n">
        <v>1</v>
      </c>
      <c r="E11" s="120" t="s">
        <v>1440</v>
      </c>
      <c r="F11" s="120" t="s">
        <v>48</v>
      </c>
      <c r="G11" s="120" t="s">
        <v>48</v>
      </c>
      <c r="H11" s="120" t="s">
        <v>48</v>
      </c>
      <c r="I11" s="120" t="s">
        <v>48</v>
      </c>
      <c r="J11" s="120" t="s">
        <v>48</v>
      </c>
      <c r="K11" s="120" t="s">
        <v>48</v>
      </c>
      <c r="L11" s="120" t="s">
        <v>48</v>
      </c>
      <c r="M11" s="120" t="s">
        <v>48</v>
      </c>
      <c r="N11" s="119" t="s">
        <v>48</v>
      </c>
      <c r="O11" s="120" t="s">
        <v>48</v>
      </c>
      <c r="P11" s="120" t="s">
        <v>48</v>
      </c>
      <c r="Q11" s="120" t="s">
        <v>48</v>
      </c>
    </row>
    <row r="12" customFormat="false" ht="24" hidden="false" customHeight="false" outlineLevel="0" collapsed="false">
      <c r="A12" s="143" t="s">
        <v>1441</v>
      </c>
      <c r="B12" s="143" t="s">
        <v>2718</v>
      </c>
      <c r="C12" s="120" t="s">
        <v>554</v>
      </c>
      <c r="D12" s="120" t="n">
        <v>1</v>
      </c>
      <c r="E12" s="120" t="s">
        <v>1443</v>
      </c>
      <c r="F12" s="120" t="s">
        <v>48</v>
      </c>
      <c r="G12" s="120" t="s">
        <v>48</v>
      </c>
      <c r="H12" s="120" t="s">
        <v>48</v>
      </c>
      <c r="I12" s="120" t="s">
        <v>48</v>
      </c>
      <c r="J12" s="120" t="s">
        <v>48</v>
      </c>
      <c r="K12" s="120" t="s">
        <v>48</v>
      </c>
      <c r="L12" s="120" t="s">
        <v>48</v>
      </c>
      <c r="M12" s="120" t="s">
        <v>48</v>
      </c>
      <c r="N12" s="119" t="s">
        <v>48</v>
      </c>
      <c r="O12" s="120" t="s">
        <v>48</v>
      </c>
      <c r="P12" s="120" t="s">
        <v>48</v>
      </c>
      <c r="Q12" s="120" t="s">
        <v>48</v>
      </c>
    </row>
    <row r="13" customFormat="false" ht="24" hidden="false" customHeight="false" outlineLevel="0" collapsed="false">
      <c r="A13" s="143" t="s">
        <v>1444</v>
      </c>
      <c r="B13" s="143" t="s">
        <v>2719</v>
      </c>
      <c r="C13" s="120" t="s">
        <v>554</v>
      </c>
      <c r="D13" s="120" t="n">
        <v>1</v>
      </c>
      <c r="E13" s="120" t="s">
        <v>1446</v>
      </c>
      <c r="F13" s="120" t="s">
        <v>48</v>
      </c>
      <c r="G13" s="120" t="s">
        <v>48</v>
      </c>
      <c r="H13" s="120" t="s">
        <v>48</v>
      </c>
      <c r="I13" s="120" t="s">
        <v>48</v>
      </c>
      <c r="J13" s="120" t="s">
        <v>48</v>
      </c>
      <c r="K13" s="120" t="s">
        <v>48</v>
      </c>
      <c r="L13" s="120" t="s">
        <v>48</v>
      </c>
      <c r="M13" s="120" t="s">
        <v>48</v>
      </c>
      <c r="N13" s="119" t="s">
        <v>48</v>
      </c>
      <c r="O13" s="120" t="s">
        <v>48</v>
      </c>
      <c r="P13" s="120" t="s">
        <v>48</v>
      </c>
      <c r="Q13" s="120" t="s">
        <v>48</v>
      </c>
    </row>
    <row r="14" customFormat="false" ht="36" hidden="false" customHeight="false" outlineLevel="0" collapsed="false">
      <c r="A14" s="143" t="s">
        <v>1447</v>
      </c>
      <c r="B14" s="143" t="s">
        <v>2720</v>
      </c>
      <c r="C14" s="120" t="s">
        <v>554</v>
      </c>
      <c r="D14" s="120" t="n">
        <v>1</v>
      </c>
      <c r="E14" s="120" t="s">
        <v>1449</v>
      </c>
      <c r="F14" s="120" t="s">
        <v>48</v>
      </c>
      <c r="G14" s="120" t="s">
        <v>48</v>
      </c>
      <c r="H14" s="120" t="s">
        <v>48</v>
      </c>
      <c r="I14" s="120" t="s">
        <v>48</v>
      </c>
      <c r="J14" s="120" t="s">
        <v>48</v>
      </c>
      <c r="K14" s="120" t="s">
        <v>48</v>
      </c>
      <c r="L14" s="120" t="s">
        <v>48</v>
      </c>
      <c r="M14" s="120" t="s">
        <v>48</v>
      </c>
      <c r="N14" s="119" t="s">
        <v>48</v>
      </c>
      <c r="O14" s="120" t="s">
        <v>48</v>
      </c>
      <c r="P14" s="120" t="s">
        <v>48</v>
      </c>
      <c r="Q14" s="120" t="s">
        <v>48</v>
      </c>
    </row>
    <row r="15" customFormat="false" ht="12" hidden="false" customHeight="false" outlineLevel="0" collapsed="false">
      <c r="A15" s="143" t="s">
        <v>1450</v>
      </c>
      <c r="B15" s="143" t="s">
        <v>2721</v>
      </c>
      <c r="C15" s="120" t="s">
        <v>554</v>
      </c>
      <c r="D15" s="120" t="n">
        <v>1</v>
      </c>
      <c r="E15" s="120" t="s">
        <v>1452</v>
      </c>
      <c r="F15" s="120" t="s">
        <v>48</v>
      </c>
      <c r="G15" s="120" t="s">
        <v>48</v>
      </c>
      <c r="H15" s="120" t="s">
        <v>48</v>
      </c>
      <c r="I15" s="120" t="s">
        <v>48</v>
      </c>
      <c r="J15" s="120" t="s">
        <v>48</v>
      </c>
      <c r="K15" s="120" t="s">
        <v>48</v>
      </c>
      <c r="L15" s="120" t="s">
        <v>48</v>
      </c>
      <c r="M15" s="120" t="s">
        <v>48</v>
      </c>
      <c r="N15" s="119" t="s">
        <v>48</v>
      </c>
      <c r="O15" s="120" t="s">
        <v>48</v>
      </c>
      <c r="P15" s="120" t="s">
        <v>48</v>
      </c>
      <c r="Q15" s="120" t="s">
        <v>48</v>
      </c>
    </row>
    <row r="16" customFormat="false" ht="12" hidden="false" customHeight="false" outlineLevel="0" collapsed="false">
      <c r="A16" s="143" t="s">
        <v>1453</v>
      </c>
      <c r="B16" s="143" t="s">
        <v>2722</v>
      </c>
      <c r="C16" s="120" t="s">
        <v>554</v>
      </c>
      <c r="D16" s="120" t="n">
        <v>1</v>
      </c>
      <c r="E16" s="120" t="s">
        <v>1455</v>
      </c>
      <c r="F16" s="120" t="s">
        <v>48</v>
      </c>
      <c r="G16" s="120" t="s">
        <v>48</v>
      </c>
      <c r="H16" s="120" t="s">
        <v>48</v>
      </c>
      <c r="I16" s="120" t="s">
        <v>48</v>
      </c>
      <c r="J16" s="120" t="s">
        <v>48</v>
      </c>
      <c r="K16" s="120" t="s">
        <v>48</v>
      </c>
      <c r="L16" s="120" t="s">
        <v>48</v>
      </c>
      <c r="M16" s="120" t="s">
        <v>48</v>
      </c>
      <c r="N16" s="119" t="s">
        <v>48</v>
      </c>
      <c r="O16" s="120" t="s">
        <v>48</v>
      </c>
      <c r="P16" s="120" t="s">
        <v>48</v>
      </c>
      <c r="Q16" s="120" t="s">
        <v>48</v>
      </c>
    </row>
    <row r="17" customFormat="false" ht="12" hidden="false" customHeight="false" outlineLevel="0" collapsed="false">
      <c r="A17" s="143" t="s">
        <v>1456</v>
      </c>
      <c r="B17" s="143" t="s">
        <v>2723</v>
      </c>
      <c r="C17" s="120" t="s">
        <v>554</v>
      </c>
      <c r="D17" s="120" t="n">
        <v>1</v>
      </c>
      <c r="E17" s="120" t="s">
        <v>1455</v>
      </c>
      <c r="F17" s="120" t="s">
        <v>48</v>
      </c>
      <c r="G17" s="120" t="s">
        <v>48</v>
      </c>
      <c r="H17" s="120" t="s">
        <v>48</v>
      </c>
      <c r="I17" s="120" t="s">
        <v>48</v>
      </c>
      <c r="J17" s="120" t="s">
        <v>48</v>
      </c>
      <c r="K17" s="120" t="s">
        <v>48</v>
      </c>
      <c r="L17" s="120" t="s">
        <v>48</v>
      </c>
      <c r="M17" s="120" t="s">
        <v>48</v>
      </c>
      <c r="N17" s="119" t="s">
        <v>48</v>
      </c>
      <c r="O17" s="120" t="s">
        <v>48</v>
      </c>
      <c r="P17" s="120" t="s">
        <v>48</v>
      </c>
      <c r="Q17" s="120" t="s">
        <v>48</v>
      </c>
    </row>
    <row r="18" customFormat="false" ht="12" hidden="false" customHeight="false" outlineLevel="0" collapsed="false">
      <c r="A18" s="143" t="s">
        <v>1458</v>
      </c>
      <c r="B18" s="143" t="s">
        <v>2724</v>
      </c>
      <c r="C18" s="120" t="s">
        <v>554</v>
      </c>
      <c r="D18" s="120" t="n">
        <v>17</v>
      </c>
      <c r="E18" s="120"/>
      <c r="F18" s="120" t="s">
        <v>48</v>
      </c>
      <c r="G18" s="120" t="s">
        <v>48</v>
      </c>
      <c r="H18" s="120" t="s">
        <v>48</v>
      </c>
      <c r="I18" s="120" t="s">
        <v>48</v>
      </c>
      <c r="J18" s="120" t="s">
        <v>48</v>
      </c>
      <c r="K18" s="120" t="s">
        <v>48</v>
      </c>
      <c r="L18" s="120" t="s">
        <v>48</v>
      </c>
      <c r="M18" s="120" t="s">
        <v>48</v>
      </c>
      <c r="N18" s="119" t="s">
        <v>48</v>
      </c>
      <c r="O18" s="120" t="s">
        <v>48</v>
      </c>
      <c r="P18" s="120" t="s">
        <v>48</v>
      </c>
      <c r="Q18" s="120" t="s">
        <v>48</v>
      </c>
    </row>
    <row r="19" customFormat="false" ht="12" hidden="false" customHeight="false" outlineLevel="0" collapsed="false">
      <c r="A19" s="143" t="s">
        <v>1460</v>
      </c>
      <c r="B19" s="143" t="s">
        <v>2725</v>
      </c>
      <c r="C19" s="120" t="s">
        <v>554</v>
      </c>
      <c r="D19" s="120" t="n">
        <v>4</v>
      </c>
      <c r="E19" s="120"/>
      <c r="F19" s="120" t="s">
        <v>48</v>
      </c>
      <c r="G19" s="120" t="s">
        <v>48</v>
      </c>
      <c r="H19" s="120" t="s">
        <v>48</v>
      </c>
      <c r="I19" s="120" t="s">
        <v>48</v>
      </c>
      <c r="J19" s="120" t="s">
        <v>48</v>
      </c>
      <c r="K19" s="120" t="s">
        <v>48</v>
      </c>
      <c r="L19" s="120" t="s">
        <v>48</v>
      </c>
      <c r="M19" s="120" t="s">
        <v>48</v>
      </c>
      <c r="N19" s="119" t="s">
        <v>48</v>
      </c>
      <c r="O19" s="120" t="s">
        <v>48</v>
      </c>
      <c r="P19" s="120" t="s">
        <v>48</v>
      </c>
      <c r="Q19" s="120" t="s">
        <v>48</v>
      </c>
    </row>
    <row r="20" customFormat="false" ht="12" hidden="false" customHeight="false" outlineLevel="0" collapsed="false">
      <c r="A20" s="143" t="s">
        <v>2578</v>
      </c>
      <c r="B20" s="143" t="s">
        <v>2579</v>
      </c>
      <c r="C20" s="120" t="s">
        <v>554</v>
      </c>
      <c r="D20" s="120" t="n">
        <v>5</v>
      </c>
      <c r="E20" s="120"/>
      <c r="F20" s="120" t="s">
        <v>48</v>
      </c>
      <c r="G20" s="120" t="s">
        <v>48</v>
      </c>
      <c r="H20" s="120" t="s">
        <v>48</v>
      </c>
      <c r="I20" s="120" t="s">
        <v>48</v>
      </c>
      <c r="J20" s="120" t="s">
        <v>48</v>
      </c>
      <c r="K20" s="120" t="s">
        <v>48</v>
      </c>
      <c r="L20" s="120" t="s">
        <v>48</v>
      </c>
      <c r="M20" s="120" t="s">
        <v>48</v>
      </c>
      <c r="N20" s="119" t="s">
        <v>48</v>
      </c>
      <c r="O20" s="120" t="s">
        <v>48</v>
      </c>
      <c r="P20" s="120" t="s">
        <v>48</v>
      </c>
      <c r="Q20" s="120" t="s">
        <v>48</v>
      </c>
    </row>
    <row r="21" customFormat="false" ht="12" hidden="false" customHeight="false" outlineLevel="0" collapsed="false">
      <c r="A21" s="143" t="s">
        <v>365</v>
      </c>
      <c r="B21" s="143" t="s">
        <v>2141</v>
      </c>
      <c r="C21" s="120" t="s">
        <v>554</v>
      </c>
      <c r="D21" s="120" t="n">
        <v>8</v>
      </c>
      <c r="E21" s="120"/>
      <c r="F21" s="120"/>
      <c r="G21" s="120"/>
      <c r="H21" s="120"/>
      <c r="I21" s="120" t="s">
        <v>48</v>
      </c>
      <c r="J21" s="120" t="s">
        <v>48</v>
      </c>
      <c r="K21" s="120" t="s">
        <v>48</v>
      </c>
      <c r="L21" s="120" t="s">
        <v>48</v>
      </c>
      <c r="M21" s="120" t="s">
        <v>48</v>
      </c>
      <c r="N21" s="119" t="s">
        <v>48</v>
      </c>
      <c r="O21" s="120" t="s">
        <v>48</v>
      </c>
      <c r="P21" s="120" t="s">
        <v>48</v>
      </c>
      <c r="Q21" s="120" t="s">
        <v>48</v>
      </c>
    </row>
    <row r="22" customFormat="false" ht="12" hidden="false" customHeight="false" outlineLevel="0" collapsed="false">
      <c r="A22" s="143" t="s">
        <v>371</v>
      </c>
      <c r="B22" s="143" t="s">
        <v>372</v>
      </c>
      <c r="C22" s="120" t="s">
        <v>554</v>
      </c>
      <c r="D22" s="120" t="n">
        <v>8</v>
      </c>
      <c r="E22" s="120"/>
      <c r="F22" s="120"/>
      <c r="G22" s="120"/>
      <c r="H22" s="120"/>
      <c r="I22" s="120" t="s">
        <v>48</v>
      </c>
      <c r="J22" s="120" t="s">
        <v>48</v>
      </c>
      <c r="K22" s="120" t="s">
        <v>48</v>
      </c>
      <c r="L22" s="120" t="s">
        <v>48</v>
      </c>
      <c r="M22" s="120" t="s">
        <v>48</v>
      </c>
      <c r="N22" s="119" t="s">
        <v>48</v>
      </c>
      <c r="O22" s="120" t="s">
        <v>48</v>
      </c>
      <c r="P22" s="120" t="s">
        <v>48</v>
      </c>
      <c r="Q22" s="120" t="s">
        <v>48</v>
      </c>
    </row>
    <row r="23" customFormat="false" ht="12" hidden="false" customHeight="false" outlineLevel="0" collapsed="false">
      <c r="A23" s="143" t="s">
        <v>329</v>
      </c>
      <c r="B23" s="143" t="s">
        <v>2726</v>
      </c>
      <c r="C23" s="120" t="s">
        <v>561</v>
      </c>
      <c r="D23" s="120"/>
      <c r="E23" s="120"/>
      <c r="F23" s="120"/>
      <c r="G23" s="120"/>
      <c r="H23" s="120"/>
      <c r="I23" s="120" t="s">
        <v>48</v>
      </c>
      <c r="J23" s="120" t="s">
        <v>48</v>
      </c>
      <c r="K23" s="120" t="s">
        <v>48</v>
      </c>
      <c r="L23" s="120" t="s">
        <v>48</v>
      </c>
      <c r="M23" s="120" t="s">
        <v>48</v>
      </c>
      <c r="N23" s="119" t="s">
        <v>48</v>
      </c>
      <c r="O23" s="120" t="s">
        <v>48</v>
      </c>
      <c r="P23" s="120" t="s">
        <v>48</v>
      </c>
      <c r="Q23" s="120" t="s">
        <v>48</v>
      </c>
    </row>
    <row r="24" customFormat="false" ht="12" hidden="false" customHeight="false" outlineLevel="0" collapsed="false">
      <c r="A24" s="143" t="s">
        <v>2727</v>
      </c>
      <c r="B24" s="118" t="s">
        <v>370</v>
      </c>
      <c r="C24" s="120" t="s">
        <v>561</v>
      </c>
      <c r="D24" s="130"/>
      <c r="E24" s="130"/>
      <c r="F24" s="130"/>
      <c r="G24" s="130"/>
      <c r="H24" s="130"/>
      <c r="I24" s="130" t="s">
        <v>48</v>
      </c>
      <c r="J24" s="130" t="s">
        <v>48</v>
      </c>
      <c r="K24" s="130" t="s">
        <v>48</v>
      </c>
      <c r="L24" s="130" t="s">
        <v>48</v>
      </c>
      <c r="M24" s="130" t="s">
        <v>48</v>
      </c>
      <c r="N24" s="119" t="s">
        <v>48</v>
      </c>
      <c r="O24" s="120" t="s">
        <v>48</v>
      </c>
      <c r="P24" s="120" t="s">
        <v>48</v>
      </c>
      <c r="Q24" s="120" t="s">
        <v>48</v>
      </c>
    </row>
    <row r="25" customFormat="false" ht="12" hidden="false" customHeight="false" outlineLevel="0" collapsed="false">
      <c r="A25" s="143" t="s">
        <v>2702</v>
      </c>
      <c r="B25" s="118" t="s">
        <v>2703</v>
      </c>
      <c r="C25" s="120" t="s">
        <v>554</v>
      </c>
      <c r="D25" s="120" t="n">
        <v>9</v>
      </c>
      <c r="E25" s="120"/>
      <c r="F25" s="120" t="s">
        <v>48</v>
      </c>
      <c r="G25" s="120"/>
      <c r="H25" s="120"/>
      <c r="I25" s="120"/>
      <c r="J25" s="120"/>
      <c r="K25" s="120"/>
      <c r="L25" s="120"/>
      <c r="M25" s="120"/>
      <c r="N25" s="120"/>
      <c r="O25" s="120"/>
      <c r="P25" s="120"/>
      <c r="Q25" s="120"/>
    </row>
    <row r="26" customFormat="false" ht="12" hidden="false" customHeight="false" outlineLevel="0" collapsed="false">
      <c r="A26" s="143" t="s">
        <v>1487</v>
      </c>
      <c r="B26" s="118" t="s">
        <v>2141</v>
      </c>
      <c r="C26" s="120" t="s">
        <v>554</v>
      </c>
      <c r="D26" s="120" t="n">
        <v>6</v>
      </c>
      <c r="E26" s="120"/>
      <c r="F26" s="120"/>
      <c r="G26" s="120"/>
      <c r="H26" s="120"/>
      <c r="I26" s="120" t="s">
        <v>48</v>
      </c>
      <c r="J26" s="120" t="s">
        <v>48</v>
      </c>
      <c r="K26" s="120"/>
      <c r="L26" s="120"/>
      <c r="M26" s="120"/>
      <c r="N26" s="120"/>
      <c r="O26" s="120"/>
      <c r="P26" s="120"/>
      <c r="Q26" s="120"/>
    </row>
    <row r="27" customFormat="false" ht="12" hidden="false" customHeight="false" outlineLevel="0" collapsed="false">
      <c r="A27" s="143" t="s">
        <v>944</v>
      </c>
      <c r="B27" s="143" t="s">
        <v>2728</v>
      </c>
      <c r="C27" s="120" t="s">
        <v>554</v>
      </c>
      <c r="D27" s="120" t="n">
        <v>6</v>
      </c>
      <c r="E27" s="120"/>
      <c r="F27" s="120"/>
      <c r="G27" s="120"/>
      <c r="H27" s="120"/>
      <c r="I27" s="120" t="s">
        <v>48</v>
      </c>
      <c r="J27" s="120" t="s">
        <v>48</v>
      </c>
      <c r="K27" s="120" t="s">
        <v>48</v>
      </c>
      <c r="L27" s="120" t="s">
        <v>48</v>
      </c>
      <c r="M27" s="120" t="s">
        <v>48</v>
      </c>
      <c r="N27" s="120" t="s">
        <v>48</v>
      </c>
      <c r="O27" s="120" t="s">
        <v>48</v>
      </c>
      <c r="P27" s="120" t="s">
        <v>48</v>
      </c>
      <c r="Q27" s="120" t="s">
        <v>48</v>
      </c>
    </row>
    <row r="28" customFormat="false" ht="12" hidden="false" customHeight="false" outlineLevel="0" collapsed="false">
      <c r="A28" s="143" t="s">
        <v>947</v>
      </c>
      <c r="B28" s="118" t="s">
        <v>2729</v>
      </c>
      <c r="C28" s="120" t="s">
        <v>554</v>
      </c>
      <c r="D28" s="120" t="n">
        <v>6</v>
      </c>
      <c r="E28" s="120"/>
      <c r="F28" s="120"/>
      <c r="G28" s="120"/>
      <c r="H28" s="120"/>
      <c r="I28" s="120" t="s">
        <v>48</v>
      </c>
      <c r="J28" s="120" t="s">
        <v>48</v>
      </c>
      <c r="K28" s="120" t="s">
        <v>48</v>
      </c>
      <c r="L28" s="120" t="s">
        <v>48</v>
      </c>
      <c r="M28" s="120" t="s">
        <v>48</v>
      </c>
      <c r="N28" s="120" t="s">
        <v>48</v>
      </c>
      <c r="O28" s="120" t="s">
        <v>48</v>
      </c>
      <c r="P28" s="120" t="s">
        <v>48</v>
      </c>
      <c r="Q28" s="120" t="s">
        <v>48</v>
      </c>
    </row>
    <row r="29" customFormat="false" ht="12" hidden="false" customHeight="false" outlineLevel="0" collapsed="false">
      <c r="A29" s="143" t="s">
        <v>1488</v>
      </c>
      <c r="B29" s="118" t="s">
        <v>372</v>
      </c>
      <c r="C29" s="120" t="s">
        <v>554</v>
      </c>
      <c r="D29" s="120" t="n">
        <v>6</v>
      </c>
      <c r="E29" s="120"/>
      <c r="F29" s="120"/>
      <c r="G29" s="120"/>
      <c r="H29" s="120"/>
      <c r="I29" s="120" t="s">
        <v>48</v>
      </c>
      <c r="J29" s="120" t="s">
        <v>48</v>
      </c>
      <c r="K29" s="120"/>
      <c r="L29" s="120"/>
      <c r="M29" s="120"/>
      <c r="N29" s="120"/>
      <c r="O29" s="120"/>
      <c r="P29" s="120"/>
      <c r="Q29" s="120"/>
    </row>
    <row r="30" customFormat="false" ht="12" hidden="false" customHeight="false" outlineLevel="0" collapsed="false">
      <c r="A30" s="143" t="s">
        <v>1427</v>
      </c>
      <c r="B30" s="118" t="s">
        <v>2730</v>
      </c>
      <c r="C30" s="120" t="s">
        <v>554</v>
      </c>
      <c r="D30" s="120" t="n">
        <v>1</v>
      </c>
      <c r="E30" s="120"/>
      <c r="F30" s="120"/>
      <c r="G30" s="120"/>
      <c r="H30" s="120"/>
      <c r="I30" s="120"/>
      <c r="J30" s="120"/>
      <c r="K30" s="120"/>
      <c r="L30" s="120"/>
      <c r="M30" s="120" t="s">
        <v>48</v>
      </c>
      <c r="N30" s="120" t="s">
        <v>48</v>
      </c>
      <c r="O30" s="120" t="s">
        <v>48</v>
      </c>
      <c r="P30" s="120" t="s">
        <v>48</v>
      </c>
      <c r="Q30" s="120" t="s">
        <v>48</v>
      </c>
    </row>
    <row r="31" customFormat="false" ht="12" hidden="false" customHeight="false" outlineLevel="0" collapsed="false">
      <c r="A31" s="143" t="s">
        <v>1425</v>
      </c>
      <c r="B31" s="118" t="s">
        <v>2731</v>
      </c>
      <c r="C31" s="120" t="s">
        <v>554</v>
      </c>
      <c r="D31" s="120" t="n">
        <v>1</v>
      </c>
      <c r="E31" s="120"/>
      <c r="F31" s="120"/>
      <c r="G31" s="120"/>
      <c r="H31" s="120"/>
      <c r="I31" s="120"/>
      <c r="J31" s="120"/>
      <c r="K31" s="120"/>
      <c r="L31" s="120"/>
      <c r="M31" s="120" t="s">
        <v>48</v>
      </c>
      <c r="N31" s="120" t="s">
        <v>48</v>
      </c>
      <c r="O31" s="120" t="s">
        <v>48</v>
      </c>
      <c r="P31" s="120" t="s">
        <v>48</v>
      </c>
      <c r="Q31" s="120" t="s">
        <v>48</v>
      </c>
    </row>
    <row r="32" customFormat="false" ht="24" hidden="false" customHeight="false" outlineLevel="0" collapsed="false">
      <c r="A32" s="143" t="s">
        <v>1466</v>
      </c>
      <c r="B32" s="118" t="s">
        <v>1467</v>
      </c>
      <c r="C32" s="120" t="s">
        <v>554</v>
      </c>
      <c r="D32" s="120" t="n">
        <v>9</v>
      </c>
      <c r="E32" s="120"/>
      <c r="F32" s="120"/>
      <c r="G32" s="120"/>
      <c r="H32" s="120"/>
      <c r="I32" s="120"/>
      <c r="J32" s="120"/>
      <c r="K32" s="120"/>
      <c r="L32" s="120"/>
      <c r="M32" s="120"/>
      <c r="N32" s="120"/>
      <c r="O32" s="120" t="s">
        <v>48</v>
      </c>
      <c r="P32" s="120" t="s">
        <v>48</v>
      </c>
      <c r="Q32" s="120" t="s">
        <v>48</v>
      </c>
    </row>
    <row r="33" customFormat="false" ht="24" hidden="false" customHeight="false" outlineLevel="0" collapsed="false">
      <c r="A33" s="143" t="s">
        <v>1468</v>
      </c>
      <c r="B33" s="118" t="s">
        <v>1469</v>
      </c>
      <c r="C33" s="120" t="s">
        <v>554</v>
      </c>
      <c r="D33" s="120" t="n">
        <v>1</v>
      </c>
      <c r="E33" s="120" t="s">
        <v>1470</v>
      </c>
      <c r="F33" s="120"/>
      <c r="G33" s="120"/>
      <c r="H33" s="120"/>
      <c r="I33" s="120"/>
      <c r="J33" s="120"/>
      <c r="K33" s="120"/>
      <c r="L33" s="120"/>
      <c r="M33" s="120"/>
      <c r="N33" s="120"/>
      <c r="O33" s="120" t="s">
        <v>48</v>
      </c>
      <c r="P33" s="120" t="s">
        <v>48</v>
      </c>
      <c r="Q33" s="120" t="s">
        <v>48</v>
      </c>
    </row>
    <row r="34" customFormat="false" ht="12" hidden="false" customHeight="false" outlineLevel="0" collapsed="false">
      <c r="A34" s="143" t="s">
        <v>1471</v>
      </c>
      <c r="B34" s="118" t="s">
        <v>1472</v>
      </c>
      <c r="C34" s="120" t="s">
        <v>554</v>
      </c>
      <c r="D34" s="120" t="n">
        <v>10</v>
      </c>
      <c r="E34" s="120"/>
      <c r="F34" s="120"/>
      <c r="G34" s="120"/>
      <c r="H34" s="120"/>
      <c r="I34" s="120"/>
      <c r="J34" s="120"/>
      <c r="K34" s="120"/>
      <c r="L34" s="120"/>
      <c r="M34" s="120"/>
      <c r="N34" s="120"/>
      <c r="O34" s="120" t="s">
        <v>48</v>
      </c>
      <c r="P34" s="120" t="s">
        <v>48</v>
      </c>
      <c r="Q34" s="120" t="s">
        <v>48</v>
      </c>
    </row>
    <row r="35" customFormat="false" ht="12" hidden="false" customHeight="false" outlineLevel="0" collapsed="false">
      <c r="A35" s="143" t="s">
        <v>1473</v>
      </c>
      <c r="B35" s="118" t="s">
        <v>1474</v>
      </c>
      <c r="C35" s="120" t="s">
        <v>554</v>
      </c>
      <c r="D35" s="120" t="n">
        <v>1</v>
      </c>
      <c r="E35" s="120" t="s">
        <v>1470</v>
      </c>
      <c r="F35" s="120"/>
      <c r="G35" s="120"/>
      <c r="H35" s="120"/>
      <c r="I35" s="120"/>
      <c r="J35" s="120"/>
      <c r="K35" s="120"/>
      <c r="L35" s="120"/>
      <c r="M35" s="120"/>
      <c r="N35" s="120"/>
      <c r="O35" s="120" t="s">
        <v>48</v>
      </c>
      <c r="P35" s="120" t="s">
        <v>48</v>
      </c>
      <c r="Q35" s="120" t="s">
        <v>48</v>
      </c>
    </row>
    <row r="36" customFormat="false" ht="24" hidden="false" customHeight="false" outlineLevel="0" collapsed="false">
      <c r="A36" s="143" t="s">
        <v>1475</v>
      </c>
      <c r="B36" s="118" t="s">
        <v>1476</v>
      </c>
      <c r="C36" s="120" t="s">
        <v>554</v>
      </c>
      <c r="D36" s="120" t="n">
        <v>3</v>
      </c>
      <c r="E36" s="120" t="s">
        <v>1477</v>
      </c>
      <c r="F36" s="120"/>
      <c r="G36" s="120"/>
      <c r="H36" s="120"/>
      <c r="I36" s="120"/>
      <c r="J36" s="120"/>
      <c r="K36" s="120"/>
      <c r="L36" s="120"/>
      <c r="M36" s="120"/>
      <c r="N36" s="120"/>
      <c r="O36" s="120" t="s">
        <v>48</v>
      </c>
      <c r="P36" s="120" t="s">
        <v>48</v>
      </c>
      <c r="Q36" s="120" t="s">
        <v>48</v>
      </c>
    </row>
    <row r="37" customFormat="false" ht="12" hidden="false" customHeight="false" outlineLevel="0" collapsed="false">
      <c r="A37" s="143" t="s">
        <v>1478</v>
      </c>
      <c r="B37" s="118" t="s">
        <v>1479</v>
      </c>
      <c r="C37" s="120" t="s">
        <v>554</v>
      </c>
      <c r="D37" s="120" t="n">
        <v>1</v>
      </c>
      <c r="E37" s="120" t="s">
        <v>1480</v>
      </c>
      <c r="F37" s="120"/>
      <c r="G37" s="120"/>
      <c r="H37" s="120"/>
      <c r="I37" s="120"/>
      <c r="J37" s="120"/>
      <c r="K37" s="120"/>
      <c r="L37" s="120"/>
      <c r="M37" s="120"/>
      <c r="N37" s="120"/>
      <c r="O37" s="120" t="s">
        <v>48</v>
      </c>
      <c r="P37" s="120" t="s">
        <v>48</v>
      </c>
      <c r="Q37" s="120" t="s">
        <v>48</v>
      </c>
    </row>
    <row r="38" customFormat="false" ht="24" hidden="false" customHeight="false" outlineLevel="0" collapsed="false">
      <c r="A38" s="143" t="s">
        <v>1481</v>
      </c>
      <c r="B38" s="118" t="s">
        <v>1482</v>
      </c>
      <c r="C38" s="120" t="s">
        <v>554</v>
      </c>
      <c r="D38" s="120" t="n">
        <v>1</v>
      </c>
      <c r="E38" s="120" t="s">
        <v>1477</v>
      </c>
      <c r="F38" s="120"/>
      <c r="G38" s="120"/>
      <c r="H38" s="120"/>
      <c r="I38" s="120"/>
      <c r="J38" s="120"/>
      <c r="K38" s="120"/>
      <c r="L38" s="120"/>
      <c r="M38" s="120"/>
      <c r="N38" s="120"/>
      <c r="O38" s="120" t="s">
        <v>48</v>
      </c>
      <c r="P38" s="120" t="s">
        <v>48</v>
      </c>
      <c r="Q38" s="120" t="s">
        <v>48</v>
      </c>
    </row>
    <row r="39" customFormat="false" ht="12" hidden="false" customHeight="false" outlineLevel="0" collapsed="false">
      <c r="A39" s="143" t="s">
        <v>1483</v>
      </c>
      <c r="B39" s="118" t="s">
        <v>1484</v>
      </c>
      <c r="C39" s="120" t="s">
        <v>554</v>
      </c>
      <c r="D39" s="120" t="n">
        <v>1</v>
      </c>
      <c r="E39" s="120" t="s">
        <v>1480</v>
      </c>
      <c r="F39" s="120"/>
      <c r="G39" s="120"/>
      <c r="H39" s="120"/>
      <c r="I39" s="120"/>
      <c r="J39" s="120"/>
      <c r="K39" s="120"/>
      <c r="L39" s="120"/>
      <c r="M39" s="120"/>
      <c r="N39" s="120"/>
      <c r="O39" s="120" t="s">
        <v>48</v>
      </c>
      <c r="P39" s="120" t="s">
        <v>48</v>
      </c>
      <c r="Q39" s="120" t="s">
        <v>48</v>
      </c>
    </row>
    <row r="40" customFormat="false" ht="12" hidden="false" customHeight="false" outlineLevel="0" collapsed="false">
      <c r="A40" s="143" t="s">
        <v>1262</v>
      </c>
      <c r="B40" s="143" t="s">
        <v>1941</v>
      </c>
      <c r="C40" s="120" t="s">
        <v>554</v>
      </c>
      <c r="D40" s="120" t="n">
        <v>4</v>
      </c>
      <c r="E40" s="120"/>
      <c r="F40" s="120"/>
      <c r="G40" s="120"/>
      <c r="H40" s="120"/>
      <c r="I40" s="120"/>
      <c r="J40" s="120"/>
      <c r="K40" s="120"/>
      <c r="L40" s="120"/>
      <c r="M40" s="120"/>
      <c r="N40" s="120"/>
      <c r="O40" s="120" t="s">
        <v>48</v>
      </c>
      <c r="P40" s="120" t="s">
        <v>48</v>
      </c>
      <c r="Q40" s="120"/>
    </row>
    <row r="41" customFormat="false" ht="12" hidden="false" customHeight="false" outlineLevel="0" collapsed="false">
      <c r="A41" s="143" t="s">
        <v>1260</v>
      </c>
      <c r="B41" s="143" t="s">
        <v>1437</v>
      </c>
      <c r="C41" s="120" t="s">
        <v>554</v>
      </c>
      <c r="D41" s="120" t="n">
        <v>2</v>
      </c>
      <c r="E41" s="120"/>
      <c r="F41" s="120"/>
      <c r="G41" s="120"/>
      <c r="H41" s="120"/>
      <c r="I41" s="120"/>
      <c r="J41" s="120"/>
      <c r="K41" s="120"/>
      <c r="L41" s="120"/>
      <c r="M41" s="120"/>
      <c r="N41" s="120"/>
      <c r="O41" s="120" t="s">
        <v>48</v>
      </c>
      <c r="P41" s="120" t="s">
        <v>48</v>
      </c>
      <c r="Q41" s="120"/>
    </row>
    <row r="42" customFormat="false" ht="12" hidden="false" customHeight="false" outlineLevel="0" collapsed="false">
      <c r="A42" s="143" t="s">
        <v>2039</v>
      </c>
      <c r="B42" s="118" t="s">
        <v>2732</v>
      </c>
      <c r="C42" s="120" t="s">
        <v>554</v>
      </c>
      <c r="D42" s="120" t="n">
        <v>4</v>
      </c>
      <c r="E42" s="120"/>
      <c r="F42" s="120"/>
      <c r="G42" s="120"/>
      <c r="H42" s="120"/>
      <c r="I42" s="120"/>
      <c r="J42" s="120"/>
      <c r="K42" s="120"/>
      <c r="L42" s="120"/>
      <c r="M42" s="120"/>
      <c r="N42" s="120"/>
      <c r="O42" s="120"/>
      <c r="P42" s="120"/>
      <c r="Q42" s="120" t="s">
        <v>48</v>
      </c>
    </row>
    <row r="43" customFormat="false" ht="12" hidden="false" customHeight="false" outlineLevel="0" collapsed="false">
      <c r="A43" s="143" t="s">
        <v>2041</v>
      </c>
      <c r="B43" s="118" t="s">
        <v>2733</v>
      </c>
      <c r="C43" s="120" t="s">
        <v>554</v>
      </c>
      <c r="D43" s="120" t="n">
        <v>2</v>
      </c>
      <c r="E43" s="120"/>
      <c r="F43" s="120"/>
      <c r="G43" s="120"/>
      <c r="H43" s="120"/>
      <c r="I43" s="120"/>
      <c r="J43" s="120"/>
      <c r="K43" s="120"/>
      <c r="L43" s="120"/>
      <c r="M43" s="120"/>
      <c r="N43" s="120"/>
      <c r="O43" s="120"/>
      <c r="P43" s="120"/>
      <c r="Q43" s="120" t="s">
        <v>48</v>
      </c>
    </row>
    <row r="44" customFormat="false" ht="24" hidden="false" customHeight="false" outlineLevel="0" collapsed="false">
      <c r="A44" s="143" t="s">
        <v>1539</v>
      </c>
      <c r="B44" s="118" t="s">
        <v>2734</v>
      </c>
      <c r="C44" s="120" t="s">
        <v>554</v>
      </c>
      <c r="D44" s="120" t="n">
        <v>9</v>
      </c>
      <c r="E44" s="120"/>
      <c r="F44" s="120" t="s">
        <v>48</v>
      </c>
      <c r="G44" s="120"/>
      <c r="H44" s="120"/>
      <c r="I44" s="120"/>
      <c r="J44" s="120"/>
      <c r="K44" s="120"/>
      <c r="L44" s="120"/>
      <c r="M44" s="120"/>
      <c r="N44" s="120"/>
      <c r="O44" s="120"/>
      <c r="P44" s="120"/>
      <c r="Q44" s="120" t="s">
        <v>48</v>
      </c>
    </row>
    <row r="45" customFormat="false" ht="12" hidden="false" customHeight="false" outlineLevel="0" collapsed="false">
      <c r="A45" s="143" t="s">
        <v>1485</v>
      </c>
      <c r="B45" s="118" t="s">
        <v>1486</v>
      </c>
      <c r="C45" s="120" t="s">
        <v>554</v>
      </c>
      <c r="D45" s="120" t="n">
        <v>1</v>
      </c>
      <c r="E45" s="120"/>
      <c r="F45" s="120"/>
      <c r="G45" s="120"/>
      <c r="H45" s="120"/>
      <c r="I45" s="120"/>
      <c r="J45" s="120"/>
      <c r="K45" s="120"/>
      <c r="L45" s="120"/>
      <c r="M45" s="120"/>
      <c r="N45" s="120"/>
      <c r="O45" s="120"/>
      <c r="P45" s="120"/>
      <c r="Q45" s="120" t="s">
        <v>48</v>
      </c>
    </row>
    <row r="46" s="110" customFormat="true" ht="12" hidden="false" customHeight="false" outlineLevel="0" collapsed="false">
      <c r="A46" s="136"/>
      <c r="B46" s="136"/>
      <c r="C46" s="136"/>
      <c r="D46" s="217"/>
      <c r="E46" s="136"/>
      <c r="F46" s="136"/>
      <c r="G46" s="136"/>
      <c r="H46" s="136"/>
      <c r="I46" s="136"/>
      <c r="J46" s="136"/>
      <c r="K46" s="136"/>
      <c r="L46" s="136"/>
      <c r="M46" s="136"/>
      <c r="N46" s="136"/>
      <c r="O46" s="136"/>
      <c r="P46" s="136"/>
      <c r="Q46" s="136"/>
    </row>
    <row r="47" s="110" customFormat="true" ht="12" hidden="false" customHeight="false" outlineLevel="0" collapsed="false">
      <c r="D47" s="140"/>
    </row>
    <row r="48" s="110" customFormat="true" ht="12" hidden="false" customHeight="false" outlineLevel="0" collapsed="false">
      <c r="D48" s="140"/>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92.xml><?xml version="1.0" encoding="utf-8"?>
<worksheet xmlns="http://schemas.openxmlformats.org/spreadsheetml/2006/main" xmlns:r="http://schemas.openxmlformats.org/officeDocument/2006/relationships">
  <sheetPr filterMode="false">
    <tabColor rgb="FFFFFFFF"/>
    <pageSetUpPr fitToPage="true"/>
  </sheetPr>
  <dimension ref="A1:Q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6.48"/>
    <col collapsed="false" customWidth="true" hidden="false" outlineLevel="0" max="2" min="2" style="99" width="38.17"/>
    <col collapsed="false" customWidth="true" hidden="false" outlineLevel="0" max="3" min="3" style="99" width="5.33"/>
    <col collapsed="false" customWidth="true" hidden="false" outlineLevel="0" max="4" min="4" style="99" width="9"/>
    <col collapsed="false" customWidth="true" hidden="false" outlineLevel="0" max="5" min="5" style="99" width="12.5"/>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8.33"/>
    <col collapsed="false" customWidth="true" hidden="true" outlineLevel="0" max="257" min="257" style="99" width="38.83"/>
    <col collapsed="false" customWidth="false" hidden="true" outlineLevel="0" max="511" min="258" style="99" width="11.5"/>
    <col collapsed="false" customWidth="true" hidden="true" outlineLevel="0" max="512" min="512" style="99" width="18.33"/>
    <col collapsed="false" customWidth="true" hidden="true" outlineLevel="0" max="513" min="513" style="99" width="38.83"/>
    <col collapsed="false" customWidth="false" hidden="true" outlineLevel="0" max="767" min="514" style="99" width="11.5"/>
    <col collapsed="false" customWidth="true" hidden="true" outlineLevel="0" max="768" min="768" style="99" width="18.33"/>
    <col collapsed="false" customWidth="true" hidden="true" outlineLevel="0" max="769" min="769" style="99" width="38.83"/>
    <col collapsed="false" customWidth="false" hidden="true" outlineLevel="0" max="1023" min="770" style="99" width="11.5"/>
    <col collapsed="false" customWidth="true" hidden="true" outlineLevel="0" max="1025" min="1024" style="99" width="18.33"/>
  </cols>
  <sheetData>
    <row r="1" customFormat="false" ht="24" hidden="false" customHeight="false" outlineLevel="0" collapsed="false">
      <c r="A1" s="98" t="s">
        <v>2735</v>
      </c>
      <c r="B1" s="98" t="s">
        <v>182</v>
      </c>
      <c r="C1" s="43" t="s">
        <v>6</v>
      </c>
      <c r="D1" s="43"/>
      <c r="E1" s="100"/>
      <c r="F1" s="100"/>
      <c r="G1" s="100"/>
      <c r="H1" s="100"/>
      <c r="I1" s="100"/>
      <c r="J1" s="100"/>
      <c r="K1" s="100"/>
      <c r="L1" s="100"/>
      <c r="M1" s="100"/>
      <c r="N1" s="100"/>
      <c r="O1" s="100"/>
      <c r="P1" s="100"/>
      <c r="Q1" s="100"/>
    </row>
    <row r="2" customFormat="false" ht="14" hidden="false" customHeight="false" outlineLevel="0" collapsed="false">
      <c r="A2" s="98"/>
      <c r="B2" s="98"/>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2574</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3" hidden="false" customHeight="false" outlineLevel="0" collapsed="false">
      <c r="A5" s="143" t="s">
        <v>2598</v>
      </c>
      <c r="B5" s="204" t="s">
        <v>1431</v>
      </c>
      <c r="C5" s="120" t="s">
        <v>554</v>
      </c>
      <c r="D5" s="120" t="n">
        <v>9</v>
      </c>
      <c r="E5" s="120"/>
      <c r="F5" s="143"/>
      <c r="G5" s="143"/>
      <c r="H5" s="143"/>
      <c r="I5" s="143"/>
      <c r="J5" s="143"/>
      <c r="K5" s="143"/>
      <c r="L5" s="120" t="s">
        <v>48</v>
      </c>
      <c r="M5" s="120" t="s">
        <v>48</v>
      </c>
      <c r="N5" s="120" t="s">
        <v>48</v>
      </c>
      <c r="O5" s="120" t="s">
        <v>48</v>
      </c>
      <c r="P5" s="120" t="s">
        <v>48</v>
      </c>
      <c r="Q5" s="120" t="s">
        <v>48</v>
      </c>
    </row>
    <row r="6" customFormat="false" ht="12" hidden="false" customHeight="false" outlineLevel="0" collapsed="false">
      <c r="A6" s="143" t="s">
        <v>2576</v>
      </c>
      <c r="B6" s="143" t="s">
        <v>2577</v>
      </c>
      <c r="C6" s="120" t="s">
        <v>554</v>
      </c>
      <c r="D6" s="120" t="n">
        <v>9</v>
      </c>
      <c r="E6" s="120"/>
      <c r="F6" s="143"/>
      <c r="G6" s="143"/>
      <c r="H6" s="143"/>
      <c r="I6" s="143"/>
      <c r="J6" s="143"/>
      <c r="K6" s="143"/>
      <c r="L6" s="120" t="s">
        <v>48</v>
      </c>
      <c r="M6" s="120" t="s">
        <v>48</v>
      </c>
      <c r="N6" s="120" t="s">
        <v>48</v>
      </c>
      <c r="O6" s="120" t="s">
        <v>48</v>
      </c>
      <c r="P6" s="120" t="s">
        <v>48</v>
      </c>
      <c r="Q6" s="120"/>
    </row>
    <row r="7" customFormat="false" ht="12" hidden="false" customHeight="false" outlineLevel="0" collapsed="false">
      <c r="A7" s="143" t="s">
        <v>2578</v>
      </c>
      <c r="B7" s="143" t="s">
        <v>2579</v>
      </c>
      <c r="C7" s="120" t="s">
        <v>554</v>
      </c>
      <c r="D7" s="120" t="n">
        <v>5</v>
      </c>
      <c r="E7" s="120"/>
      <c r="F7" s="143"/>
      <c r="G7" s="143"/>
      <c r="H7" s="143"/>
      <c r="I7" s="143"/>
      <c r="J7" s="143"/>
      <c r="K7" s="143"/>
      <c r="L7" s="120" t="s">
        <v>48</v>
      </c>
      <c r="M7" s="120" t="s">
        <v>48</v>
      </c>
      <c r="N7" s="120" t="s">
        <v>48</v>
      </c>
      <c r="O7" s="120" t="s">
        <v>48</v>
      </c>
      <c r="P7" s="120" t="s">
        <v>48</v>
      </c>
      <c r="Q7" s="120" t="s">
        <v>48</v>
      </c>
    </row>
    <row r="8" customFormat="false" ht="12" hidden="false" customHeight="false" outlineLevel="0" collapsed="false">
      <c r="A8" s="143" t="s">
        <v>2139</v>
      </c>
      <c r="B8" s="143" t="s">
        <v>2580</v>
      </c>
      <c r="C8" s="120" t="s">
        <v>554</v>
      </c>
      <c r="D8" s="120" t="n">
        <v>2</v>
      </c>
      <c r="E8" s="120"/>
      <c r="F8" s="143"/>
      <c r="G8" s="143"/>
      <c r="H8" s="143"/>
      <c r="I8" s="143"/>
      <c r="J8" s="143"/>
      <c r="K8" s="143"/>
      <c r="L8" s="120" t="s">
        <v>48</v>
      </c>
      <c r="M8" s="120" t="s">
        <v>48</v>
      </c>
      <c r="N8" s="120" t="s">
        <v>48</v>
      </c>
      <c r="O8" s="120" t="s">
        <v>48</v>
      </c>
      <c r="P8" s="120" t="s">
        <v>48</v>
      </c>
      <c r="Q8" s="120" t="s">
        <v>48</v>
      </c>
    </row>
    <row r="9" customFormat="false" ht="15.75" hidden="false" customHeight="true" outlineLevel="0" collapsed="false">
      <c r="A9" s="143" t="s">
        <v>2581</v>
      </c>
      <c r="B9" s="143" t="s">
        <v>2582</v>
      </c>
      <c r="C9" s="120" t="s">
        <v>554</v>
      </c>
      <c r="D9" s="120" t="n">
        <v>3</v>
      </c>
      <c r="E9" s="120"/>
      <c r="F9" s="143"/>
      <c r="G9" s="143"/>
      <c r="H9" s="143"/>
      <c r="I9" s="143"/>
      <c r="J9" s="143"/>
      <c r="K9" s="143"/>
      <c r="L9" s="120" t="s">
        <v>48</v>
      </c>
      <c r="M9" s="120" t="s">
        <v>48</v>
      </c>
      <c r="N9" s="120" t="s">
        <v>48</v>
      </c>
      <c r="O9" s="120" t="s">
        <v>48</v>
      </c>
      <c r="P9" s="120" t="s">
        <v>48</v>
      </c>
      <c r="Q9" s="120" t="s">
        <v>48</v>
      </c>
    </row>
    <row r="10" customFormat="false" ht="12" hidden="false" customHeight="false" outlineLevel="0" collapsed="false">
      <c r="A10" s="143" t="s">
        <v>424</v>
      </c>
      <c r="B10" s="143" t="s">
        <v>425</v>
      </c>
      <c r="C10" s="120" t="s">
        <v>554</v>
      </c>
      <c r="D10" s="120" t="n">
        <v>6</v>
      </c>
      <c r="E10" s="120"/>
      <c r="F10" s="143"/>
      <c r="G10" s="143"/>
      <c r="H10" s="143"/>
      <c r="I10" s="143"/>
      <c r="J10" s="143"/>
      <c r="K10" s="143"/>
      <c r="L10" s="120" t="s">
        <v>48</v>
      </c>
      <c r="M10" s="120" t="s">
        <v>48</v>
      </c>
      <c r="N10" s="120" t="s">
        <v>48</v>
      </c>
      <c r="O10" s="120" t="s">
        <v>48</v>
      </c>
      <c r="P10" s="120" t="s">
        <v>48</v>
      </c>
      <c r="Q10" s="120" t="s">
        <v>48</v>
      </c>
    </row>
    <row r="11" customFormat="false" ht="24" hidden="false" customHeight="false" outlineLevel="0" collapsed="false">
      <c r="A11" s="143" t="s">
        <v>1539</v>
      </c>
      <c r="B11" s="143" t="s">
        <v>2734</v>
      </c>
      <c r="C11" s="120" t="s">
        <v>554</v>
      </c>
      <c r="D11" s="120" t="n">
        <v>9</v>
      </c>
      <c r="E11" s="120"/>
      <c r="F11" s="143"/>
      <c r="G11" s="143"/>
      <c r="H11" s="143"/>
      <c r="I11" s="143"/>
      <c r="J11" s="143"/>
      <c r="K11" s="143"/>
      <c r="L11" s="143"/>
      <c r="M11" s="143"/>
      <c r="N11" s="143"/>
      <c r="O11" s="143"/>
      <c r="P11" s="143"/>
      <c r="Q11" s="120" t="s">
        <v>48</v>
      </c>
    </row>
    <row r="12" s="100" customFormat="true" ht="12" hidden="false" customHeight="false" outlineLevel="0" collapsed="false"/>
    <row r="13" s="100" customFormat="true" ht="12" hidden="false" customHeight="false" outlineLevel="0" collapsed="false"/>
    <row r="14" s="100" customFormat="true" ht="12" hidden="false" customHeight="false" outlineLevel="0" collapsed="false"/>
    <row r="15"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93.xml><?xml version="1.0" encoding="utf-8"?>
<worksheet xmlns="http://schemas.openxmlformats.org/spreadsheetml/2006/main" xmlns:r="http://schemas.openxmlformats.org/officeDocument/2006/relationships">
  <sheetPr filterMode="false">
    <tabColor rgb="FFFFFFFF"/>
    <pageSetUpPr fitToPage="true"/>
  </sheetPr>
  <dimension ref="A1:Q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6.48"/>
    <col collapsed="false" customWidth="true" hidden="false" outlineLevel="0" max="2" min="2" style="99" width="39.33"/>
    <col collapsed="false" customWidth="true" hidden="false" outlineLevel="0" max="3" min="3" style="99" width="5.5"/>
    <col collapsed="false" customWidth="false" hidden="false" outlineLevel="0" max="4" min="4" style="99" width="11.5"/>
    <col collapsed="false" customWidth="true" hidden="false" outlineLevel="0" max="5" min="5" style="99" width="15.66"/>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9"/>
    <col collapsed="false" customWidth="true" hidden="true" outlineLevel="0" max="257" min="257" style="99" width="33.15"/>
    <col collapsed="false" customWidth="false" hidden="true" outlineLevel="0" max="511" min="258" style="99" width="11.5"/>
    <col collapsed="false" customWidth="true" hidden="true" outlineLevel="0" max="512" min="512" style="99" width="19"/>
    <col collapsed="false" customWidth="true" hidden="true" outlineLevel="0" max="513" min="513" style="99" width="33.15"/>
    <col collapsed="false" customWidth="false" hidden="true" outlineLevel="0" max="767" min="514" style="99" width="11.5"/>
    <col collapsed="false" customWidth="true" hidden="true" outlineLevel="0" max="768" min="768" style="99" width="19"/>
    <col collapsed="false" customWidth="true" hidden="true" outlineLevel="0" max="769" min="769" style="99" width="33.15"/>
    <col collapsed="false" customWidth="false" hidden="true" outlineLevel="0" max="1023" min="770" style="99" width="11.5"/>
    <col collapsed="false" customWidth="true" hidden="true" outlineLevel="0" max="1025" min="1024" style="99" width="19"/>
  </cols>
  <sheetData>
    <row r="1" customFormat="false" ht="24" hidden="false" customHeight="false" outlineLevel="0" collapsed="false">
      <c r="A1" s="98" t="s">
        <v>2736</v>
      </c>
      <c r="B1" s="98" t="s">
        <v>180</v>
      </c>
      <c r="C1" s="43" t="s">
        <v>6</v>
      </c>
      <c r="D1" s="43"/>
      <c r="E1" s="100"/>
      <c r="F1" s="100"/>
      <c r="G1" s="100"/>
      <c r="H1" s="100"/>
      <c r="I1" s="100"/>
      <c r="J1" s="100"/>
      <c r="K1" s="100"/>
      <c r="L1" s="100"/>
      <c r="M1" s="100"/>
      <c r="N1" s="100"/>
      <c r="O1" s="100"/>
      <c r="P1" s="100"/>
      <c r="Q1" s="100"/>
    </row>
    <row r="2" customFormat="false" ht="14" hidden="false" customHeight="false" outlineLevel="0" collapsed="false">
      <c r="A2" s="98"/>
      <c r="B2" s="98"/>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2574</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3" hidden="false" customHeight="false" outlineLevel="0" collapsed="false">
      <c r="A5" s="143" t="s">
        <v>2598</v>
      </c>
      <c r="B5" s="204" t="s">
        <v>1431</v>
      </c>
      <c r="C5" s="120" t="s">
        <v>554</v>
      </c>
      <c r="D5" s="120" t="n">
        <v>9</v>
      </c>
      <c r="E5" s="120"/>
      <c r="F5" s="143"/>
      <c r="G5" s="143"/>
      <c r="H5" s="143"/>
      <c r="I5" s="143"/>
      <c r="J5" s="143"/>
      <c r="K5" s="143"/>
      <c r="L5" s="120" t="s">
        <v>48</v>
      </c>
      <c r="M5" s="120" t="s">
        <v>48</v>
      </c>
      <c r="N5" s="120" t="s">
        <v>48</v>
      </c>
      <c r="O5" s="120" t="s">
        <v>48</v>
      </c>
      <c r="P5" s="120" t="s">
        <v>48</v>
      </c>
      <c r="Q5" s="120" t="s">
        <v>48</v>
      </c>
    </row>
    <row r="6" customFormat="false" ht="12" hidden="false" customHeight="false" outlineLevel="0" collapsed="false">
      <c r="A6" s="143" t="s">
        <v>2576</v>
      </c>
      <c r="B6" s="143" t="s">
        <v>2577</v>
      </c>
      <c r="C6" s="120" t="s">
        <v>554</v>
      </c>
      <c r="D6" s="120" t="n">
        <v>9</v>
      </c>
      <c r="E6" s="120"/>
      <c r="F6" s="143"/>
      <c r="G6" s="143"/>
      <c r="H6" s="143"/>
      <c r="I6" s="143"/>
      <c r="J6" s="143"/>
      <c r="K6" s="143"/>
      <c r="L6" s="120" t="s">
        <v>48</v>
      </c>
      <c r="M6" s="120" t="s">
        <v>48</v>
      </c>
      <c r="N6" s="120" t="s">
        <v>48</v>
      </c>
      <c r="O6" s="120" t="s">
        <v>48</v>
      </c>
      <c r="P6" s="120" t="s">
        <v>48</v>
      </c>
      <c r="Q6" s="120"/>
    </row>
    <row r="7" customFormat="false" ht="12" hidden="false" customHeight="false" outlineLevel="0" collapsed="false">
      <c r="A7" s="143" t="s">
        <v>2578</v>
      </c>
      <c r="B7" s="143" t="s">
        <v>2579</v>
      </c>
      <c r="C7" s="120" t="s">
        <v>554</v>
      </c>
      <c r="D7" s="120" t="n">
        <v>5</v>
      </c>
      <c r="E7" s="120"/>
      <c r="F7" s="143"/>
      <c r="G7" s="143"/>
      <c r="H7" s="143"/>
      <c r="I7" s="143"/>
      <c r="J7" s="143"/>
      <c r="K7" s="143"/>
      <c r="L7" s="120" t="s">
        <v>48</v>
      </c>
      <c r="M7" s="120" t="s">
        <v>48</v>
      </c>
      <c r="N7" s="120" t="s">
        <v>48</v>
      </c>
      <c r="O7" s="120" t="s">
        <v>48</v>
      </c>
      <c r="P7" s="120" t="s">
        <v>48</v>
      </c>
      <c r="Q7" s="120" t="s">
        <v>48</v>
      </c>
    </row>
    <row r="8" customFormat="false" ht="12" hidden="false" customHeight="false" outlineLevel="0" collapsed="false">
      <c r="A8" s="143" t="s">
        <v>2139</v>
      </c>
      <c r="B8" s="143" t="s">
        <v>2580</v>
      </c>
      <c r="C8" s="120" t="s">
        <v>554</v>
      </c>
      <c r="D8" s="120" t="n">
        <v>2</v>
      </c>
      <c r="E8" s="120"/>
      <c r="F8" s="143"/>
      <c r="G8" s="143"/>
      <c r="H8" s="143"/>
      <c r="I8" s="143"/>
      <c r="J8" s="143"/>
      <c r="K8" s="143"/>
      <c r="L8" s="120" t="s">
        <v>48</v>
      </c>
      <c r="M8" s="120" t="s">
        <v>48</v>
      </c>
      <c r="N8" s="120" t="s">
        <v>48</v>
      </c>
      <c r="O8" s="120" t="s">
        <v>48</v>
      </c>
      <c r="P8" s="120" t="s">
        <v>48</v>
      </c>
      <c r="Q8" s="120" t="s">
        <v>48</v>
      </c>
    </row>
    <row r="9" customFormat="false" ht="15.75" hidden="false" customHeight="true" outlineLevel="0" collapsed="false">
      <c r="A9" s="143" t="s">
        <v>2581</v>
      </c>
      <c r="B9" s="143" t="s">
        <v>2582</v>
      </c>
      <c r="C9" s="120" t="s">
        <v>554</v>
      </c>
      <c r="D9" s="120" t="n">
        <v>3</v>
      </c>
      <c r="E9" s="120"/>
      <c r="F9" s="143"/>
      <c r="G9" s="143"/>
      <c r="H9" s="143"/>
      <c r="I9" s="143"/>
      <c r="J9" s="143"/>
      <c r="K9" s="143"/>
      <c r="L9" s="120" t="s">
        <v>48</v>
      </c>
      <c r="M9" s="120" t="s">
        <v>48</v>
      </c>
      <c r="N9" s="120" t="s">
        <v>48</v>
      </c>
      <c r="O9" s="120" t="s">
        <v>48</v>
      </c>
      <c r="P9" s="120" t="s">
        <v>48</v>
      </c>
      <c r="Q9" s="120" t="s">
        <v>48</v>
      </c>
    </row>
    <row r="10" customFormat="false" ht="12" hidden="false" customHeight="false" outlineLevel="0" collapsed="false">
      <c r="A10" s="143" t="s">
        <v>427</v>
      </c>
      <c r="B10" s="143" t="s">
        <v>428</v>
      </c>
      <c r="C10" s="120" t="s">
        <v>554</v>
      </c>
      <c r="D10" s="120" t="n">
        <v>6</v>
      </c>
      <c r="E10" s="120"/>
      <c r="F10" s="143"/>
      <c r="G10" s="143"/>
      <c r="H10" s="143"/>
      <c r="I10" s="143"/>
      <c r="J10" s="143"/>
      <c r="K10" s="143"/>
      <c r="L10" s="120" t="s">
        <v>48</v>
      </c>
      <c r="M10" s="120" t="s">
        <v>48</v>
      </c>
      <c r="N10" s="120" t="s">
        <v>48</v>
      </c>
      <c r="O10" s="120" t="s">
        <v>48</v>
      </c>
      <c r="P10" s="120" t="s">
        <v>48</v>
      </c>
      <c r="Q10" s="120" t="s">
        <v>48</v>
      </c>
    </row>
    <row r="11" customFormat="false" ht="24" hidden="false" customHeight="false" outlineLevel="0" collapsed="false">
      <c r="A11" s="143" t="s">
        <v>1539</v>
      </c>
      <c r="B11" s="143" t="s">
        <v>2734</v>
      </c>
      <c r="C11" s="120" t="s">
        <v>554</v>
      </c>
      <c r="D11" s="120" t="n">
        <v>9</v>
      </c>
      <c r="E11" s="120"/>
      <c r="F11" s="143"/>
      <c r="G11" s="143"/>
      <c r="H11" s="143"/>
      <c r="I11" s="143"/>
      <c r="J11" s="143"/>
      <c r="K11" s="143"/>
      <c r="L11" s="120"/>
      <c r="M11" s="120"/>
      <c r="N11" s="120"/>
      <c r="O11" s="120"/>
      <c r="P11" s="120"/>
      <c r="Q11" s="120" t="s">
        <v>48</v>
      </c>
    </row>
    <row r="12" s="100" customFormat="true" ht="12" hidden="false" customHeight="false" outlineLevel="0" collapsed="false"/>
    <row r="13" s="100" customFormat="true" ht="12" hidden="false" customHeight="false" outlineLevel="0" collapsed="false"/>
    <row r="14" s="100" customFormat="true" ht="12" hidden="false" customHeight="false" outlineLevel="0" collapsed="false"/>
    <row r="15"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94.xml><?xml version="1.0" encoding="utf-8"?>
<worksheet xmlns="http://schemas.openxmlformats.org/spreadsheetml/2006/main" xmlns:r="http://schemas.openxmlformats.org/officeDocument/2006/relationships">
  <sheetPr filterMode="false">
    <tabColor rgb="FFFFFFFF"/>
    <pageSetUpPr fitToPage="true"/>
  </sheetPr>
  <dimension ref="A1:Q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6.67"/>
    <col collapsed="false" customWidth="true" hidden="false" outlineLevel="0" max="2" min="2" style="99" width="36"/>
    <col collapsed="false" customWidth="true" hidden="false" outlineLevel="0" max="3" min="3" style="99" width="5.5"/>
    <col collapsed="false" customWidth="true" hidden="false" outlineLevel="0" max="4" min="4" style="99" width="8.52"/>
    <col collapsed="false" customWidth="true" hidden="false" outlineLevel="0" max="5" min="5" style="99" width="18.66"/>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9"/>
    <col collapsed="false" customWidth="true" hidden="true" outlineLevel="0" max="257" min="257" style="99" width="28.84"/>
    <col collapsed="false" customWidth="false" hidden="true" outlineLevel="0" max="511" min="258" style="99" width="11.5"/>
    <col collapsed="false" customWidth="true" hidden="true" outlineLevel="0" max="512" min="512" style="99" width="19"/>
    <col collapsed="false" customWidth="true" hidden="true" outlineLevel="0" max="513" min="513" style="99" width="28.84"/>
    <col collapsed="false" customWidth="false" hidden="true" outlineLevel="0" max="767" min="514" style="99" width="11.5"/>
    <col collapsed="false" customWidth="true" hidden="true" outlineLevel="0" max="768" min="768" style="99" width="19"/>
    <col collapsed="false" customWidth="true" hidden="true" outlineLevel="0" max="769" min="769" style="99" width="28.84"/>
    <col collapsed="false" customWidth="false" hidden="true" outlineLevel="0" max="1023" min="770" style="99" width="11.5"/>
    <col collapsed="false" customWidth="true" hidden="true" outlineLevel="0" max="1025" min="1024" style="99" width="19"/>
  </cols>
  <sheetData>
    <row r="1" customFormat="false" ht="14" hidden="false" customHeight="false" outlineLevel="0" collapsed="false">
      <c r="A1" s="90" t="s">
        <v>1489</v>
      </c>
      <c r="B1" s="90" t="s">
        <v>178</v>
      </c>
      <c r="C1" s="43" t="s">
        <v>6</v>
      </c>
      <c r="D1" s="43"/>
      <c r="E1" s="125"/>
      <c r="F1" s="100"/>
      <c r="G1" s="100"/>
      <c r="H1" s="100"/>
      <c r="I1" s="100"/>
      <c r="J1" s="100"/>
      <c r="K1" s="100"/>
      <c r="L1" s="100"/>
      <c r="M1" s="100"/>
      <c r="N1" s="100"/>
      <c r="O1" s="100"/>
      <c r="P1" s="100"/>
      <c r="Q1" s="100"/>
    </row>
    <row r="2" customFormat="false" ht="14" hidden="false" customHeight="false" outlineLevel="0" collapsed="false">
      <c r="A2" s="90"/>
      <c r="B2" s="90"/>
      <c r="C2" s="43" t="s">
        <v>355</v>
      </c>
      <c r="D2" s="43"/>
      <c r="E2" s="125"/>
      <c r="F2" s="100"/>
      <c r="G2" s="100"/>
      <c r="H2" s="100"/>
      <c r="I2" s="100"/>
      <c r="J2" s="100"/>
      <c r="K2" s="100"/>
      <c r="L2" s="100"/>
      <c r="M2" s="100"/>
      <c r="N2" s="100"/>
      <c r="O2" s="100"/>
      <c r="P2" s="100"/>
      <c r="Q2" s="100"/>
    </row>
    <row r="3" customFormat="false" ht="12"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2574</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3" hidden="false" customHeight="false" outlineLevel="0" collapsed="false">
      <c r="A5" s="126" t="s">
        <v>2575</v>
      </c>
      <c r="B5" s="204" t="s">
        <v>1431</v>
      </c>
      <c r="C5" s="162" t="s">
        <v>554</v>
      </c>
      <c r="D5" s="162" t="n">
        <v>9</v>
      </c>
      <c r="E5" s="162"/>
      <c r="F5" s="126"/>
      <c r="G5" s="126"/>
      <c r="H5" s="126"/>
      <c r="I5" s="126"/>
      <c r="J5" s="162" t="s">
        <v>48</v>
      </c>
      <c r="K5" s="162" t="s">
        <v>48</v>
      </c>
      <c r="L5" s="162" t="s">
        <v>48</v>
      </c>
      <c r="M5" s="162" t="s">
        <v>48</v>
      </c>
      <c r="N5" s="162" t="s">
        <v>48</v>
      </c>
      <c r="O5" s="162" t="s">
        <v>48</v>
      </c>
      <c r="P5" s="162" t="s">
        <v>48</v>
      </c>
      <c r="Q5" s="162" t="s">
        <v>48</v>
      </c>
    </row>
    <row r="6" customFormat="false" ht="12" hidden="false" customHeight="false" outlineLevel="0" collapsed="false">
      <c r="A6" s="126" t="s">
        <v>2576</v>
      </c>
      <c r="B6" s="126" t="s">
        <v>2577</v>
      </c>
      <c r="C6" s="162" t="s">
        <v>554</v>
      </c>
      <c r="D6" s="162" t="n">
        <v>9</v>
      </c>
      <c r="E6" s="162"/>
      <c r="F6" s="126"/>
      <c r="G6" s="126"/>
      <c r="H6" s="126"/>
      <c r="I6" s="126"/>
      <c r="J6" s="162" t="s">
        <v>48</v>
      </c>
      <c r="K6" s="162" t="s">
        <v>48</v>
      </c>
      <c r="L6" s="162" t="s">
        <v>48</v>
      </c>
      <c r="M6" s="162" t="s">
        <v>48</v>
      </c>
      <c r="N6" s="162" t="s">
        <v>48</v>
      </c>
      <c r="O6" s="162" t="s">
        <v>48</v>
      </c>
      <c r="P6" s="162" t="s">
        <v>48</v>
      </c>
      <c r="Q6" s="162"/>
    </row>
    <row r="7" customFormat="false" ht="12" hidden="false" customHeight="false" outlineLevel="0" collapsed="false">
      <c r="A7" s="126" t="s">
        <v>2578</v>
      </c>
      <c r="B7" s="126" t="s">
        <v>2579</v>
      </c>
      <c r="C7" s="162" t="s">
        <v>554</v>
      </c>
      <c r="D7" s="162" t="n">
        <v>5</v>
      </c>
      <c r="E7" s="162"/>
      <c r="F7" s="126"/>
      <c r="G7" s="126"/>
      <c r="H7" s="126"/>
      <c r="I7" s="126"/>
      <c r="J7" s="162" t="s">
        <v>48</v>
      </c>
      <c r="K7" s="162" t="s">
        <v>48</v>
      </c>
      <c r="L7" s="162" t="s">
        <v>48</v>
      </c>
      <c r="M7" s="162" t="s">
        <v>48</v>
      </c>
      <c r="N7" s="162" t="s">
        <v>48</v>
      </c>
      <c r="O7" s="162" t="s">
        <v>48</v>
      </c>
      <c r="P7" s="162" t="s">
        <v>48</v>
      </c>
      <c r="Q7" s="162" t="s">
        <v>48</v>
      </c>
    </row>
    <row r="8" customFormat="false" ht="12" hidden="false" customHeight="false" outlineLevel="0" collapsed="false">
      <c r="A8" s="126" t="s">
        <v>2139</v>
      </c>
      <c r="B8" s="126" t="s">
        <v>2580</v>
      </c>
      <c r="C8" s="162" t="s">
        <v>554</v>
      </c>
      <c r="D8" s="162" t="n">
        <v>2</v>
      </c>
      <c r="E8" s="162"/>
      <c r="F8" s="126"/>
      <c r="G8" s="126"/>
      <c r="H8" s="126"/>
      <c r="I8" s="126"/>
      <c r="J8" s="162" t="s">
        <v>48</v>
      </c>
      <c r="K8" s="162" t="s">
        <v>48</v>
      </c>
      <c r="L8" s="162" t="s">
        <v>48</v>
      </c>
      <c r="M8" s="162" t="s">
        <v>48</v>
      </c>
      <c r="N8" s="162" t="s">
        <v>48</v>
      </c>
      <c r="O8" s="162" t="s">
        <v>48</v>
      </c>
      <c r="P8" s="162" t="s">
        <v>48</v>
      </c>
      <c r="Q8" s="162" t="s">
        <v>48</v>
      </c>
    </row>
    <row r="9" customFormat="false" ht="12" hidden="false" customHeight="false" outlineLevel="0" collapsed="false">
      <c r="A9" s="126" t="s">
        <v>2581</v>
      </c>
      <c r="B9" s="126" t="s">
        <v>2582</v>
      </c>
      <c r="C9" s="162" t="s">
        <v>554</v>
      </c>
      <c r="D9" s="162" t="n">
        <v>3</v>
      </c>
      <c r="E9" s="162"/>
      <c r="F9" s="126"/>
      <c r="G9" s="126"/>
      <c r="H9" s="126"/>
      <c r="I9" s="126"/>
      <c r="J9" s="162" t="s">
        <v>48</v>
      </c>
      <c r="K9" s="162" t="s">
        <v>48</v>
      </c>
      <c r="L9" s="162" t="s">
        <v>48</v>
      </c>
      <c r="M9" s="162" t="s">
        <v>48</v>
      </c>
      <c r="N9" s="162" t="s">
        <v>48</v>
      </c>
      <c r="O9" s="162" t="s">
        <v>48</v>
      </c>
      <c r="P9" s="162" t="s">
        <v>48</v>
      </c>
      <c r="Q9" s="162" t="s">
        <v>48</v>
      </c>
    </row>
    <row r="10" customFormat="false" ht="12" hidden="false" customHeight="false" outlineLevel="0" collapsed="false">
      <c r="A10" s="126" t="s">
        <v>422</v>
      </c>
      <c r="B10" s="126" t="s">
        <v>56</v>
      </c>
      <c r="C10" s="162" t="s">
        <v>554</v>
      </c>
      <c r="D10" s="162" t="n">
        <v>6</v>
      </c>
      <c r="E10" s="162"/>
      <c r="F10" s="126"/>
      <c r="G10" s="126"/>
      <c r="H10" s="126"/>
      <c r="I10" s="126"/>
      <c r="J10" s="162" t="s">
        <v>48</v>
      </c>
      <c r="K10" s="162" t="s">
        <v>48</v>
      </c>
      <c r="L10" s="162" t="s">
        <v>48</v>
      </c>
      <c r="M10" s="162" t="s">
        <v>48</v>
      </c>
      <c r="N10" s="162" t="s">
        <v>48</v>
      </c>
      <c r="O10" s="162" t="s">
        <v>48</v>
      </c>
      <c r="P10" s="162" t="s">
        <v>48</v>
      </c>
      <c r="Q10" s="162" t="s">
        <v>48</v>
      </c>
    </row>
    <row r="11" customFormat="false" ht="24" hidden="false" customHeight="false" outlineLevel="0" collapsed="false">
      <c r="A11" s="143" t="s">
        <v>1539</v>
      </c>
      <c r="B11" s="143" t="s">
        <v>2734</v>
      </c>
      <c r="C11" s="120" t="s">
        <v>554</v>
      </c>
      <c r="D11" s="120" t="n">
        <v>9</v>
      </c>
      <c r="E11" s="120"/>
      <c r="F11" s="143"/>
      <c r="G11" s="143"/>
      <c r="H11" s="143"/>
      <c r="I11" s="143"/>
      <c r="J11" s="143"/>
      <c r="K11" s="143"/>
      <c r="L11" s="120"/>
      <c r="M11" s="120"/>
      <c r="N11" s="120"/>
      <c r="O11" s="120"/>
      <c r="P11" s="120"/>
      <c r="Q11" s="120" t="s">
        <v>48</v>
      </c>
    </row>
    <row r="12" s="100" customFormat="true" ht="12" hidden="false" customHeight="false" outlineLevel="0" collapsed="false"/>
    <row r="13" s="100" customFormat="true" ht="12" hidden="false" customHeight="false" outlineLevel="0" collapsed="false"/>
    <row r="14" s="100" customFormat="true" ht="12" hidden="false" customHeight="false" outlineLevel="0" collapsed="false"/>
    <row r="15"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95.xml><?xml version="1.0" encoding="utf-8"?>
<worksheet xmlns="http://schemas.openxmlformats.org/spreadsheetml/2006/main" xmlns:r="http://schemas.openxmlformats.org/officeDocument/2006/relationships">
  <sheetPr filterMode="false">
    <tabColor rgb="FFFFFFFF"/>
    <pageSetUpPr fitToPage="true"/>
  </sheetPr>
  <dimension ref="A1:Q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7.33"/>
    <col collapsed="false" customWidth="true" hidden="false" outlineLevel="0" max="2" min="2" style="99" width="26.66"/>
    <col collapsed="false" customWidth="true" hidden="false" outlineLevel="0" max="3" min="3" style="99" width="5.5"/>
    <col collapsed="false" customWidth="true" hidden="false" outlineLevel="0" max="4" min="4" style="99" width="9.51"/>
    <col collapsed="false" customWidth="true" hidden="false" outlineLevel="0" max="5" min="5" style="99" width="15.49"/>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4.01"/>
    <col collapsed="false" customWidth="true" hidden="true" outlineLevel="0" max="257" min="257" style="99" width="24"/>
    <col collapsed="false" customWidth="true" hidden="true" outlineLevel="0" max="258" min="258" style="99" width="10.16"/>
    <col collapsed="false" customWidth="true" hidden="true" outlineLevel="0" max="259" min="259" style="99" width="9.66"/>
    <col collapsed="false" customWidth="false" hidden="true" outlineLevel="0" max="511" min="260" style="99" width="11.5"/>
    <col collapsed="false" customWidth="true" hidden="true" outlineLevel="0" max="512" min="512" style="99" width="14.01"/>
    <col collapsed="false" customWidth="true" hidden="true" outlineLevel="0" max="513" min="513" style="99" width="24"/>
    <col collapsed="false" customWidth="true" hidden="true" outlineLevel="0" max="514" min="514" style="99" width="10.16"/>
    <col collapsed="false" customWidth="true" hidden="true" outlineLevel="0" max="515" min="515" style="99" width="9.66"/>
    <col collapsed="false" customWidth="false" hidden="true" outlineLevel="0" max="767" min="516" style="99" width="11.5"/>
    <col collapsed="false" customWidth="true" hidden="true" outlineLevel="0" max="768" min="768" style="99" width="14.01"/>
    <col collapsed="false" customWidth="true" hidden="true" outlineLevel="0" max="769" min="769" style="99" width="24"/>
    <col collapsed="false" customWidth="true" hidden="true" outlineLevel="0" max="770" min="770" style="99" width="10.16"/>
    <col collapsed="false" customWidth="true" hidden="true" outlineLevel="0" max="771" min="771" style="99" width="9.66"/>
    <col collapsed="false" customWidth="false" hidden="true" outlineLevel="0" max="1023" min="772" style="99" width="11.5"/>
    <col collapsed="false" customWidth="true" hidden="true" outlineLevel="0" max="1025" min="1024" style="99" width="14.01"/>
  </cols>
  <sheetData>
    <row r="1" customFormat="false" ht="14" hidden="false" customHeight="false" outlineLevel="0" collapsed="false">
      <c r="A1" s="90" t="s">
        <v>1493</v>
      </c>
      <c r="B1" s="90" t="s">
        <v>216</v>
      </c>
      <c r="C1" s="43" t="s">
        <v>6</v>
      </c>
      <c r="D1" s="43"/>
      <c r="E1" s="100"/>
      <c r="F1" s="100"/>
      <c r="G1" s="100"/>
      <c r="H1" s="100"/>
      <c r="I1" s="100"/>
      <c r="J1" s="100"/>
      <c r="K1" s="100"/>
      <c r="L1" s="100"/>
      <c r="M1" s="100"/>
      <c r="N1" s="100"/>
      <c r="O1" s="100"/>
      <c r="P1" s="100"/>
      <c r="Q1" s="100"/>
    </row>
    <row r="2" customFormat="false" ht="14" hidden="false" customHeight="false" outlineLevel="0" collapsed="false">
      <c r="A2" s="90"/>
      <c r="B2" s="90"/>
      <c r="C2" s="43" t="s">
        <v>355</v>
      </c>
      <c r="D2" s="43"/>
      <c r="E2" s="100"/>
      <c r="F2" s="100"/>
      <c r="G2" s="100"/>
      <c r="H2" s="100"/>
      <c r="I2" s="100"/>
      <c r="J2" s="100"/>
      <c r="K2" s="100"/>
      <c r="L2" s="100"/>
      <c r="M2" s="100"/>
      <c r="N2" s="100"/>
      <c r="O2" s="100"/>
      <c r="P2" s="100"/>
      <c r="Q2" s="100"/>
    </row>
    <row r="3" customFormat="false" ht="15" hidden="false" customHeight="false" outlineLevel="0" collapsed="false">
      <c r="A3" s="158"/>
      <c r="B3" s="158"/>
      <c r="C3" s="100"/>
      <c r="D3" s="100"/>
      <c r="E3" s="100"/>
      <c r="F3" s="100"/>
      <c r="G3" s="100"/>
      <c r="H3" s="100"/>
      <c r="I3" s="100"/>
      <c r="J3" s="100"/>
      <c r="K3" s="100"/>
      <c r="L3" s="100"/>
      <c r="M3" s="100"/>
      <c r="N3" s="100"/>
      <c r="O3" s="100"/>
      <c r="P3" s="100"/>
      <c r="Q3" s="100"/>
    </row>
    <row r="4" customFormat="false" ht="14" hidden="false" customHeight="false" outlineLevel="0" collapsed="false">
      <c r="A4" s="72" t="s">
        <v>2574</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6" t="s">
        <v>1197</v>
      </c>
      <c r="B5" s="126" t="s">
        <v>1495</v>
      </c>
      <c r="C5" s="130" t="s">
        <v>554</v>
      </c>
      <c r="D5" s="162" t="n">
        <v>9</v>
      </c>
      <c r="E5" s="133"/>
      <c r="F5" s="133" t="s">
        <v>48</v>
      </c>
      <c r="G5" s="133" t="s">
        <v>48</v>
      </c>
      <c r="H5" s="133" t="s">
        <v>48</v>
      </c>
      <c r="I5" s="133" t="s">
        <v>48</v>
      </c>
      <c r="J5" s="133" t="s">
        <v>48</v>
      </c>
      <c r="K5" s="133" t="s">
        <v>48</v>
      </c>
      <c r="L5" s="133" t="s">
        <v>48</v>
      </c>
      <c r="M5" s="133" t="s">
        <v>48</v>
      </c>
      <c r="N5" s="133" t="s">
        <v>48</v>
      </c>
      <c r="O5" s="133" t="s">
        <v>48</v>
      </c>
      <c r="P5" s="133" t="s">
        <v>48</v>
      </c>
      <c r="Q5" s="133" t="s">
        <v>48</v>
      </c>
    </row>
    <row r="6" customFormat="false" ht="12" hidden="false" customHeight="false" outlineLevel="0" collapsed="false">
      <c r="A6" s="126" t="s">
        <v>1497</v>
      </c>
      <c r="B6" s="126" t="s">
        <v>1498</v>
      </c>
      <c r="C6" s="130" t="s">
        <v>554</v>
      </c>
      <c r="D6" s="162" t="n">
        <v>60</v>
      </c>
      <c r="E6" s="162"/>
      <c r="F6" s="162" t="s">
        <v>48</v>
      </c>
      <c r="G6" s="162" t="s">
        <v>48</v>
      </c>
      <c r="H6" s="162" t="s">
        <v>48</v>
      </c>
      <c r="I6" s="162" t="s">
        <v>48</v>
      </c>
      <c r="J6" s="162" t="s">
        <v>48</v>
      </c>
      <c r="K6" s="162" t="s">
        <v>48</v>
      </c>
      <c r="L6" s="162" t="s">
        <v>48</v>
      </c>
      <c r="M6" s="162" t="s">
        <v>48</v>
      </c>
      <c r="N6" s="162" t="s">
        <v>48</v>
      </c>
      <c r="O6" s="162" t="s">
        <v>48</v>
      </c>
      <c r="P6" s="162" t="s">
        <v>48</v>
      </c>
      <c r="Q6" s="162" t="s">
        <v>48</v>
      </c>
    </row>
    <row r="7" customFormat="false" ht="12" hidden="false" customHeight="false" outlineLevel="0" collapsed="false">
      <c r="A7" s="126" t="s">
        <v>1499</v>
      </c>
      <c r="B7" s="126" t="s">
        <v>1500</v>
      </c>
      <c r="C7" s="130" t="s">
        <v>554</v>
      </c>
      <c r="D7" s="162" t="n">
        <v>22</v>
      </c>
      <c r="E7" s="162"/>
      <c r="F7" s="162" t="s">
        <v>48</v>
      </c>
      <c r="G7" s="162" t="s">
        <v>48</v>
      </c>
      <c r="H7" s="162" t="s">
        <v>48</v>
      </c>
      <c r="I7" s="162" t="s">
        <v>48</v>
      </c>
      <c r="J7" s="162" t="s">
        <v>48</v>
      </c>
      <c r="K7" s="162" t="s">
        <v>48</v>
      </c>
      <c r="L7" s="162" t="s">
        <v>48</v>
      </c>
      <c r="M7" s="162" t="s">
        <v>48</v>
      </c>
      <c r="N7" s="162" t="s">
        <v>48</v>
      </c>
      <c r="O7" s="162" t="s">
        <v>48</v>
      </c>
      <c r="P7" s="162" t="s">
        <v>48</v>
      </c>
      <c r="Q7" s="162" t="s">
        <v>48</v>
      </c>
    </row>
    <row r="8" customFormat="false" ht="12" hidden="false" customHeight="false" outlineLevel="0" collapsed="false">
      <c r="A8" s="126" t="s">
        <v>1501</v>
      </c>
      <c r="B8" s="126" t="s">
        <v>1502</v>
      </c>
      <c r="C8" s="130" t="s">
        <v>554</v>
      </c>
      <c r="D8" s="162" t="n">
        <v>7</v>
      </c>
      <c r="E8" s="162"/>
      <c r="F8" s="162" t="s">
        <v>48</v>
      </c>
      <c r="G8" s="162" t="s">
        <v>48</v>
      </c>
      <c r="H8" s="162" t="s">
        <v>48</v>
      </c>
      <c r="I8" s="162" t="s">
        <v>48</v>
      </c>
      <c r="J8" s="162" t="s">
        <v>48</v>
      </c>
      <c r="K8" s="162" t="s">
        <v>48</v>
      </c>
      <c r="L8" s="162" t="s">
        <v>48</v>
      </c>
      <c r="M8" s="162" t="s">
        <v>48</v>
      </c>
      <c r="N8" s="162" t="s">
        <v>48</v>
      </c>
      <c r="O8" s="162" t="s">
        <v>48</v>
      </c>
      <c r="P8" s="162" t="s">
        <v>48</v>
      </c>
      <c r="Q8" s="162" t="s">
        <v>48</v>
      </c>
    </row>
    <row r="9" customFormat="false" ht="12" hidden="false" customHeight="false" outlineLevel="0" collapsed="false">
      <c r="A9" s="126" t="s">
        <v>1503</v>
      </c>
      <c r="B9" s="126" t="s">
        <v>1504</v>
      </c>
      <c r="C9" s="130" t="s">
        <v>554</v>
      </c>
      <c r="D9" s="162" t="n">
        <v>3</v>
      </c>
      <c r="E9" s="162"/>
      <c r="F9" s="162" t="s">
        <v>48</v>
      </c>
      <c r="G9" s="162" t="s">
        <v>48</v>
      </c>
      <c r="H9" s="162" t="s">
        <v>48</v>
      </c>
      <c r="I9" s="162" t="s">
        <v>48</v>
      </c>
      <c r="J9" s="162" t="s">
        <v>48</v>
      </c>
      <c r="K9" s="162" t="s">
        <v>48</v>
      </c>
      <c r="L9" s="162" t="s">
        <v>48</v>
      </c>
      <c r="M9" s="162" t="s">
        <v>48</v>
      </c>
      <c r="N9" s="162" t="s">
        <v>48</v>
      </c>
      <c r="O9" s="162" t="s">
        <v>48</v>
      </c>
      <c r="P9" s="162" t="s">
        <v>48</v>
      </c>
      <c r="Q9" s="162" t="s">
        <v>48</v>
      </c>
    </row>
    <row r="10" customFormat="false" ht="12" hidden="false" customHeight="false" outlineLevel="0" collapsed="false">
      <c r="A10" s="126" t="s">
        <v>1505</v>
      </c>
      <c r="B10" s="126" t="s">
        <v>1506</v>
      </c>
      <c r="C10" s="130" t="s">
        <v>554</v>
      </c>
      <c r="D10" s="162" t="n">
        <v>20</v>
      </c>
      <c r="E10" s="162"/>
      <c r="F10" s="162" t="s">
        <v>48</v>
      </c>
      <c r="G10" s="162" t="s">
        <v>48</v>
      </c>
      <c r="H10" s="162" t="s">
        <v>48</v>
      </c>
      <c r="I10" s="162" t="s">
        <v>48</v>
      </c>
      <c r="J10" s="162" t="s">
        <v>48</v>
      </c>
      <c r="K10" s="162" t="s">
        <v>48</v>
      </c>
      <c r="L10" s="162" t="s">
        <v>48</v>
      </c>
      <c r="M10" s="162" t="s">
        <v>48</v>
      </c>
      <c r="N10" s="162" t="s">
        <v>48</v>
      </c>
      <c r="O10" s="162" t="s">
        <v>48</v>
      </c>
      <c r="P10" s="162" t="s">
        <v>48</v>
      </c>
      <c r="Q10" s="162" t="s">
        <v>48</v>
      </c>
    </row>
    <row r="11" customFormat="false" ht="12" hidden="false" customHeight="false" outlineLevel="0" collapsed="false">
      <c r="A11" s="126" t="s">
        <v>776</v>
      </c>
      <c r="B11" s="126" t="s">
        <v>2737</v>
      </c>
      <c r="C11" s="130" t="s">
        <v>554</v>
      </c>
      <c r="D11" s="162" t="n">
        <v>8</v>
      </c>
      <c r="E11" s="162"/>
      <c r="F11" s="162" t="s">
        <v>48</v>
      </c>
      <c r="G11" s="162" t="s">
        <v>48</v>
      </c>
      <c r="H11" s="162" t="s">
        <v>48</v>
      </c>
      <c r="I11" s="162" t="s">
        <v>48</v>
      </c>
      <c r="J11" s="162" t="s">
        <v>48</v>
      </c>
      <c r="K11" s="162" t="s">
        <v>48</v>
      </c>
      <c r="L11" s="162" t="s">
        <v>48</v>
      </c>
      <c r="M11" s="162" t="s">
        <v>48</v>
      </c>
      <c r="N11" s="162" t="s">
        <v>48</v>
      </c>
      <c r="O11" s="162" t="s">
        <v>48</v>
      </c>
      <c r="P11" s="162" t="s">
        <v>48</v>
      </c>
      <c r="Q11" s="162" t="s">
        <v>48</v>
      </c>
    </row>
    <row r="12" s="100" customFormat="true" ht="12" hidden="false" customHeight="false" outlineLevel="0" collapsed="false"/>
    <row r="13" s="100" customFormat="true" ht="12" hidden="false" customHeight="false" outlineLevel="0" collapsed="false"/>
    <row r="14"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96.xml><?xml version="1.0" encoding="utf-8"?>
<worksheet xmlns="http://schemas.openxmlformats.org/spreadsheetml/2006/main" xmlns:r="http://schemas.openxmlformats.org/officeDocument/2006/relationships">
  <sheetPr filterMode="false">
    <tabColor rgb="FFFFFFFF"/>
    <pageSetUpPr fitToPage="true"/>
  </sheetPr>
  <dimension ref="A1:Q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6.48"/>
    <col collapsed="false" customWidth="true" hidden="false" outlineLevel="0" max="2" min="2" style="99" width="45.33"/>
    <col collapsed="false" customWidth="true" hidden="false" outlineLevel="0" max="3" min="3" style="99" width="5.33"/>
    <col collapsed="false" customWidth="true" hidden="false" outlineLevel="0" max="4" min="4" style="99" width="8.52"/>
    <col collapsed="false" customWidth="true" hidden="false" outlineLevel="0" max="5" min="5" style="99" width="10.16"/>
    <col collapsed="false" customWidth="true" hidden="false" outlineLevel="0" max="17" min="6" style="99" width="5.01"/>
    <col collapsed="false" customWidth="false" hidden="false" outlineLevel="0" max="18" min="18" style="100" width="11.5"/>
    <col collapsed="false" customWidth="true" hidden="false" outlineLevel="0" max="19" min="19" style="100" width="34"/>
    <col collapsed="false" customWidth="false" hidden="true" outlineLevel="0" max="255" min="20" style="99" width="11.5"/>
    <col collapsed="false" customWidth="true" hidden="true" outlineLevel="0" max="256" min="256" style="99" width="20.33"/>
    <col collapsed="false" customWidth="true" hidden="true" outlineLevel="0" max="257" min="257" style="99" width="41.49"/>
    <col collapsed="false" customWidth="false" hidden="true" outlineLevel="0" max="511" min="258" style="99" width="11.5"/>
    <col collapsed="false" customWidth="true" hidden="true" outlineLevel="0" max="512" min="512" style="99" width="20.33"/>
    <col collapsed="false" customWidth="true" hidden="true" outlineLevel="0" max="513" min="513" style="99" width="41.49"/>
    <col collapsed="false" customWidth="false" hidden="true" outlineLevel="0" max="767" min="514" style="99" width="11.5"/>
    <col collapsed="false" customWidth="true" hidden="true" outlineLevel="0" max="768" min="768" style="99" width="20.33"/>
    <col collapsed="false" customWidth="true" hidden="true" outlineLevel="0" max="769" min="769" style="99" width="41.49"/>
    <col collapsed="false" customWidth="false" hidden="true" outlineLevel="0" max="1023" min="770" style="99" width="11.5"/>
    <col collapsed="false" customWidth="true" hidden="true" outlineLevel="0" max="1025" min="1024" style="99" width="20.33"/>
  </cols>
  <sheetData>
    <row r="1" s="100" customFormat="true" ht="14" hidden="false" customHeight="false" outlineLevel="0" collapsed="false">
      <c r="A1" s="98" t="s">
        <v>2738</v>
      </c>
      <c r="B1" s="98" t="s">
        <v>204</v>
      </c>
      <c r="C1" s="43" t="s">
        <v>6</v>
      </c>
      <c r="D1" s="43"/>
    </row>
    <row r="2" s="100" customFormat="true" ht="14" hidden="false" customHeight="false" outlineLevel="0" collapsed="false">
      <c r="A2" s="98"/>
      <c r="B2" s="98"/>
      <c r="C2" s="43" t="s">
        <v>355</v>
      </c>
      <c r="D2" s="43"/>
    </row>
    <row r="3" s="100" customFormat="true" ht="12" hidden="false" customHeight="false" outlineLevel="0" collapsed="false"/>
    <row r="4" customFormat="false" ht="14" hidden="false" customHeight="false" outlineLevel="0" collapsed="false">
      <c r="A4" s="72" t="s">
        <v>2574</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43" t="s">
        <v>1539</v>
      </c>
      <c r="B5" s="143" t="s">
        <v>2734</v>
      </c>
      <c r="C5" s="120" t="s">
        <v>554</v>
      </c>
      <c r="D5" s="120" t="n">
        <v>9</v>
      </c>
      <c r="E5" s="119"/>
      <c r="F5" s="120" t="s">
        <v>48</v>
      </c>
      <c r="G5" s="120"/>
      <c r="H5" s="120"/>
      <c r="I5" s="120"/>
      <c r="J5" s="120"/>
      <c r="K5" s="120"/>
      <c r="L5" s="120"/>
      <c r="M5" s="120"/>
      <c r="N5" s="120"/>
      <c r="O5" s="120"/>
      <c r="P5" s="120"/>
      <c r="Q5" s="120" t="s">
        <v>48</v>
      </c>
    </row>
    <row r="6" customFormat="false" ht="12" hidden="false" customHeight="false" outlineLevel="0" collapsed="false">
      <c r="A6" s="132" t="s">
        <v>2702</v>
      </c>
      <c r="B6" s="143" t="s">
        <v>2739</v>
      </c>
      <c r="C6" s="120" t="s">
        <v>554</v>
      </c>
      <c r="D6" s="120" t="n">
        <v>9</v>
      </c>
      <c r="E6" s="119"/>
      <c r="F6" s="120" t="s">
        <v>48</v>
      </c>
      <c r="G6" s="120"/>
      <c r="H6" s="120"/>
      <c r="I6" s="120"/>
      <c r="J6" s="120"/>
      <c r="K6" s="120"/>
      <c r="L6" s="120"/>
      <c r="M6" s="120"/>
      <c r="N6" s="120"/>
      <c r="O6" s="120"/>
      <c r="P6" s="120"/>
      <c r="Q6" s="120"/>
    </row>
    <row r="7" customFormat="false" ht="13" hidden="false" customHeight="false" outlineLevel="0" collapsed="false">
      <c r="A7" s="118" t="s">
        <v>2598</v>
      </c>
      <c r="B7" s="204" t="s">
        <v>1431</v>
      </c>
      <c r="C7" s="130" t="s">
        <v>554</v>
      </c>
      <c r="D7" s="130" t="n">
        <v>9</v>
      </c>
      <c r="E7" s="119"/>
      <c r="F7" s="130"/>
      <c r="G7" s="120" t="s">
        <v>48</v>
      </c>
      <c r="H7" s="120" t="s">
        <v>48</v>
      </c>
      <c r="I7" s="120" t="s">
        <v>48</v>
      </c>
      <c r="J7" s="120" t="s">
        <v>48</v>
      </c>
      <c r="K7" s="120" t="s">
        <v>48</v>
      </c>
      <c r="L7" s="120" t="s">
        <v>48</v>
      </c>
      <c r="M7" s="120" t="s">
        <v>48</v>
      </c>
      <c r="N7" s="120" t="s">
        <v>48</v>
      </c>
      <c r="O7" s="120" t="s">
        <v>48</v>
      </c>
      <c r="P7" s="120" t="s">
        <v>48</v>
      </c>
      <c r="Q7" s="120" t="s">
        <v>48</v>
      </c>
    </row>
    <row r="8" customFormat="false" ht="12" hidden="false" customHeight="false" outlineLevel="0" collapsed="false">
      <c r="A8" s="118" t="s">
        <v>2576</v>
      </c>
      <c r="B8" s="118" t="s">
        <v>2577</v>
      </c>
      <c r="C8" s="130" t="s">
        <v>554</v>
      </c>
      <c r="D8" s="130" t="n">
        <v>9</v>
      </c>
      <c r="E8" s="119"/>
      <c r="F8" s="130"/>
      <c r="G8" s="120" t="s">
        <v>48</v>
      </c>
      <c r="H8" s="120" t="s">
        <v>48</v>
      </c>
      <c r="I8" s="120" t="s">
        <v>48</v>
      </c>
      <c r="J8" s="120" t="s">
        <v>48</v>
      </c>
      <c r="K8" s="120" t="s">
        <v>48</v>
      </c>
      <c r="L8" s="120" t="s">
        <v>48</v>
      </c>
      <c r="M8" s="120" t="s">
        <v>48</v>
      </c>
      <c r="N8" s="120" t="s">
        <v>48</v>
      </c>
      <c r="O8" s="120" t="s">
        <v>48</v>
      </c>
      <c r="P8" s="120" t="s">
        <v>48</v>
      </c>
      <c r="Q8" s="130"/>
    </row>
    <row r="9" customFormat="false" ht="12" hidden="false" customHeight="false" outlineLevel="0" collapsed="false">
      <c r="A9" s="118" t="s">
        <v>2578</v>
      </c>
      <c r="B9" s="118" t="s">
        <v>2579</v>
      </c>
      <c r="C9" s="130" t="s">
        <v>554</v>
      </c>
      <c r="D9" s="130" t="n">
        <v>5</v>
      </c>
      <c r="E9" s="119"/>
      <c r="F9" s="120" t="s">
        <v>48</v>
      </c>
      <c r="G9" s="120" t="s">
        <v>48</v>
      </c>
      <c r="H9" s="120" t="s">
        <v>48</v>
      </c>
      <c r="I9" s="120" t="s">
        <v>48</v>
      </c>
      <c r="J9" s="120" t="s">
        <v>48</v>
      </c>
      <c r="K9" s="120" t="s">
        <v>48</v>
      </c>
      <c r="L9" s="120" t="s">
        <v>48</v>
      </c>
      <c r="M9" s="120" t="s">
        <v>48</v>
      </c>
      <c r="N9" s="120" t="s">
        <v>48</v>
      </c>
      <c r="O9" s="120" t="s">
        <v>48</v>
      </c>
      <c r="P9" s="120" t="s">
        <v>48</v>
      </c>
      <c r="Q9" s="120" t="s">
        <v>48</v>
      </c>
    </row>
    <row r="10" customFormat="false" ht="12" hidden="false" customHeight="false" outlineLevel="0" collapsed="false">
      <c r="A10" s="118" t="s">
        <v>2139</v>
      </c>
      <c r="B10" s="118" t="s">
        <v>2580</v>
      </c>
      <c r="C10" s="130" t="s">
        <v>554</v>
      </c>
      <c r="D10" s="130" t="n">
        <v>2</v>
      </c>
      <c r="E10" s="119"/>
      <c r="F10" s="120"/>
      <c r="G10" s="120"/>
      <c r="H10" s="120"/>
      <c r="I10" s="120"/>
      <c r="J10" s="120" t="s">
        <v>48</v>
      </c>
      <c r="K10" s="120" t="s">
        <v>48</v>
      </c>
      <c r="L10" s="120" t="s">
        <v>48</v>
      </c>
      <c r="M10" s="120" t="s">
        <v>48</v>
      </c>
      <c r="N10" s="120" t="s">
        <v>48</v>
      </c>
      <c r="O10" s="120" t="s">
        <v>48</v>
      </c>
      <c r="P10" s="120" t="s">
        <v>48</v>
      </c>
      <c r="Q10" s="120" t="s">
        <v>48</v>
      </c>
    </row>
    <row r="11" customFormat="false" ht="12" hidden="false" customHeight="false" outlineLevel="0" collapsed="false">
      <c r="A11" s="118" t="s">
        <v>2581</v>
      </c>
      <c r="B11" s="118" t="s">
        <v>2582</v>
      </c>
      <c r="C11" s="130" t="s">
        <v>554</v>
      </c>
      <c r="D11" s="130" t="n">
        <v>3</v>
      </c>
      <c r="E11" s="119"/>
      <c r="F11" s="120" t="s">
        <v>48</v>
      </c>
      <c r="G11" s="120" t="s">
        <v>48</v>
      </c>
      <c r="H11" s="120" t="s">
        <v>48</v>
      </c>
      <c r="I11" s="120" t="s">
        <v>48</v>
      </c>
      <c r="J11" s="120" t="s">
        <v>48</v>
      </c>
      <c r="K11" s="120" t="s">
        <v>48</v>
      </c>
      <c r="L11" s="120" t="s">
        <v>48</v>
      </c>
      <c r="M11" s="120" t="s">
        <v>48</v>
      </c>
      <c r="N11" s="120" t="s">
        <v>48</v>
      </c>
      <c r="O11" s="120" t="s">
        <v>48</v>
      </c>
      <c r="P11" s="120" t="s">
        <v>48</v>
      </c>
      <c r="Q11" s="120" t="s">
        <v>48</v>
      </c>
    </row>
    <row r="12" customFormat="false" ht="12" hidden="false" customHeight="false" outlineLevel="0" collapsed="false">
      <c r="A12" s="118" t="s">
        <v>438</v>
      </c>
      <c r="B12" s="118" t="s">
        <v>2740</v>
      </c>
      <c r="C12" s="130" t="s">
        <v>554</v>
      </c>
      <c r="D12" s="130" t="n">
        <v>2</v>
      </c>
      <c r="E12" s="119"/>
      <c r="F12" s="120" t="s">
        <v>48</v>
      </c>
      <c r="G12" s="120" t="s">
        <v>48</v>
      </c>
      <c r="H12" s="120" t="s">
        <v>48</v>
      </c>
      <c r="I12" s="120" t="s">
        <v>48</v>
      </c>
      <c r="J12" s="120" t="s">
        <v>48</v>
      </c>
      <c r="K12" s="120" t="s">
        <v>48</v>
      </c>
      <c r="L12" s="120" t="s">
        <v>48</v>
      </c>
      <c r="M12" s="120" t="s">
        <v>48</v>
      </c>
      <c r="N12" s="120" t="s">
        <v>48</v>
      </c>
      <c r="O12" s="120" t="s">
        <v>48</v>
      </c>
      <c r="P12" s="120" t="s">
        <v>48</v>
      </c>
      <c r="Q12" s="120" t="s">
        <v>48</v>
      </c>
    </row>
    <row r="13" customFormat="false" ht="12" hidden="false" customHeight="false" outlineLevel="0" collapsed="false">
      <c r="A13" s="118" t="s">
        <v>2741</v>
      </c>
      <c r="B13" s="118" t="s">
        <v>2742</v>
      </c>
      <c r="C13" s="130" t="s">
        <v>573</v>
      </c>
      <c r="D13" s="130" t="n">
        <v>8</v>
      </c>
      <c r="E13" s="119"/>
      <c r="F13" s="120" t="s">
        <v>48</v>
      </c>
      <c r="G13" s="120" t="s">
        <v>48</v>
      </c>
      <c r="H13" s="120" t="s">
        <v>48</v>
      </c>
      <c r="I13" s="120" t="s">
        <v>48</v>
      </c>
      <c r="J13" s="120" t="s">
        <v>48</v>
      </c>
      <c r="K13" s="120" t="s">
        <v>48</v>
      </c>
      <c r="L13" s="120" t="s">
        <v>48</v>
      </c>
      <c r="M13" s="120" t="s">
        <v>48</v>
      </c>
      <c r="N13" s="120" t="s">
        <v>48</v>
      </c>
      <c r="O13" s="120" t="s">
        <v>48</v>
      </c>
      <c r="P13" s="120" t="s">
        <v>48</v>
      </c>
      <c r="Q13" s="120" t="s">
        <v>48</v>
      </c>
    </row>
    <row r="14" customFormat="false" ht="12" hidden="false" customHeight="false" outlineLevel="0" collapsed="false">
      <c r="A14" s="118" t="s">
        <v>344</v>
      </c>
      <c r="B14" s="118" t="s">
        <v>2743</v>
      </c>
      <c r="C14" s="130" t="s">
        <v>573</v>
      </c>
      <c r="D14" s="130" t="n">
        <v>2</v>
      </c>
      <c r="E14" s="119"/>
      <c r="F14" s="120" t="s">
        <v>48</v>
      </c>
      <c r="G14" s="120" t="s">
        <v>48</v>
      </c>
      <c r="H14" s="120" t="s">
        <v>48</v>
      </c>
      <c r="I14" s="120" t="s">
        <v>48</v>
      </c>
      <c r="J14" s="120" t="s">
        <v>48</v>
      </c>
      <c r="K14" s="120" t="s">
        <v>48</v>
      </c>
      <c r="L14" s="120" t="s">
        <v>48</v>
      </c>
      <c r="M14" s="120" t="s">
        <v>48</v>
      </c>
      <c r="N14" s="120" t="s">
        <v>48</v>
      </c>
      <c r="O14" s="120" t="s">
        <v>48</v>
      </c>
      <c r="P14" s="120" t="s">
        <v>48</v>
      </c>
      <c r="Q14" s="120" t="s">
        <v>48</v>
      </c>
    </row>
    <row r="15" customFormat="false" ht="12" hidden="false" customHeight="false" outlineLevel="0" collapsed="false">
      <c r="A15" s="122" t="s">
        <v>442</v>
      </c>
      <c r="B15" s="116" t="s">
        <v>2744</v>
      </c>
      <c r="C15" s="112" t="s">
        <v>554</v>
      </c>
      <c r="D15" s="112" t="n">
        <v>4</v>
      </c>
      <c r="E15" s="122"/>
      <c r="F15" s="133" t="s">
        <v>48</v>
      </c>
      <c r="G15" s="133" t="s">
        <v>48</v>
      </c>
      <c r="H15" s="133" t="s">
        <v>48</v>
      </c>
      <c r="I15" s="133" t="s">
        <v>48</v>
      </c>
      <c r="J15" s="133" t="s">
        <v>48</v>
      </c>
      <c r="K15" s="133" t="s">
        <v>48</v>
      </c>
      <c r="L15" s="133" t="s">
        <v>48</v>
      </c>
      <c r="M15" s="133" t="s">
        <v>48</v>
      </c>
      <c r="N15" s="133" t="s">
        <v>48</v>
      </c>
      <c r="O15" s="133" t="s">
        <v>48</v>
      </c>
      <c r="P15" s="133" t="s">
        <v>48</v>
      </c>
      <c r="Q15" s="133" t="s">
        <v>48</v>
      </c>
    </row>
    <row r="16" customFormat="false" ht="12" hidden="false" customHeight="false" outlineLevel="0" collapsed="false">
      <c r="A16" s="122" t="s">
        <v>2745</v>
      </c>
      <c r="B16" s="116" t="s">
        <v>2746</v>
      </c>
      <c r="C16" s="112" t="s">
        <v>554</v>
      </c>
      <c r="D16" s="112" t="n">
        <v>3</v>
      </c>
      <c r="E16" s="122"/>
      <c r="F16" s="133" t="s">
        <v>48</v>
      </c>
      <c r="G16" s="133" t="s">
        <v>48</v>
      </c>
      <c r="H16" s="133" t="s">
        <v>48</v>
      </c>
      <c r="I16" s="133" t="s">
        <v>48</v>
      </c>
      <c r="J16" s="133" t="s">
        <v>48</v>
      </c>
      <c r="K16" s="133" t="s">
        <v>48</v>
      </c>
      <c r="L16" s="133" t="s">
        <v>48</v>
      </c>
      <c r="M16" s="133" t="s">
        <v>48</v>
      </c>
      <c r="N16" s="133" t="s">
        <v>48</v>
      </c>
      <c r="O16" s="133" t="s">
        <v>48</v>
      </c>
      <c r="P16" s="133" t="s">
        <v>48</v>
      </c>
      <c r="Q16" s="133" t="s">
        <v>48</v>
      </c>
    </row>
    <row r="17" customFormat="false" ht="12" hidden="false" customHeight="false" outlineLevel="0" collapsed="false">
      <c r="A17" s="122" t="s">
        <v>2747</v>
      </c>
      <c r="B17" s="116" t="s">
        <v>2700</v>
      </c>
      <c r="C17" s="112" t="s">
        <v>554</v>
      </c>
      <c r="D17" s="112" t="n">
        <v>2</v>
      </c>
      <c r="E17" s="122"/>
      <c r="F17" s="133" t="s">
        <v>48</v>
      </c>
      <c r="G17" s="133" t="s">
        <v>48</v>
      </c>
      <c r="H17" s="133" t="s">
        <v>48</v>
      </c>
      <c r="I17" s="133" t="s">
        <v>48</v>
      </c>
      <c r="J17" s="133" t="s">
        <v>48</v>
      </c>
      <c r="K17" s="133" t="s">
        <v>48</v>
      </c>
      <c r="L17" s="133" t="s">
        <v>48</v>
      </c>
      <c r="M17" s="133" t="s">
        <v>48</v>
      </c>
      <c r="N17" s="133" t="s">
        <v>48</v>
      </c>
      <c r="O17" s="133" t="s">
        <v>48</v>
      </c>
      <c r="P17" s="133" t="s">
        <v>48</v>
      </c>
      <c r="Q17" s="133" t="s">
        <v>48</v>
      </c>
    </row>
    <row r="18" customFormat="false" ht="12" hidden="false" customHeight="false" outlineLevel="0" collapsed="false">
      <c r="A18" s="122" t="s">
        <v>2708</v>
      </c>
      <c r="B18" s="122" t="s">
        <v>2709</v>
      </c>
      <c r="C18" s="112" t="s">
        <v>554</v>
      </c>
      <c r="D18" s="112" t="n">
        <v>4</v>
      </c>
      <c r="E18" s="122"/>
      <c r="F18" s="133" t="s">
        <v>48</v>
      </c>
      <c r="G18" s="133" t="s">
        <v>48</v>
      </c>
      <c r="H18" s="133" t="s">
        <v>48</v>
      </c>
      <c r="I18" s="133" t="s">
        <v>48</v>
      </c>
      <c r="J18" s="133"/>
      <c r="K18" s="133"/>
      <c r="L18" s="133"/>
      <c r="M18" s="133"/>
      <c r="N18" s="133"/>
      <c r="O18" s="133"/>
      <c r="P18" s="133"/>
      <c r="Q18" s="133"/>
    </row>
    <row r="19" s="100" customFormat="true" ht="12" hidden="false" customHeight="false" outlineLevel="0" collapsed="false"/>
    <row r="20" s="100" customFormat="true" ht="12" hidden="false" customHeight="false" outlineLevel="0" collapsed="false"/>
    <row r="21" s="100" customFormat="true" ht="12" hidden="false" customHeight="false" outlineLevel="0" collapsed="false"/>
    <row r="22"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97.xml><?xml version="1.0" encoding="utf-8"?>
<worksheet xmlns="http://schemas.openxmlformats.org/spreadsheetml/2006/main" xmlns:r="http://schemas.openxmlformats.org/officeDocument/2006/relationships">
  <sheetPr filterMode="false">
    <tabColor rgb="FFFFFFFF"/>
    <pageSetUpPr fitToPage="true"/>
  </sheetPr>
  <dimension ref="A1:Q2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6.48"/>
    <col collapsed="false" customWidth="true" hidden="false" outlineLevel="0" max="2" min="2" style="99" width="50.48"/>
    <col collapsed="false" customWidth="true" hidden="false" outlineLevel="0" max="3" min="3" style="99" width="5.33"/>
    <col collapsed="false" customWidth="true" hidden="false" outlineLevel="0" max="4" min="4" style="99" width="8.52"/>
    <col collapsed="false" customWidth="true" hidden="false" outlineLevel="0" max="5" min="5" style="99" width="15.49"/>
    <col collapsed="false" customWidth="true" hidden="false" outlineLevel="0" max="17" min="6" style="99" width="5.01"/>
    <col collapsed="false" customWidth="false" hidden="false" outlineLevel="0" max="19" min="18" style="100" width="11.5"/>
    <col collapsed="false" customWidth="false" hidden="true" outlineLevel="0" max="256" min="20" style="99" width="11.5"/>
    <col collapsed="false" customWidth="true" hidden="true" outlineLevel="0" max="257" min="257" style="99" width="18.16"/>
    <col collapsed="false" customWidth="true" hidden="true" outlineLevel="0" max="258" min="258" style="99" width="47.02"/>
    <col collapsed="false" customWidth="false" hidden="true" outlineLevel="0" max="512" min="259" style="99" width="11.5"/>
    <col collapsed="false" customWidth="true" hidden="true" outlineLevel="0" max="513" min="513" style="99" width="18.16"/>
    <col collapsed="false" customWidth="true" hidden="true" outlineLevel="0" max="514" min="514" style="99" width="47.02"/>
    <col collapsed="false" customWidth="false" hidden="true" outlineLevel="0" max="768" min="515" style="99" width="11.5"/>
    <col collapsed="false" customWidth="true" hidden="true" outlineLevel="0" max="769" min="769" style="99" width="18.16"/>
    <col collapsed="false" customWidth="true" hidden="true" outlineLevel="0" max="770" min="770" style="99" width="47.02"/>
    <col collapsed="false" customWidth="false" hidden="true" outlineLevel="0" max="1025" min="771" style="99" width="11.5"/>
  </cols>
  <sheetData>
    <row r="1" customFormat="false" ht="14" hidden="false" customHeight="false" outlineLevel="0" collapsed="false">
      <c r="A1" s="90" t="s">
        <v>2748</v>
      </c>
      <c r="B1" s="90" t="s">
        <v>206</v>
      </c>
      <c r="C1" s="43" t="s">
        <v>6</v>
      </c>
      <c r="D1" s="43"/>
      <c r="E1" s="100"/>
      <c r="F1" s="100"/>
      <c r="G1" s="100"/>
      <c r="H1" s="100"/>
      <c r="I1" s="100"/>
      <c r="J1" s="100"/>
      <c r="K1" s="100"/>
      <c r="L1" s="100"/>
      <c r="M1" s="100"/>
      <c r="N1" s="100"/>
      <c r="O1" s="100"/>
      <c r="P1" s="100"/>
      <c r="Q1" s="100"/>
    </row>
    <row r="2" customFormat="false" ht="14" hidden="false" customHeight="false" outlineLevel="0" collapsed="false">
      <c r="A2" s="90"/>
      <c r="B2" s="90"/>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2574</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3" hidden="false" customHeight="false" outlineLevel="0" collapsed="false">
      <c r="A5" s="143" t="s">
        <v>2598</v>
      </c>
      <c r="B5" s="204" t="s">
        <v>1431</v>
      </c>
      <c r="C5" s="120" t="s">
        <v>554</v>
      </c>
      <c r="D5" s="120" t="n">
        <v>9</v>
      </c>
      <c r="E5" s="119"/>
      <c r="F5" s="120"/>
      <c r="G5" s="120" t="s">
        <v>48</v>
      </c>
      <c r="H5" s="120" t="s">
        <v>48</v>
      </c>
      <c r="I5" s="120" t="s">
        <v>48</v>
      </c>
      <c r="J5" s="120" t="s">
        <v>48</v>
      </c>
      <c r="K5" s="120" t="s">
        <v>48</v>
      </c>
      <c r="L5" s="120" t="s">
        <v>48</v>
      </c>
      <c r="M5" s="120" t="s">
        <v>48</v>
      </c>
      <c r="N5" s="120" t="s">
        <v>48</v>
      </c>
      <c r="O5" s="120" t="s">
        <v>48</v>
      </c>
      <c r="P5" s="120" t="s">
        <v>48</v>
      </c>
      <c r="Q5" s="120" t="s">
        <v>48</v>
      </c>
    </row>
    <row r="6" customFormat="false" ht="12" hidden="false" customHeight="false" outlineLevel="0" collapsed="false">
      <c r="A6" s="143" t="s">
        <v>2576</v>
      </c>
      <c r="B6" s="143" t="s">
        <v>2577</v>
      </c>
      <c r="C6" s="120" t="s">
        <v>554</v>
      </c>
      <c r="D6" s="120" t="n">
        <v>9</v>
      </c>
      <c r="E6" s="119"/>
      <c r="F6" s="120"/>
      <c r="G6" s="120" t="s">
        <v>48</v>
      </c>
      <c r="H6" s="120" t="s">
        <v>48</v>
      </c>
      <c r="I6" s="120" t="s">
        <v>48</v>
      </c>
      <c r="J6" s="120" t="s">
        <v>48</v>
      </c>
      <c r="K6" s="120" t="s">
        <v>48</v>
      </c>
      <c r="L6" s="120" t="s">
        <v>48</v>
      </c>
      <c r="M6" s="120" t="s">
        <v>48</v>
      </c>
      <c r="N6" s="120" t="s">
        <v>48</v>
      </c>
      <c r="O6" s="120" t="s">
        <v>48</v>
      </c>
      <c r="P6" s="120" t="s">
        <v>48</v>
      </c>
      <c r="Q6" s="120"/>
    </row>
    <row r="7" customFormat="false" ht="12" hidden="false" customHeight="false" outlineLevel="0" collapsed="false">
      <c r="A7" s="143" t="s">
        <v>2578</v>
      </c>
      <c r="B7" s="143" t="s">
        <v>2579</v>
      </c>
      <c r="C7" s="120" t="s">
        <v>554</v>
      </c>
      <c r="D7" s="120" t="n">
        <v>5</v>
      </c>
      <c r="E7" s="119"/>
      <c r="F7" s="120" t="s">
        <v>48</v>
      </c>
      <c r="G7" s="120" t="s">
        <v>48</v>
      </c>
      <c r="H7" s="120" t="s">
        <v>48</v>
      </c>
      <c r="I7" s="120" t="s">
        <v>48</v>
      </c>
      <c r="J7" s="120" t="s">
        <v>48</v>
      </c>
      <c r="K7" s="120" t="s">
        <v>48</v>
      </c>
      <c r="L7" s="120" t="s">
        <v>48</v>
      </c>
      <c r="M7" s="120" t="s">
        <v>48</v>
      </c>
      <c r="N7" s="120" t="s">
        <v>48</v>
      </c>
      <c r="O7" s="120" t="s">
        <v>48</v>
      </c>
      <c r="P7" s="120" t="s">
        <v>48</v>
      </c>
      <c r="Q7" s="120" t="s">
        <v>48</v>
      </c>
    </row>
    <row r="8" customFormat="false" ht="12" hidden="false" customHeight="false" outlineLevel="0" collapsed="false">
      <c r="A8" s="143" t="s">
        <v>2139</v>
      </c>
      <c r="B8" s="143" t="s">
        <v>2580</v>
      </c>
      <c r="C8" s="120" t="s">
        <v>554</v>
      </c>
      <c r="D8" s="120" t="n">
        <v>2</v>
      </c>
      <c r="E8" s="119"/>
      <c r="F8" s="120"/>
      <c r="G8" s="120"/>
      <c r="H8" s="120"/>
      <c r="I8" s="120"/>
      <c r="J8" s="120" t="s">
        <v>48</v>
      </c>
      <c r="K8" s="120" t="s">
        <v>48</v>
      </c>
      <c r="L8" s="120" t="s">
        <v>48</v>
      </c>
      <c r="M8" s="120" t="s">
        <v>48</v>
      </c>
      <c r="N8" s="120" t="s">
        <v>48</v>
      </c>
      <c r="O8" s="120" t="s">
        <v>48</v>
      </c>
      <c r="P8" s="120" t="s">
        <v>48</v>
      </c>
      <c r="Q8" s="120" t="s">
        <v>48</v>
      </c>
    </row>
    <row r="9" customFormat="false" ht="12" hidden="false" customHeight="false" outlineLevel="0" collapsed="false">
      <c r="A9" s="143" t="s">
        <v>2581</v>
      </c>
      <c r="B9" s="143" t="s">
        <v>2582</v>
      </c>
      <c r="C9" s="120" t="s">
        <v>554</v>
      </c>
      <c r="D9" s="120" t="n">
        <v>3</v>
      </c>
      <c r="E9" s="119"/>
      <c r="F9" s="120" t="s">
        <v>48</v>
      </c>
      <c r="G9" s="120" t="s">
        <v>48</v>
      </c>
      <c r="H9" s="120" t="s">
        <v>48</v>
      </c>
      <c r="I9" s="120" t="s">
        <v>48</v>
      </c>
      <c r="J9" s="120" t="s">
        <v>48</v>
      </c>
      <c r="K9" s="120" t="s">
        <v>48</v>
      </c>
      <c r="L9" s="120" t="s">
        <v>48</v>
      </c>
      <c r="M9" s="120" t="s">
        <v>48</v>
      </c>
      <c r="N9" s="120" t="s">
        <v>48</v>
      </c>
      <c r="O9" s="120" t="s">
        <v>48</v>
      </c>
      <c r="P9" s="120" t="s">
        <v>48</v>
      </c>
      <c r="Q9" s="120" t="s">
        <v>48</v>
      </c>
    </row>
    <row r="10" customFormat="false" ht="24" hidden="false" customHeight="false" outlineLevel="0" collapsed="false">
      <c r="A10" s="143" t="s">
        <v>2749</v>
      </c>
      <c r="B10" s="143" t="s">
        <v>2750</v>
      </c>
      <c r="C10" s="120" t="s">
        <v>554</v>
      </c>
      <c r="D10" s="120" t="n">
        <v>2</v>
      </c>
      <c r="E10" s="119"/>
      <c r="F10" s="120"/>
      <c r="G10" s="120"/>
      <c r="H10" s="120"/>
      <c r="I10" s="120"/>
      <c r="J10" s="120" t="s">
        <v>48</v>
      </c>
      <c r="K10" s="120" t="s">
        <v>48</v>
      </c>
      <c r="L10" s="120" t="s">
        <v>48</v>
      </c>
      <c r="M10" s="120" t="s">
        <v>48</v>
      </c>
      <c r="N10" s="120" t="s">
        <v>48</v>
      </c>
      <c r="O10" s="120" t="s">
        <v>48</v>
      </c>
      <c r="P10" s="120" t="s">
        <v>48</v>
      </c>
      <c r="Q10" s="120" t="s">
        <v>48</v>
      </c>
    </row>
    <row r="11" customFormat="false" ht="12" hidden="false" customHeight="false" outlineLevel="0" collapsed="false">
      <c r="A11" s="143" t="s">
        <v>2751</v>
      </c>
      <c r="B11" s="143" t="s">
        <v>2752</v>
      </c>
      <c r="C11" s="120" t="s">
        <v>554</v>
      </c>
      <c r="D11" s="120" t="n">
        <v>3</v>
      </c>
      <c r="E11" s="119"/>
      <c r="F11" s="120"/>
      <c r="G11" s="120"/>
      <c r="H11" s="120"/>
      <c r="I11" s="120"/>
      <c r="J11" s="120" t="s">
        <v>48</v>
      </c>
      <c r="K11" s="120" t="s">
        <v>48</v>
      </c>
      <c r="L11" s="120" t="s">
        <v>48</v>
      </c>
      <c r="M11" s="120" t="s">
        <v>48</v>
      </c>
      <c r="N11" s="120" t="s">
        <v>48</v>
      </c>
      <c r="O11" s="120" t="s">
        <v>48</v>
      </c>
      <c r="P11" s="120" t="s">
        <v>48</v>
      </c>
      <c r="Q11" s="120" t="s">
        <v>48</v>
      </c>
    </row>
    <row r="12" customFormat="false" ht="12" hidden="false" customHeight="false" outlineLevel="0" collapsed="false">
      <c r="A12" s="143" t="s">
        <v>440</v>
      </c>
      <c r="B12" s="143" t="s">
        <v>2753</v>
      </c>
      <c r="C12" s="120" t="s">
        <v>554</v>
      </c>
      <c r="D12" s="120" t="n">
        <v>4</v>
      </c>
      <c r="E12" s="119"/>
      <c r="F12" s="120"/>
      <c r="G12" s="120"/>
      <c r="H12" s="120"/>
      <c r="I12" s="120"/>
      <c r="J12" s="120" t="s">
        <v>48</v>
      </c>
      <c r="K12" s="120" t="s">
        <v>48</v>
      </c>
      <c r="L12" s="120" t="s">
        <v>48</v>
      </c>
      <c r="M12" s="120" t="s">
        <v>48</v>
      </c>
      <c r="N12" s="120" t="s">
        <v>48</v>
      </c>
      <c r="O12" s="120" t="s">
        <v>48</v>
      </c>
      <c r="P12" s="120" t="s">
        <v>48</v>
      </c>
      <c r="Q12" s="120" t="s">
        <v>48</v>
      </c>
    </row>
    <row r="13" customFormat="false" ht="12" hidden="false" customHeight="false" outlineLevel="0" collapsed="false">
      <c r="A13" s="143" t="s">
        <v>438</v>
      </c>
      <c r="B13" s="143" t="s">
        <v>2754</v>
      </c>
      <c r="C13" s="120" t="s">
        <v>554</v>
      </c>
      <c r="D13" s="120" t="n">
        <v>2</v>
      </c>
      <c r="E13" s="119"/>
      <c r="F13" s="120" t="s">
        <v>48</v>
      </c>
      <c r="G13" s="120" t="s">
        <v>48</v>
      </c>
      <c r="H13" s="120" t="s">
        <v>48</v>
      </c>
      <c r="I13" s="120" t="s">
        <v>48</v>
      </c>
      <c r="J13" s="120" t="s">
        <v>48</v>
      </c>
      <c r="K13" s="120" t="s">
        <v>48</v>
      </c>
      <c r="L13" s="120" t="s">
        <v>48</v>
      </c>
      <c r="M13" s="120" t="s">
        <v>48</v>
      </c>
      <c r="N13" s="120" t="s">
        <v>48</v>
      </c>
      <c r="O13" s="120" t="s">
        <v>48</v>
      </c>
      <c r="P13" s="120" t="s">
        <v>48</v>
      </c>
      <c r="Q13" s="120" t="s">
        <v>48</v>
      </c>
    </row>
    <row r="14" customFormat="false" ht="12" hidden="false" customHeight="false" outlineLevel="0" collapsed="false">
      <c r="A14" s="143" t="s">
        <v>2741</v>
      </c>
      <c r="B14" s="143" t="s">
        <v>2755</v>
      </c>
      <c r="C14" s="120" t="s">
        <v>573</v>
      </c>
      <c r="D14" s="120" t="n">
        <v>8</v>
      </c>
      <c r="E14" s="119"/>
      <c r="F14" s="120" t="s">
        <v>48</v>
      </c>
      <c r="G14" s="120" t="s">
        <v>48</v>
      </c>
      <c r="H14" s="120" t="s">
        <v>48</v>
      </c>
      <c r="I14" s="120" t="s">
        <v>48</v>
      </c>
      <c r="J14" s="120" t="s">
        <v>48</v>
      </c>
      <c r="K14" s="120" t="s">
        <v>48</v>
      </c>
      <c r="L14" s="120" t="s">
        <v>48</v>
      </c>
      <c r="M14" s="120" t="s">
        <v>48</v>
      </c>
      <c r="N14" s="120" t="s">
        <v>48</v>
      </c>
      <c r="O14" s="120" t="s">
        <v>48</v>
      </c>
      <c r="P14" s="120" t="s">
        <v>48</v>
      </c>
      <c r="Q14" s="120" t="s">
        <v>48</v>
      </c>
    </row>
    <row r="15" customFormat="false" ht="12" hidden="false" customHeight="false" outlineLevel="0" collapsed="false">
      <c r="A15" s="143" t="s">
        <v>344</v>
      </c>
      <c r="B15" s="143" t="s">
        <v>2756</v>
      </c>
      <c r="C15" s="120" t="s">
        <v>573</v>
      </c>
      <c r="D15" s="120" t="n">
        <v>8</v>
      </c>
      <c r="E15" s="119"/>
      <c r="F15" s="120" t="s">
        <v>48</v>
      </c>
      <c r="G15" s="120" t="s">
        <v>48</v>
      </c>
      <c r="H15" s="120" t="s">
        <v>48</v>
      </c>
      <c r="I15" s="120" t="s">
        <v>48</v>
      </c>
      <c r="J15" s="120" t="s">
        <v>48</v>
      </c>
      <c r="K15" s="120" t="s">
        <v>48</v>
      </c>
      <c r="L15" s="120" t="s">
        <v>48</v>
      </c>
      <c r="M15" s="120" t="s">
        <v>48</v>
      </c>
      <c r="N15" s="120" t="s">
        <v>48</v>
      </c>
      <c r="O15" s="120" t="s">
        <v>48</v>
      </c>
      <c r="P15" s="120" t="s">
        <v>48</v>
      </c>
      <c r="Q15" s="120" t="s">
        <v>48</v>
      </c>
    </row>
    <row r="16" customFormat="false" ht="12" hidden="false" customHeight="false" outlineLevel="0" collapsed="false">
      <c r="A16" s="143" t="s">
        <v>1539</v>
      </c>
      <c r="B16" s="143" t="s">
        <v>2734</v>
      </c>
      <c r="C16" s="120" t="s">
        <v>554</v>
      </c>
      <c r="D16" s="120" t="n">
        <v>9</v>
      </c>
      <c r="E16" s="119"/>
      <c r="F16" s="120" t="s">
        <v>48</v>
      </c>
      <c r="G16" s="120"/>
      <c r="H16" s="120"/>
      <c r="I16" s="120"/>
      <c r="J16" s="120"/>
      <c r="K16" s="120"/>
      <c r="L16" s="120"/>
      <c r="M16" s="120"/>
      <c r="N16" s="120"/>
      <c r="O16" s="120"/>
      <c r="P16" s="120"/>
      <c r="Q16" s="120" t="s">
        <v>48</v>
      </c>
    </row>
    <row r="17" customFormat="false" ht="12" hidden="false" customHeight="false" outlineLevel="0" collapsed="false">
      <c r="A17" s="122" t="s">
        <v>2702</v>
      </c>
      <c r="B17" s="143" t="s">
        <v>2739</v>
      </c>
      <c r="C17" s="120" t="s">
        <v>554</v>
      </c>
      <c r="D17" s="120" t="n">
        <v>9</v>
      </c>
      <c r="E17" s="133"/>
      <c r="F17" s="133" t="s">
        <v>48</v>
      </c>
      <c r="G17" s="133"/>
      <c r="H17" s="133"/>
      <c r="I17" s="133"/>
      <c r="J17" s="133"/>
      <c r="K17" s="133"/>
      <c r="L17" s="133"/>
      <c r="M17" s="133"/>
      <c r="N17" s="133"/>
      <c r="O17" s="133"/>
      <c r="P17" s="133"/>
      <c r="Q17" s="133"/>
    </row>
    <row r="18" customFormat="false" ht="12" hidden="false" customHeight="false" outlineLevel="0" collapsed="false">
      <c r="A18" s="122" t="s">
        <v>2757</v>
      </c>
      <c r="B18" s="122" t="s">
        <v>2758</v>
      </c>
      <c r="C18" s="120" t="s">
        <v>554</v>
      </c>
      <c r="D18" s="120" t="n">
        <v>3</v>
      </c>
      <c r="E18" s="133"/>
      <c r="F18" s="133"/>
      <c r="G18" s="133"/>
      <c r="H18" s="133"/>
      <c r="I18" s="133"/>
      <c r="J18" s="133" t="s">
        <v>48</v>
      </c>
      <c r="K18" s="133" t="s">
        <v>48</v>
      </c>
      <c r="L18" s="133" t="s">
        <v>48</v>
      </c>
      <c r="M18" s="133" t="s">
        <v>48</v>
      </c>
      <c r="N18" s="133" t="s">
        <v>48</v>
      </c>
      <c r="O18" s="133" t="s">
        <v>48</v>
      </c>
      <c r="P18" s="133" t="s">
        <v>48</v>
      </c>
      <c r="Q18" s="133" t="s">
        <v>48</v>
      </c>
    </row>
    <row r="19" customFormat="false" ht="12" hidden="false" customHeight="false" outlineLevel="0" collapsed="false">
      <c r="A19" s="122" t="s">
        <v>2708</v>
      </c>
      <c r="B19" s="122" t="s">
        <v>2709</v>
      </c>
      <c r="C19" s="112" t="s">
        <v>554</v>
      </c>
      <c r="D19" s="112" t="n">
        <v>4</v>
      </c>
      <c r="E19" s="133"/>
      <c r="F19" s="133" t="s">
        <v>48</v>
      </c>
      <c r="G19" s="133" t="s">
        <v>48</v>
      </c>
      <c r="H19" s="133" t="s">
        <v>48</v>
      </c>
      <c r="I19" s="133" t="s">
        <v>48</v>
      </c>
      <c r="J19" s="133"/>
      <c r="K19" s="133"/>
      <c r="L19" s="133"/>
      <c r="M19" s="133"/>
      <c r="N19" s="133"/>
      <c r="O19" s="133"/>
      <c r="P19" s="133"/>
      <c r="Q19" s="133"/>
    </row>
    <row r="20" s="100" customFormat="true" ht="12" hidden="false" customHeight="false" outlineLevel="0" collapsed="false"/>
    <row r="21" s="100" customFormat="true" ht="12" hidden="false" customHeight="false" outlineLevel="0" collapsed="false"/>
    <row r="22" s="100" customFormat="true" ht="12" hidden="false" customHeight="false" outlineLevel="0" collapsed="false"/>
    <row r="23"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98.xml><?xml version="1.0" encoding="utf-8"?>
<worksheet xmlns="http://schemas.openxmlformats.org/spreadsheetml/2006/main" xmlns:r="http://schemas.openxmlformats.org/officeDocument/2006/relationships">
  <sheetPr filterMode="false">
    <tabColor rgb="FFFFFFFF"/>
    <pageSetUpPr fitToPage="true"/>
  </sheetPr>
  <dimension ref="A1:Q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7" width="19.5"/>
    <col collapsed="false" customWidth="true" hidden="false" outlineLevel="0" max="2" min="2" style="107" width="44.33"/>
    <col collapsed="false" customWidth="true" hidden="false" outlineLevel="0" max="3" min="3" style="107" width="7.83"/>
    <col collapsed="false" customWidth="true" hidden="false" outlineLevel="0" max="4" min="4" style="134" width="5.83"/>
    <col collapsed="false" customWidth="true" hidden="false" outlineLevel="0" max="5" min="5" style="107" width="40.5"/>
    <col collapsed="false" customWidth="true" hidden="false" outlineLevel="0" max="17" min="6" style="107" width="5.01"/>
    <col collapsed="false" customWidth="false" hidden="false" outlineLevel="0" max="19" min="18" style="110" width="11.5"/>
    <col collapsed="false" customWidth="false" hidden="true" outlineLevel="0" max="252" min="20" style="107" width="11.5"/>
    <col collapsed="false" customWidth="true" hidden="true" outlineLevel="0" max="253" min="253" style="107" width="19.16"/>
    <col collapsed="false" customWidth="true" hidden="true" outlineLevel="0" max="254" min="254" style="107" width="30.5"/>
    <col collapsed="false" customWidth="true" hidden="true" outlineLevel="0" max="255" min="255" style="107" width="13.02"/>
    <col collapsed="false" customWidth="false" hidden="true" outlineLevel="0" max="258" min="256" style="107" width="11.5"/>
    <col collapsed="false" customWidth="true" hidden="true" outlineLevel="0" max="259" min="259" style="107" width="49.49"/>
    <col collapsed="false" customWidth="false" hidden="true" outlineLevel="0" max="508" min="260" style="107" width="11.5"/>
    <col collapsed="false" customWidth="true" hidden="true" outlineLevel="0" max="509" min="509" style="107" width="19.16"/>
    <col collapsed="false" customWidth="true" hidden="true" outlineLevel="0" max="510" min="510" style="107" width="30.5"/>
    <col collapsed="false" customWidth="true" hidden="true" outlineLevel="0" max="511" min="511" style="107" width="13.02"/>
    <col collapsed="false" customWidth="false" hidden="true" outlineLevel="0" max="514" min="512" style="107" width="11.5"/>
    <col collapsed="false" customWidth="true" hidden="true" outlineLevel="0" max="515" min="515" style="107" width="49.49"/>
    <col collapsed="false" customWidth="false" hidden="true" outlineLevel="0" max="764" min="516" style="107" width="11.5"/>
    <col collapsed="false" customWidth="true" hidden="true" outlineLevel="0" max="765" min="765" style="107" width="19.16"/>
    <col collapsed="false" customWidth="true" hidden="true" outlineLevel="0" max="766" min="766" style="107" width="30.5"/>
    <col collapsed="false" customWidth="true" hidden="true" outlineLevel="0" max="767" min="767" style="107" width="13.02"/>
    <col collapsed="false" customWidth="false" hidden="true" outlineLevel="0" max="770" min="768" style="107" width="11.5"/>
    <col collapsed="false" customWidth="true" hidden="true" outlineLevel="0" max="771" min="771" style="107" width="49.49"/>
    <col collapsed="false" customWidth="false" hidden="true" outlineLevel="0" max="1020" min="772" style="107" width="11.5"/>
    <col collapsed="false" customWidth="true" hidden="true" outlineLevel="0" max="1021" min="1021" style="107" width="19.16"/>
    <col collapsed="false" customWidth="true" hidden="true" outlineLevel="0" max="1022" min="1022" style="107" width="30.5"/>
    <col collapsed="false" customWidth="true" hidden="true" outlineLevel="0" max="1023" min="1023" style="107" width="13.02"/>
    <col collapsed="false" customWidth="false" hidden="true" outlineLevel="0" max="1025" min="1024" style="107" width="11.5"/>
  </cols>
  <sheetData>
    <row r="1" customFormat="false" ht="24" hidden="false" customHeight="false" outlineLevel="0" collapsed="false">
      <c r="A1" s="141" t="s">
        <v>2759</v>
      </c>
      <c r="B1" s="98" t="s">
        <v>2760</v>
      </c>
      <c r="C1" s="43" t="s">
        <v>6</v>
      </c>
      <c r="D1" s="43"/>
      <c r="E1" s="110"/>
      <c r="F1" s="110"/>
      <c r="G1" s="110"/>
      <c r="H1" s="110"/>
      <c r="I1" s="110"/>
      <c r="J1" s="110"/>
      <c r="K1" s="110"/>
      <c r="L1" s="110"/>
      <c r="M1" s="110"/>
      <c r="N1" s="110"/>
      <c r="O1" s="110"/>
      <c r="P1" s="110"/>
      <c r="Q1" s="110"/>
    </row>
    <row r="2" customFormat="false" ht="14" hidden="false" customHeight="false" outlineLevel="0" collapsed="false">
      <c r="A2" s="141"/>
      <c r="B2" s="98"/>
      <c r="C2" s="43" t="s">
        <v>355</v>
      </c>
      <c r="D2" s="43"/>
      <c r="E2" s="110"/>
      <c r="F2" s="110"/>
      <c r="G2" s="110"/>
      <c r="H2" s="110"/>
      <c r="I2" s="110"/>
      <c r="J2" s="110"/>
      <c r="K2" s="110"/>
      <c r="L2" s="110"/>
      <c r="M2" s="110"/>
      <c r="N2" s="110"/>
      <c r="O2" s="110"/>
      <c r="P2" s="110"/>
      <c r="Q2" s="110"/>
    </row>
    <row r="3" customFormat="false" ht="12" hidden="false" customHeight="false" outlineLevel="0" collapsed="false">
      <c r="A3" s="110"/>
      <c r="B3" s="215"/>
      <c r="C3" s="215"/>
      <c r="D3" s="217"/>
      <c r="E3" s="110"/>
      <c r="F3" s="110"/>
      <c r="G3" s="110"/>
      <c r="H3" s="110"/>
      <c r="I3" s="110"/>
      <c r="J3" s="110"/>
      <c r="K3" s="110"/>
      <c r="L3" s="110"/>
      <c r="M3" s="110"/>
      <c r="N3" s="110"/>
      <c r="O3" s="110"/>
      <c r="P3" s="110"/>
      <c r="Q3" s="110"/>
    </row>
    <row r="4" customFormat="false" ht="14" hidden="false" customHeight="false" outlineLevel="0" collapsed="false">
      <c r="A4" s="72" t="s">
        <v>547</v>
      </c>
      <c r="B4" s="72" t="s">
        <v>312</v>
      </c>
      <c r="C4" s="87" t="s">
        <v>549</v>
      </c>
      <c r="D4" s="87" t="s">
        <v>1229</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43" t="s">
        <v>1254</v>
      </c>
      <c r="B5" s="143" t="s">
        <v>2609</v>
      </c>
      <c r="C5" s="120" t="s">
        <v>554</v>
      </c>
      <c r="D5" s="120" t="n">
        <v>1</v>
      </c>
      <c r="E5" s="120" t="s">
        <v>2761</v>
      </c>
      <c r="F5" s="143"/>
      <c r="G5" s="143"/>
      <c r="H5" s="143"/>
      <c r="I5" s="143"/>
      <c r="J5" s="143"/>
      <c r="K5" s="143"/>
      <c r="L5" s="143"/>
      <c r="M5" s="143"/>
      <c r="N5" s="143"/>
      <c r="O5" s="120" t="s">
        <v>48</v>
      </c>
      <c r="P5" s="120" t="s">
        <v>48</v>
      </c>
      <c r="Q5" s="120" t="s">
        <v>48</v>
      </c>
    </row>
    <row r="6" customFormat="false" ht="12" hidden="false" customHeight="false" outlineLevel="0" collapsed="false">
      <c r="A6" s="143" t="s">
        <v>1256</v>
      </c>
      <c r="B6" s="143" t="s">
        <v>2615</v>
      </c>
      <c r="C6" s="120" t="s">
        <v>554</v>
      </c>
      <c r="D6" s="120" t="n">
        <v>1</v>
      </c>
      <c r="E6" s="120" t="s">
        <v>2761</v>
      </c>
      <c r="F6" s="143"/>
      <c r="G6" s="143"/>
      <c r="H6" s="143"/>
      <c r="I6" s="143"/>
      <c r="J6" s="143"/>
      <c r="K6" s="143"/>
      <c r="L6" s="143"/>
      <c r="M6" s="143"/>
      <c r="N6" s="143"/>
      <c r="O6" s="120" t="s">
        <v>48</v>
      </c>
      <c r="P6" s="120" t="s">
        <v>48</v>
      </c>
      <c r="Q6" s="120" t="s">
        <v>48</v>
      </c>
    </row>
    <row r="7" customFormat="false" ht="12" hidden="false" customHeight="false" outlineLevel="0" collapsed="false">
      <c r="A7" s="143" t="s">
        <v>1258</v>
      </c>
      <c r="B7" s="143" t="s">
        <v>2616</v>
      </c>
      <c r="C7" s="120" t="s">
        <v>554</v>
      </c>
      <c r="D7" s="120" t="n">
        <v>1</v>
      </c>
      <c r="E7" s="120" t="s">
        <v>2761</v>
      </c>
      <c r="F7" s="143"/>
      <c r="G7" s="143"/>
      <c r="H7" s="143"/>
      <c r="I7" s="143"/>
      <c r="J7" s="143"/>
      <c r="K7" s="143"/>
      <c r="L7" s="143"/>
      <c r="M7" s="143"/>
      <c r="N7" s="143"/>
      <c r="O7" s="120" t="s">
        <v>48</v>
      </c>
      <c r="P7" s="120" t="s">
        <v>48</v>
      </c>
      <c r="Q7" s="120" t="s">
        <v>48</v>
      </c>
    </row>
    <row r="8" customFormat="false" ht="13" hidden="false" customHeight="false" outlineLevel="0" collapsed="false">
      <c r="A8" s="143" t="s">
        <v>2575</v>
      </c>
      <c r="B8" s="204" t="s">
        <v>1431</v>
      </c>
      <c r="C8" s="120" t="s">
        <v>554</v>
      </c>
      <c r="D8" s="120" t="n">
        <v>9</v>
      </c>
      <c r="E8" s="120"/>
      <c r="F8" s="143"/>
      <c r="G8" s="143"/>
      <c r="H8" s="143"/>
      <c r="I8" s="143"/>
      <c r="J8" s="143"/>
      <c r="K8" s="143"/>
      <c r="L8" s="143"/>
      <c r="M8" s="143"/>
      <c r="N8" s="143"/>
      <c r="O8" s="120" t="s">
        <v>48</v>
      </c>
      <c r="P8" s="120" t="s">
        <v>48</v>
      </c>
      <c r="Q8" s="120" t="s">
        <v>48</v>
      </c>
    </row>
    <row r="9" customFormat="false" ht="12" hidden="false" customHeight="false" outlineLevel="0" collapsed="false">
      <c r="A9" s="143" t="s">
        <v>2576</v>
      </c>
      <c r="B9" s="143" t="s">
        <v>2577</v>
      </c>
      <c r="C9" s="120" t="s">
        <v>554</v>
      </c>
      <c r="D9" s="120" t="n">
        <v>9</v>
      </c>
      <c r="E9" s="120"/>
      <c r="F9" s="143"/>
      <c r="G9" s="143"/>
      <c r="H9" s="143"/>
      <c r="I9" s="143"/>
      <c r="J9" s="143"/>
      <c r="K9" s="143"/>
      <c r="L9" s="143"/>
      <c r="M9" s="143"/>
      <c r="N9" s="143"/>
      <c r="O9" s="120" t="s">
        <v>48</v>
      </c>
      <c r="P9" s="120" t="s">
        <v>48</v>
      </c>
      <c r="Q9" s="120"/>
    </row>
    <row r="10" customFormat="false" ht="84" hidden="false" customHeight="false" outlineLevel="0" collapsed="false">
      <c r="A10" s="143" t="s">
        <v>2762</v>
      </c>
      <c r="B10" s="143" t="s">
        <v>2763</v>
      </c>
      <c r="C10" s="120" t="s">
        <v>573</v>
      </c>
      <c r="D10" s="120" t="n">
        <v>5</v>
      </c>
      <c r="E10" s="120" t="s">
        <v>2764</v>
      </c>
      <c r="F10" s="143"/>
      <c r="G10" s="143"/>
      <c r="H10" s="143"/>
      <c r="I10" s="143"/>
      <c r="J10" s="143"/>
      <c r="K10" s="143"/>
      <c r="L10" s="143"/>
      <c r="M10" s="143"/>
      <c r="N10" s="143"/>
      <c r="O10" s="120" t="s">
        <v>48</v>
      </c>
      <c r="P10" s="120" t="s">
        <v>48</v>
      </c>
      <c r="Q10" s="120" t="s">
        <v>48</v>
      </c>
    </row>
    <row r="11" customFormat="false" ht="12" hidden="false" customHeight="false" outlineLevel="0" collapsed="false">
      <c r="A11" s="143" t="s">
        <v>2599</v>
      </c>
      <c r="B11" s="143" t="s">
        <v>2765</v>
      </c>
      <c r="C11" s="120" t="s">
        <v>554</v>
      </c>
      <c r="D11" s="120" t="n">
        <v>3</v>
      </c>
      <c r="E11" s="120" t="s">
        <v>2766</v>
      </c>
      <c r="F11" s="143"/>
      <c r="G11" s="143"/>
      <c r="H11" s="143"/>
      <c r="I11" s="143"/>
      <c r="J11" s="143"/>
      <c r="K11" s="143"/>
      <c r="L11" s="143"/>
      <c r="M11" s="143"/>
      <c r="N11" s="143"/>
      <c r="O11" s="120" t="s">
        <v>48</v>
      </c>
      <c r="P11" s="120" t="s">
        <v>48</v>
      </c>
      <c r="Q11" s="120" t="s">
        <v>48</v>
      </c>
    </row>
    <row r="12" customFormat="false" ht="12" hidden="false" customHeight="false" outlineLevel="0" collapsed="false">
      <c r="A12" s="143" t="s">
        <v>2578</v>
      </c>
      <c r="B12" s="143" t="s">
        <v>2579</v>
      </c>
      <c r="C12" s="120" t="s">
        <v>554</v>
      </c>
      <c r="D12" s="120" t="n">
        <v>5</v>
      </c>
      <c r="E12" s="120"/>
      <c r="F12" s="143"/>
      <c r="G12" s="143"/>
      <c r="H12" s="143"/>
      <c r="I12" s="143"/>
      <c r="J12" s="143"/>
      <c r="K12" s="143"/>
      <c r="L12" s="143"/>
      <c r="M12" s="143"/>
      <c r="N12" s="143"/>
      <c r="O12" s="120" t="s">
        <v>48</v>
      </c>
      <c r="P12" s="120" t="s">
        <v>48</v>
      </c>
      <c r="Q12" s="120" t="s">
        <v>48</v>
      </c>
    </row>
    <row r="13" customFormat="false" ht="36" hidden="false" customHeight="false" outlineLevel="0" collapsed="false">
      <c r="A13" s="143" t="s">
        <v>2767</v>
      </c>
      <c r="B13" s="143" t="s">
        <v>2768</v>
      </c>
      <c r="C13" s="120" t="s">
        <v>554</v>
      </c>
      <c r="D13" s="120" t="n">
        <v>1</v>
      </c>
      <c r="E13" s="120" t="s">
        <v>2769</v>
      </c>
      <c r="F13" s="143"/>
      <c r="G13" s="143"/>
      <c r="H13" s="143"/>
      <c r="I13" s="143"/>
      <c r="J13" s="143"/>
      <c r="K13" s="143"/>
      <c r="L13" s="143"/>
      <c r="M13" s="143"/>
      <c r="N13" s="143"/>
      <c r="O13" s="120" t="s">
        <v>48</v>
      </c>
      <c r="P13" s="120" t="s">
        <v>48</v>
      </c>
      <c r="Q13" s="120" t="s">
        <v>48</v>
      </c>
    </row>
    <row r="14" customFormat="false" ht="48" hidden="false" customHeight="false" outlineLevel="0" collapsed="false">
      <c r="A14" s="143" t="s">
        <v>2770</v>
      </c>
      <c r="B14" s="143" t="s">
        <v>2771</v>
      </c>
      <c r="C14" s="120" t="s">
        <v>554</v>
      </c>
      <c r="D14" s="120" t="n">
        <v>1</v>
      </c>
      <c r="E14" s="120" t="s">
        <v>2772</v>
      </c>
      <c r="F14" s="143"/>
      <c r="G14" s="143"/>
      <c r="H14" s="143"/>
      <c r="I14" s="143"/>
      <c r="J14" s="143"/>
      <c r="K14" s="143"/>
      <c r="L14" s="143"/>
      <c r="M14" s="143"/>
      <c r="N14" s="143"/>
      <c r="O14" s="120" t="s">
        <v>48</v>
      </c>
      <c r="P14" s="120" t="s">
        <v>48</v>
      </c>
      <c r="Q14" s="120" t="s">
        <v>48</v>
      </c>
    </row>
    <row r="15" customFormat="false" ht="24" hidden="false" customHeight="false" outlineLevel="0" collapsed="false">
      <c r="A15" s="143" t="s">
        <v>1270</v>
      </c>
      <c r="B15" s="143" t="s">
        <v>2773</v>
      </c>
      <c r="C15" s="120" t="s">
        <v>573</v>
      </c>
      <c r="D15" s="120" t="n">
        <v>5</v>
      </c>
      <c r="E15" s="120" t="s">
        <v>2774</v>
      </c>
      <c r="F15" s="143"/>
      <c r="G15" s="143"/>
      <c r="H15" s="143"/>
      <c r="I15" s="143"/>
      <c r="J15" s="143"/>
      <c r="K15" s="143"/>
      <c r="L15" s="143"/>
      <c r="M15" s="143"/>
      <c r="N15" s="143"/>
      <c r="O15" s="120" t="s">
        <v>48</v>
      </c>
      <c r="P15" s="120" t="s">
        <v>48</v>
      </c>
      <c r="Q15" s="120" t="s">
        <v>48</v>
      </c>
    </row>
    <row r="16" customFormat="false" ht="12" hidden="false" customHeight="false" outlineLevel="0" collapsed="false">
      <c r="A16" s="143" t="s">
        <v>1262</v>
      </c>
      <c r="B16" s="143" t="s">
        <v>2620</v>
      </c>
      <c r="C16" s="120" t="s">
        <v>554</v>
      </c>
      <c r="D16" s="120" t="n">
        <v>4</v>
      </c>
      <c r="E16" s="120" t="s">
        <v>2775</v>
      </c>
      <c r="F16" s="143"/>
      <c r="G16" s="143"/>
      <c r="H16" s="143"/>
      <c r="I16" s="143"/>
      <c r="J16" s="143"/>
      <c r="K16" s="143"/>
      <c r="L16" s="143"/>
      <c r="M16" s="143"/>
      <c r="N16" s="143"/>
      <c r="O16" s="120" t="s">
        <v>48</v>
      </c>
      <c r="P16" s="120" t="s">
        <v>48</v>
      </c>
      <c r="Q16" s="120" t="s">
        <v>48</v>
      </c>
    </row>
    <row r="17" customFormat="false" ht="12" hidden="false" customHeight="false" outlineLevel="0" collapsed="false">
      <c r="A17" s="143" t="s">
        <v>1266</v>
      </c>
      <c r="B17" s="143" t="s">
        <v>2618</v>
      </c>
      <c r="C17" s="120" t="s">
        <v>554</v>
      </c>
      <c r="D17" s="120" t="n">
        <v>1</v>
      </c>
      <c r="E17" s="120" t="s">
        <v>2776</v>
      </c>
      <c r="F17" s="143"/>
      <c r="G17" s="143"/>
      <c r="H17" s="143"/>
      <c r="I17" s="143"/>
      <c r="J17" s="143"/>
      <c r="K17" s="143"/>
      <c r="L17" s="143"/>
      <c r="M17" s="143"/>
      <c r="N17" s="143"/>
      <c r="O17" s="120" t="s">
        <v>48</v>
      </c>
      <c r="P17" s="120" t="s">
        <v>48</v>
      </c>
      <c r="Q17" s="120" t="s">
        <v>48</v>
      </c>
    </row>
    <row r="18" customFormat="false" ht="12" hidden="false" customHeight="false" outlineLevel="0" collapsed="false">
      <c r="A18" s="143" t="s">
        <v>1264</v>
      </c>
      <c r="B18" s="143" t="s">
        <v>2617</v>
      </c>
      <c r="C18" s="120" t="s">
        <v>554</v>
      </c>
      <c r="D18" s="120" t="n">
        <v>1</v>
      </c>
      <c r="E18" s="120" t="s">
        <v>2776</v>
      </c>
      <c r="F18" s="143"/>
      <c r="G18" s="143"/>
      <c r="H18" s="143"/>
      <c r="I18" s="143"/>
      <c r="J18" s="143"/>
      <c r="K18" s="143"/>
      <c r="L18" s="143"/>
      <c r="M18" s="143"/>
      <c r="N18" s="143"/>
      <c r="O18" s="120" t="s">
        <v>48</v>
      </c>
      <c r="P18" s="120" t="s">
        <v>48</v>
      </c>
      <c r="Q18" s="120" t="s">
        <v>48</v>
      </c>
    </row>
    <row r="19" customFormat="false" ht="12" hidden="false" customHeight="false" outlineLevel="0" collapsed="false">
      <c r="A19" s="143" t="s">
        <v>1260</v>
      </c>
      <c r="B19" s="143" t="s">
        <v>2619</v>
      </c>
      <c r="C19" s="120" t="s">
        <v>554</v>
      </c>
      <c r="D19" s="120" t="n">
        <v>2</v>
      </c>
      <c r="E19" s="120" t="s">
        <v>2777</v>
      </c>
      <c r="F19" s="143"/>
      <c r="G19" s="143"/>
      <c r="H19" s="143"/>
      <c r="I19" s="143"/>
      <c r="J19" s="143"/>
      <c r="K19" s="143"/>
      <c r="L19" s="143"/>
      <c r="M19" s="143"/>
      <c r="N19" s="143"/>
      <c r="O19" s="120" t="s">
        <v>48</v>
      </c>
      <c r="P19" s="120" t="s">
        <v>48</v>
      </c>
      <c r="Q19" s="120" t="s">
        <v>48</v>
      </c>
    </row>
    <row r="20" customFormat="false" ht="12" hidden="false" customHeight="false" outlineLevel="0" collapsed="false">
      <c r="A20" s="143" t="s">
        <v>1539</v>
      </c>
      <c r="B20" s="143" t="s">
        <v>2734</v>
      </c>
      <c r="C20" s="120" t="s">
        <v>554</v>
      </c>
      <c r="D20" s="120" t="n">
        <v>9</v>
      </c>
      <c r="E20" s="120"/>
      <c r="F20" s="143"/>
      <c r="G20" s="143"/>
      <c r="H20" s="143"/>
      <c r="I20" s="143"/>
      <c r="J20" s="143"/>
      <c r="K20" s="143"/>
      <c r="L20" s="143"/>
      <c r="M20" s="143"/>
      <c r="N20" s="143"/>
      <c r="O20" s="120"/>
      <c r="P20" s="120"/>
      <c r="Q20" s="120" t="s">
        <v>48</v>
      </c>
    </row>
    <row r="21" s="110" customFormat="true" ht="12" hidden="false" customHeight="false" outlineLevel="0" collapsed="false">
      <c r="D21" s="140"/>
    </row>
    <row r="22" s="110" customFormat="true" ht="12" hidden="false" customHeight="false" outlineLevel="0" collapsed="false">
      <c r="D22" s="140"/>
    </row>
    <row r="23" s="110" customFormat="true" ht="12" hidden="false" customHeight="false" outlineLevel="0" collapsed="false"/>
    <row r="24" s="11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99.xml><?xml version="1.0" encoding="utf-8"?>
<worksheet xmlns="http://schemas.openxmlformats.org/spreadsheetml/2006/main" xmlns:r="http://schemas.openxmlformats.org/officeDocument/2006/relationships">
  <sheetPr filterMode="false">
    <tabColor rgb="FFFFFFFF"/>
    <pageSetUpPr fitToPage="true"/>
  </sheetPr>
  <dimension ref="A1:Q8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7" width="19.5"/>
    <col collapsed="false" customWidth="true" hidden="false" outlineLevel="0" max="2" min="2" style="107" width="55.5"/>
    <col collapsed="false" customWidth="true" hidden="false" outlineLevel="0" max="3" min="3" style="107" width="5.33"/>
    <col collapsed="false" customWidth="true" hidden="false" outlineLevel="0" max="4" min="4" style="134" width="11.33"/>
    <col collapsed="false" customWidth="true" hidden="false" outlineLevel="0" max="5" min="5" style="107" width="57.49"/>
    <col collapsed="false" customWidth="true" hidden="false" outlineLevel="0" max="17" min="6" style="107" width="5.01"/>
    <col collapsed="false" customWidth="false" hidden="false" outlineLevel="0" max="19" min="18" style="110" width="11.5"/>
    <col collapsed="false" customWidth="false" hidden="true" outlineLevel="0" max="252" min="20" style="107" width="11.5"/>
    <col collapsed="false" customWidth="true" hidden="true" outlineLevel="0" max="253" min="253" style="107" width="19.16"/>
    <col collapsed="false" customWidth="true" hidden="true" outlineLevel="0" max="254" min="254" style="107" width="30.5"/>
    <col collapsed="false" customWidth="true" hidden="true" outlineLevel="0" max="255" min="255" style="107" width="13.02"/>
    <col collapsed="false" customWidth="false" hidden="true" outlineLevel="0" max="258" min="256" style="107" width="11.5"/>
    <col collapsed="false" customWidth="true" hidden="true" outlineLevel="0" max="259" min="259" style="107" width="49.49"/>
    <col collapsed="false" customWidth="false" hidden="true" outlineLevel="0" max="508" min="260" style="107" width="11.5"/>
    <col collapsed="false" customWidth="true" hidden="true" outlineLevel="0" max="509" min="509" style="107" width="19.16"/>
    <col collapsed="false" customWidth="true" hidden="true" outlineLevel="0" max="510" min="510" style="107" width="30.5"/>
    <col collapsed="false" customWidth="true" hidden="true" outlineLevel="0" max="511" min="511" style="107" width="13.02"/>
    <col collapsed="false" customWidth="false" hidden="true" outlineLevel="0" max="514" min="512" style="107" width="11.5"/>
    <col collapsed="false" customWidth="true" hidden="true" outlineLevel="0" max="515" min="515" style="107" width="49.49"/>
    <col collapsed="false" customWidth="false" hidden="true" outlineLevel="0" max="764" min="516" style="107" width="11.5"/>
    <col collapsed="false" customWidth="true" hidden="true" outlineLevel="0" max="765" min="765" style="107" width="19.16"/>
    <col collapsed="false" customWidth="true" hidden="true" outlineLevel="0" max="766" min="766" style="107" width="30.5"/>
    <col collapsed="false" customWidth="true" hidden="true" outlineLevel="0" max="767" min="767" style="107" width="13.02"/>
    <col collapsed="false" customWidth="false" hidden="true" outlineLevel="0" max="770" min="768" style="107" width="11.5"/>
    <col collapsed="false" customWidth="true" hidden="true" outlineLevel="0" max="771" min="771" style="107" width="49.49"/>
    <col collapsed="false" customWidth="false" hidden="true" outlineLevel="0" max="1020" min="772" style="107" width="11.5"/>
    <col collapsed="false" customWidth="true" hidden="true" outlineLevel="0" max="1021" min="1021" style="107" width="19.16"/>
    <col collapsed="false" customWidth="true" hidden="true" outlineLevel="0" max="1022" min="1022" style="107" width="30.5"/>
    <col collapsed="false" customWidth="true" hidden="true" outlineLevel="0" max="1023" min="1023" style="107" width="13.02"/>
    <col collapsed="false" customWidth="false" hidden="true" outlineLevel="0" max="1025" min="1024" style="107" width="11.5"/>
  </cols>
  <sheetData>
    <row r="1" customFormat="false" ht="36" hidden="false" customHeight="false" outlineLevel="0" collapsed="false">
      <c r="A1" s="141" t="s">
        <v>1554</v>
      </c>
      <c r="B1" s="98" t="s">
        <v>2778</v>
      </c>
      <c r="C1" s="43" t="s">
        <v>6</v>
      </c>
      <c r="D1" s="43"/>
      <c r="E1" s="110"/>
      <c r="F1" s="110"/>
      <c r="G1" s="110"/>
      <c r="H1" s="110"/>
      <c r="I1" s="110"/>
      <c r="J1" s="110"/>
      <c r="K1" s="110"/>
      <c r="L1" s="110"/>
      <c r="M1" s="110"/>
      <c r="N1" s="110"/>
      <c r="O1" s="110"/>
      <c r="P1" s="110"/>
      <c r="Q1" s="110"/>
    </row>
    <row r="2" customFormat="false" ht="14" hidden="false" customHeight="false" outlineLevel="0" collapsed="false">
      <c r="A2" s="141"/>
      <c r="B2" s="98"/>
      <c r="C2" s="43" t="s">
        <v>355</v>
      </c>
      <c r="D2" s="43"/>
      <c r="E2" s="110"/>
      <c r="F2" s="110"/>
      <c r="G2" s="110"/>
      <c r="H2" s="110"/>
      <c r="I2" s="110"/>
      <c r="J2" s="110"/>
      <c r="K2" s="110"/>
      <c r="L2" s="110"/>
      <c r="M2" s="110"/>
      <c r="N2" s="110"/>
      <c r="O2" s="110"/>
      <c r="P2" s="110"/>
      <c r="Q2" s="110"/>
    </row>
    <row r="3" customFormat="false" ht="12" hidden="false" customHeight="false" outlineLevel="0" collapsed="false">
      <c r="A3" s="110"/>
      <c r="B3" s="215"/>
      <c r="C3" s="215"/>
      <c r="D3" s="217"/>
      <c r="E3" s="110"/>
      <c r="F3" s="110"/>
      <c r="G3" s="110"/>
      <c r="H3" s="110"/>
      <c r="I3" s="110"/>
      <c r="J3" s="110"/>
      <c r="K3" s="110"/>
      <c r="L3" s="110"/>
      <c r="M3" s="110"/>
      <c r="N3" s="110"/>
      <c r="O3" s="110"/>
      <c r="P3" s="110"/>
      <c r="Q3" s="110"/>
    </row>
    <row r="4" customFormat="false" ht="14" hidden="false" customHeight="false" outlineLevel="0" collapsed="false">
      <c r="A4" s="72" t="s">
        <v>547</v>
      </c>
      <c r="B4" s="72" t="s">
        <v>312</v>
      </c>
      <c r="C4" s="218" t="s">
        <v>549</v>
      </c>
      <c r="D4" s="218" t="s">
        <v>1229</v>
      </c>
      <c r="E4" s="218" t="s">
        <v>2779</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3" hidden="false" customHeight="false" outlineLevel="0" collapsed="false">
      <c r="A5" s="143" t="s">
        <v>2575</v>
      </c>
      <c r="B5" s="204" t="s">
        <v>1431</v>
      </c>
      <c r="C5" s="120" t="s">
        <v>554</v>
      </c>
      <c r="D5" s="120" t="n">
        <v>9</v>
      </c>
      <c r="E5" s="120"/>
      <c r="F5" s="143"/>
      <c r="G5" s="120" t="s">
        <v>48</v>
      </c>
      <c r="H5" s="120" t="s">
        <v>48</v>
      </c>
      <c r="I5" s="120" t="s">
        <v>48</v>
      </c>
      <c r="J5" s="120" t="s">
        <v>48</v>
      </c>
      <c r="K5" s="120" t="s">
        <v>48</v>
      </c>
      <c r="L5" s="120" t="s">
        <v>48</v>
      </c>
      <c r="M5" s="120" t="s">
        <v>48</v>
      </c>
      <c r="N5" s="119" t="s">
        <v>48</v>
      </c>
      <c r="O5" s="219" t="s">
        <v>48</v>
      </c>
      <c r="P5" s="219" t="s">
        <v>48</v>
      </c>
      <c r="Q5" s="219" t="s">
        <v>48</v>
      </c>
    </row>
    <row r="6" customFormat="false" ht="12" hidden="false" customHeight="false" outlineLevel="0" collapsed="false">
      <c r="A6" s="143" t="s">
        <v>2576</v>
      </c>
      <c r="B6" s="143" t="s">
        <v>2577</v>
      </c>
      <c r="C6" s="120" t="s">
        <v>554</v>
      </c>
      <c r="D6" s="120" t="n">
        <v>9</v>
      </c>
      <c r="E6" s="120"/>
      <c r="F6" s="143"/>
      <c r="G6" s="120" t="s">
        <v>48</v>
      </c>
      <c r="H6" s="120" t="s">
        <v>48</v>
      </c>
      <c r="I6" s="120" t="s">
        <v>48</v>
      </c>
      <c r="J6" s="120" t="s">
        <v>48</v>
      </c>
      <c r="K6" s="120" t="s">
        <v>48</v>
      </c>
      <c r="L6" s="120" t="s">
        <v>48</v>
      </c>
      <c r="M6" s="120" t="s">
        <v>48</v>
      </c>
      <c r="N6" s="119" t="s">
        <v>48</v>
      </c>
      <c r="O6" s="219" t="s">
        <v>48</v>
      </c>
      <c r="P6" s="219" t="s">
        <v>48</v>
      </c>
      <c r="Q6" s="219"/>
    </row>
    <row r="7" customFormat="false" ht="12" hidden="false" customHeight="false" outlineLevel="0" collapsed="false">
      <c r="A7" s="143" t="s">
        <v>2578</v>
      </c>
      <c r="B7" s="143" t="s">
        <v>2579</v>
      </c>
      <c r="C7" s="120" t="s">
        <v>554</v>
      </c>
      <c r="D7" s="120" t="n">
        <v>5</v>
      </c>
      <c r="E7" s="120"/>
      <c r="F7" s="143"/>
      <c r="G7" s="120" t="s">
        <v>48</v>
      </c>
      <c r="H7" s="120" t="s">
        <v>48</v>
      </c>
      <c r="I7" s="120" t="s">
        <v>48</v>
      </c>
      <c r="J7" s="120" t="s">
        <v>48</v>
      </c>
      <c r="K7" s="120" t="s">
        <v>48</v>
      </c>
      <c r="L7" s="120" t="s">
        <v>48</v>
      </c>
      <c r="M7" s="120" t="s">
        <v>48</v>
      </c>
      <c r="N7" s="119" t="s">
        <v>48</v>
      </c>
      <c r="O7" s="219" t="s">
        <v>48</v>
      </c>
      <c r="P7" s="219" t="s">
        <v>48</v>
      </c>
      <c r="Q7" s="219" t="s">
        <v>48</v>
      </c>
    </row>
    <row r="8" customFormat="false" ht="12" hidden="false" customHeight="false" outlineLevel="0" collapsed="false">
      <c r="A8" s="143" t="s">
        <v>2780</v>
      </c>
      <c r="B8" s="143" t="s">
        <v>2781</v>
      </c>
      <c r="C8" s="120" t="s">
        <v>554</v>
      </c>
      <c r="D8" s="120" t="n">
        <v>1</v>
      </c>
      <c r="E8" s="120"/>
      <c r="F8" s="143"/>
      <c r="G8" s="120"/>
      <c r="H8" s="120" t="s">
        <v>48</v>
      </c>
      <c r="I8" s="120" t="s">
        <v>48</v>
      </c>
      <c r="J8" s="120" t="s">
        <v>48</v>
      </c>
      <c r="K8" s="120" t="s">
        <v>48</v>
      </c>
      <c r="L8" s="120" t="s">
        <v>48</v>
      </c>
      <c r="M8" s="120" t="s">
        <v>48</v>
      </c>
      <c r="N8" s="119" t="s">
        <v>48</v>
      </c>
      <c r="O8" s="219" t="s">
        <v>48</v>
      </c>
      <c r="P8" s="219" t="s">
        <v>48</v>
      </c>
      <c r="Q8" s="219" t="s">
        <v>48</v>
      </c>
    </row>
    <row r="9" customFormat="false" ht="12" hidden="false" customHeight="false" outlineLevel="0" collapsed="false">
      <c r="A9" s="143" t="s">
        <v>1590</v>
      </c>
      <c r="B9" s="143" t="s">
        <v>2782</v>
      </c>
      <c r="C9" s="120" t="s">
        <v>554</v>
      </c>
      <c r="D9" s="120" t="n">
        <v>1</v>
      </c>
      <c r="E9" s="120"/>
      <c r="F9" s="143"/>
      <c r="G9" s="120" t="s">
        <v>48</v>
      </c>
      <c r="H9" s="120" t="s">
        <v>48</v>
      </c>
      <c r="I9" s="120" t="s">
        <v>48</v>
      </c>
      <c r="J9" s="120" t="s">
        <v>48</v>
      </c>
      <c r="K9" s="120" t="s">
        <v>48</v>
      </c>
      <c r="L9" s="120" t="s">
        <v>48</v>
      </c>
      <c r="M9" s="120" t="s">
        <v>48</v>
      </c>
      <c r="N9" s="119" t="s">
        <v>48</v>
      </c>
      <c r="O9" s="219" t="s">
        <v>48</v>
      </c>
      <c r="P9" s="219" t="s">
        <v>48</v>
      </c>
      <c r="Q9" s="219" t="s">
        <v>48</v>
      </c>
    </row>
    <row r="10" customFormat="false" ht="12" hidden="false" customHeight="false" outlineLevel="0" collapsed="false">
      <c r="A10" s="143" t="s">
        <v>1592</v>
      </c>
      <c r="B10" s="143" t="s">
        <v>2783</v>
      </c>
      <c r="C10" s="120" t="s">
        <v>554</v>
      </c>
      <c r="D10" s="120" t="n">
        <v>1</v>
      </c>
      <c r="E10" s="120"/>
      <c r="F10" s="143"/>
      <c r="G10" s="120" t="s">
        <v>48</v>
      </c>
      <c r="H10" s="120" t="s">
        <v>48</v>
      </c>
      <c r="I10" s="120" t="s">
        <v>48</v>
      </c>
      <c r="J10" s="120" t="s">
        <v>48</v>
      </c>
      <c r="K10" s="120" t="s">
        <v>48</v>
      </c>
      <c r="L10" s="120" t="s">
        <v>48</v>
      </c>
      <c r="M10" s="120" t="s">
        <v>48</v>
      </c>
      <c r="N10" s="119" t="s">
        <v>48</v>
      </c>
      <c r="O10" s="219" t="s">
        <v>48</v>
      </c>
      <c r="P10" s="219" t="s">
        <v>48</v>
      </c>
      <c r="Q10" s="219" t="s">
        <v>48</v>
      </c>
    </row>
    <row r="11" customFormat="false" ht="12" hidden="false" customHeight="false" outlineLevel="0" collapsed="false">
      <c r="A11" s="143" t="s">
        <v>1594</v>
      </c>
      <c r="B11" s="143" t="s">
        <v>2784</v>
      </c>
      <c r="C11" s="120" t="s">
        <v>554</v>
      </c>
      <c r="D11" s="120" t="n">
        <v>1</v>
      </c>
      <c r="E11" s="120"/>
      <c r="F11" s="143"/>
      <c r="G11" s="120" t="s">
        <v>48</v>
      </c>
      <c r="H11" s="120" t="s">
        <v>48</v>
      </c>
      <c r="I11" s="120" t="s">
        <v>48</v>
      </c>
      <c r="J11" s="120" t="s">
        <v>48</v>
      </c>
      <c r="K11" s="120" t="s">
        <v>48</v>
      </c>
      <c r="L11" s="120" t="s">
        <v>48</v>
      </c>
      <c r="M11" s="120" t="s">
        <v>48</v>
      </c>
      <c r="N11" s="119" t="s">
        <v>48</v>
      </c>
      <c r="O11" s="219" t="s">
        <v>48</v>
      </c>
      <c r="P11" s="219" t="s">
        <v>48</v>
      </c>
      <c r="Q11" s="219" t="s">
        <v>48</v>
      </c>
    </row>
    <row r="12" customFormat="false" ht="12" hidden="false" customHeight="false" outlineLevel="0" collapsed="false">
      <c r="A12" s="143" t="s">
        <v>2785</v>
      </c>
      <c r="B12" s="143" t="s">
        <v>2786</v>
      </c>
      <c r="C12" s="120" t="s">
        <v>554</v>
      </c>
      <c r="D12" s="120" t="n">
        <v>1</v>
      </c>
      <c r="E12" s="120"/>
      <c r="F12" s="143"/>
      <c r="G12" s="120"/>
      <c r="H12" s="120" t="s">
        <v>48</v>
      </c>
      <c r="I12" s="120" t="s">
        <v>48</v>
      </c>
      <c r="J12" s="120" t="s">
        <v>48</v>
      </c>
      <c r="K12" s="120" t="s">
        <v>48</v>
      </c>
      <c r="L12" s="120" t="s">
        <v>48</v>
      </c>
      <c r="M12" s="120" t="s">
        <v>48</v>
      </c>
      <c r="N12" s="119" t="s">
        <v>48</v>
      </c>
      <c r="O12" s="219" t="s">
        <v>48</v>
      </c>
      <c r="P12" s="219" t="s">
        <v>48</v>
      </c>
      <c r="Q12" s="219" t="s">
        <v>48</v>
      </c>
    </row>
    <row r="13" customFormat="false" ht="12" hidden="false" customHeight="false" outlineLevel="0" collapsed="false">
      <c r="A13" s="143" t="s">
        <v>1598</v>
      </c>
      <c r="B13" s="143" t="s">
        <v>2787</v>
      </c>
      <c r="C13" s="120" t="s">
        <v>554</v>
      </c>
      <c r="D13" s="120" t="n">
        <v>1</v>
      </c>
      <c r="E13" s="120"/>
      <c r="F13" s="143"/>
      <c r="G13" s="120" t="s">
        <v>48</v>
      </c>
      <c r="H13" s="120" t="s">
        <v>48</v>
      </c>
      <c r="I13" s="120" t="s">
        <v>48</v>
      </c>
      <c r="J13" s="120" t="s">
        <v>48</v>
      </c>
      <c r="K13" s="120" t="s">
        <v>48</v>
      </c>
      <c r="L13" s="120" t="s">
        <v>48</v>
      </c>
      <c r="M13" s="120" t="s">
        <v>48</v>
      </c>
      <c r="N13" s="119" t="s">
        <v>48</v>
      </c>
      <c r="O13" s="219" t="s">
        <v>48</v>
      </c>
      <c r="P13" s="219" t="s">
        <v>48</v>
      </c>
      <c r="Q13" s="219" t="s">
        <v>48</v>
      </c>
    </row>
    <row r="14" customFormat="false" ht="24" hidden="false" customHeight="false" outlineLevel="0" collapsed="false">
      <c r="A14" s="143" t="s">
        <v>2788</v>
      </c>
      <c r="B14" s="143" t="s">
        <v>1601</v>
      </c>
      <c r="C14" s="120" t="s">
        <v>554</v>
      </c>
      <c r="D14" s="120" t="n">
        <v>1</v>
      </c>
      <c r="E14" s="120"/>
      <c r="F14" s="143"/>
      <c r="G14" s="120"/>
      <c r="H14" s="120"/>
      <c r="I14" s="120" t="s">
        <v>48</v>
      </c>
      <c r="J14" s="120" t="s">
        <v>48</v>
      </c>
      <c r="K14" s="120" t="s">
        <v>48</v>
      </c>
      <c r="L14" s="120" t="s">
        <v>48</v>
      </c>
      <c r="M14" s="120" t="s">
        <v>48</v>
      </c>
      <c r="N14" s="119" t="s">
        <v>48</v>
      </c>
      <c r="O14" s="219" t="s">
        <v>48</v>
      </c>
      <c r="P14" s="219" t="s">
        <v>48</v>
      </c>
      <c r="Q14" s="219" t="s">
        <v>48</v>
      </c>
    </row>
    <row r="15" customFormat="false" ht="12" hidden="false" customHeight="false" outlineLevel="0" collapsed="false">
      <c r="A15" s="143" t="s">
        <v>1602</v>
      </c>
      <c r="B15" s="143" t="s">
        <v>2789</v>
      </c>
      <c r="C15" s="120" t="s">
        <v>554</v>
      </c>
      <c r="D15" s="120" t="n">
        <v>1</v>
      </c>
      <c r="E15" s="120"/>
      <c r="F15" s="143"/>
      <c r="G15" s="120" t="s">
        <v>48</v>
      </c>
      <c r="H15" s="120" t="s">
        <v>48</v>
      </c>
      <c r="I15" s="120" t="s">
        <v>48</v>
      </c>
      <c r="J15" s="120" t="s">
        <v>48</v>
      </c>
      <c r="K15" s="120" t="s">
        <v>48</v>
      </c>
      <c r="L15" s="120" t="s">
        <v>48</v>
      </c>
      <c r="M15" s="120" t="s">
        <v>48</v>
      </c>
      <c r="N15" s="119" t="s">
        <v>48</v>
      </c>
      <c r="O15" s="219" t="s">
        <v>48</v>
      </c>
      <c r="P15" s="219" t="s">
        <v>48</v>
      </c>
      <c r="Q15" s="219" t="s">
        <v>48</v>
      </c>
    </row>
    <row r="16" customFormat="false" ht="12" hidden="false" customHeight="false" outlineLevel="0" collapsed="false">
      <c r="A16" s="143" t="s">
        <v>1604</v>
      </c>
      <c r="B16" s="143" t="s">
        <v>2790</v>
      </c>
      <c r="C16" s="120" t="s">
        <v>554</v>
      </c>
      <c r="D16" s="120" t="n">
        <v>1</v>
      </c>
      <c r="E16" s="120"/>
      <c r="F16" s="143"/>
      <c r="G16" s="120" t="s">
        <v>48</v>
      </c>
      <c r="H16" s="120" t="s">
        <v>48</v>
      </c>
      <c r="I16" s="120" t="s">
        <v>48</v>
      </c>
      <c r="J16" s="120" t="s">
        <v>48</v>
      </c>
      <c r="K16" s="120" t="s">
        <v>48</v>
      </c>
      <c r="L16" s="120" t="s">
        <v>48</v>
      </c>
      <c r="M16" s="120" t="s">
        <v>48</v>
      </c>
      <c r="N16" s="119" t="s">
        <v>48</v>
      </c>
      <c r="O16" s="219" t="s">
        <v>48</v>
      </c>
      <c r="P16" s="219" t="s">
        <v>48</v>
      </c>
      <c r="Q16" s="219" t="s">
        <v>48</v>
      </c>
    </row>
    <row r="17" customFormat="false" ht="12" hidden="false" customHeight="false" outlineLevel="0" collapsed="false">
      <c r="A17" s="143" t="s">
        <v>1606</v>
      </c>
      <c r="B17" s="143" t="s">
        <v>2791</v>
      </c>
      <c r="C17" s="120" t="s">
        <v>554</v>
      </c>
      <c r="D17" s="120" t="n">
        <v>1</v>
      </c>
      <c r="E17" s="120"/>
      <c r="F17" s="143"/>
      <c r="G17" s="120" t="s">
        <v>48</v>
      </c>
      <c r="H17" s="120" t="s">
        <v>48</v>
      </c>
      <c r="I17" s="120" t="s">
        <v>48</v>
      </c>
      <c r="J17" s="120" t="s">
        <v>48</v>
      </c>
      <c r="K17" s="120" t="s">
        <v>48</v>
      </c>
      <c r="L17" s="120" t="s">
        <v>48</v>
      </c>
      <c r="M17" s="120" t="s">
        <v>48</v>
      </c>
      <c r="N17" s="119" t="s">
        <v>48</v>
      </c>
      <c r="O17" s="219" t="s">
        <v>48</v>
      </c>
      <c r="P17" s="219" t="s">
        <v>48</v>
      </c>
      <c r="Q17" s="219" t="s">
        <v>48</v>
      </c>
    </row>
    <row r="18" customFormat="false" ht="12" hidden="false" customHeight="false" outlineLevel="0" collapsed="false">
      <c r="A18" s="143" t="s">
        <v>1608</v>
      </c>
      <c r="B18" s="143" t="s">
        <v>2792</v>
      </c>
      <c r="C18" s="120" t="s">
        <v>554</v>
      </c>
      <c r="D18" s="120" t="n">
        <v>1</v>
      </c>
      <c r="E18" s="120"/>
      <c r="F18" s="143"/>
      <c r="G18" s="120" t="s">
        <v>48</v>
      </c>
      <c r="H18" s="120" t="s">
        <v>48</v>
      </c>
      <c r="I18" s="120" t="s">
        <v>48</v>
      </c>
      <c r="J18" s="120" t="s">
        <v>48</v>
      </c>
      <c r="K18" s="120" t="s">
        <v>48</v>
      </c>
      <c r="L18" s="120" t="s">
        <v>48</v>
      </c>
      <c r="M18" s="120" t="s">
        <v>48</v>
      </c>
      <c r="N18" s="119" t="s">
        <v>48</v>
      </c>
      <c r="O18" s="219" t="s">
        <v>48</v>
      </c>
      <c r="P18" s="219" t="s">
        <v>48</v>
      </c>
      <c r="Q18" s="219" t="s">
        <v>48</v>
      </c>
    </row>
    <row r="19" customFormat="false" ht="12" hidden="false" customHeight="false" outlineLevel="0" collapsed="false">
      <c r="A19" s="143" t="s">
        <v>1610</v>
      </c>
      <c r="B19" s="143" t="s">
        <v>2793</v>
      </c>
      <c r="C19" s="120" t="s">
        <v>554</v>
      </c>
      <c r="D19" s="120" t="n">
        <v>1</v>
      </c>
      <c r="E19" s="120"/>
      <c r="F19" s="143"/>
      <c r="G19" s="120" t="s">
        <v>48</v>
      </c>
      <c r="H19" s="120" t="s">
        <v>48</v>
      </c>
      <c r="I19" s="120" t="s">
        <v>48</v>
      </c>
      <c r="J19" s="120" t="s">
        <v>48</v>
      </c>
      <c r="K19" s="120" t="s">
        <v>48</v>
      </c>
      <c r="L19" s="120" t="s">
        <v>48</v>
      </c>
      <c r="M19" s="120" t="s">
        <v>48</v>
      </c>
      <c r="N19" s="119" t="s">
        <v>48</v>
      </c>
      <c r="O19" s="219" t="s">
        <v>48</v>
      </c>
      <c r="P19" s="219" t="s">
        <v>48</v>
      </c>
      <c r="Q19" s="219" t="s">
        <v>48</v>
      </c>
    </row>
    <row r="20" customFormat="false" ht="12" hidden="false" customHeight="false" outlineLevel="0" collapsed="false">
      <c r="A20" s="143" t="s">
        <v>1612</v>
      </c>
      <c r="B20" s="143" t="s">
        <v>2794</v>
      </c>
      <c r="C20" s="120" t="s">
        <v>554</v>
      </c>
      <c r="D20" s="120" t="n">
        <v>1</v>
      </c>
      <c r="E20" s="120"/>
      <c r="F20" s="143"/>
      <c r="G20" s="120" t="s">
        <v>48</v>
      </c>
      <c r="H20" s="120" t="s">
        <v>48</v>
      </c>
      <c r="I20" s="120" t="s">
        <v>48</v>
      </c>
      <c r="J20" s="120" t="s">
        <v>48</v>
      </c>
      <c r="K20" s="120" t="s">
        <v>48</v>
      </c>
      <c r="L20" s="120" t="s">
        <v>48</v>
      </c>
      <c r="M20" s="120" t="s">
        <v>48</v>
      </c>
      <c r="N20" s="119" t="s">
        <v>48</v>
      </c>
      <c r="O20" s="219" t="s">
        <v>48</v>
      </c>
      <c r="P20" s="219" t="s">
        <v>48</v>
      </c>
      <c r="Q20" s="219" t="s">
        <v>48</v>
      </c>
    </row>
    <row r="21" customFormat="false" ht="12" hidden="false" customHeight="false" outlineLevel="0" collapsed="false">
      <c r="A21" s="143" t="s">
        <v>1584</v>
      </c>
      <c r="B21" s="143" t="s">
        <v>2795</v>
      </c>
      <c r="C21" s="120" t="s">
        <v>554</v>
      </c>
      <c r="D21" s="120" t="n">
        <v>1</v>
      </c>
      <c r="E21" s="120"/>
      <c r="F21" s="143"/>
      <c r="G21" s="120"/>
      <c r="H21" s="120" t="s">
        <v>48</v>
      </c>
      <c r="I21" s="120" t="s">
        <v>48</v>
      </c>
      <c r="J21" s="120" t="s">
        <v>48</v>
      </c>
      <c r="K21" s="120" t="s">
        <v>48</v>
      </c>
      <c r="L21" s="120" t="s">
        <v>48</v>
      </c>
      <c r="M21" s="120" t="s">
        <v>48</v>
      </c>
      <c r="N21" s="119" t="s">
        <v>48</v>
      </c>
      <c r="O21" s="219" t="s">
        <v>48</v>
      </c>
      <c r="P21" s="219" t="s">
        <v>48</v>
      </c>
      <c r="Q21" s="219" t="s">
        <v>48</v>
      </c>
    </row>
    <row r="22" customFormat="false" ht="12" hidden="false" customHeight="false" outlineLevel="0" collapsed="false">
      <c r="A22" s="143" t="s">
        <v>1586</v>
      </c>
      <c r="B22" s="143" t="s">
        <v>2796</v>
      </c>
      <c r="C22" s="120" t="s">
        <v>554</v>
      </c>
      <c r="D22" s="120" t="n">
        <v>1</v>
      </c>
      <c r="E22" s="120"/>
      <c r="F22" s="143"/>
      <c r="G22" s="120"/>
      <c r="H22" s="120" t="s">
        <v>48</v>
      </c>
      <c r="I22" s="120" t="s">
        <v>48</v>
      </c>
      <c r="J22" s="120" t="s">
        <v>48</v>
      </c>
      <c r="K22" s="120" t="s">
        <v>48</v>
      </c>
      <c r="L22" s="120" t="s">
        <v>48</v>
      </c>
      <c r="M22" s="120" t="s">
        <v>48</v>
      </c>
      <c r="N22" s="119" t="s">
        <v>48</v>
      </c>
      <c r="O22" s="219" t="s">
        <v>48</v>
      </c>
      <c r="P22" s="219" t="s">
        <v>48</v>
      </c>
      <c r="Q22" s="219" t="s">
        <v>48</v>
      </c>
    </row>
    <row r="23" customFormat="false" ht="12" hidden="false" customHeight="false" outlineLevel="0" collapsed="false">
      <c r="A23" s="143" t="s">
        <v>2797</v>
      </c>
      <c r="B23" s="143" t="s">
        <v>1615</v>
      </c>
      <c r="C23" s="120" t="s">
        <v>554</v>
      </c>
      <c r="D23" s="120" t="n">
        <v>1</v>
      </c>
      <c r="E23" s="120"/>
      <c r="F23" s="143"/>
      <c r="G23" s="120"/>
      <c r="H23" s="120"/>
      <c r="I23" s="120"/>
      <c r="J23" s="120"/>
      <c r="K23" s="120" t="s">
        <v>48</v>
      </c>
      <c r="L23" s="120" t="s">
        <v>48</v>
      </c>
      <c r="M23" s="120" t="s">
        <v>48</v>
      </c>
      <c r="N23" s="119" t="s">
        <v>48</v>
      </c>
      <c r="O23" s="219" t="s">
        <v>48</v>
      </c>
      <c r="P23" s="219" t="s">
        <v>48</v>
      </c>
      <c r="Q23" s="219" t="s">
        <v>48</v>
      </c>
    </row>
    <row r="24" customFormat="false" ht="12" hidden="false" customHeight="false" outlineLevel="0" collapsed="false">
      <c r="A24" s="143" t="s">
        <v>2798</v>
      </c>
      <c r="B24" s="143" t="s">
        <v>1622</v>
      </c>
      <c r="C24" s="120" t="s">
        <v>554</v>
      </c>
      <c r="D24" s="120" t="n">
        <v>2</v>
      </c>
      <c r="E24" s="120"/>
      <c r="F24" s="143"/>
      <c r="G24" s="120"/>
      <c r="H24" s="120" t="s">
        <v>48</v>
      </c>
      <c r="I24" s="120" t="s">
        <v>48</v>
      </c>
      <c r="J24" s="120" t="s">
        <v>48</v>
      </c>
      <c r="K24" s="120" t="s">
        <v>48</v>
      </c>
      <c r="L24" s="120" t="s">
        <v>48</v>
      </c>
      <c r="M24" s="120" t="s">
        <v>48</v>
      </c>
      <c r="N24" s="119" t="s">
        <v>48</v>
      </c>
      <c r="O24" s="219" t="s">
        <v>48</v>
      </c>
      <c r="P24" s="219" t="s">
        <v>48</v>
      </c>
      <c r="Q24" s="219" t="s">
        <v>48</v>
      </c>
    </row>
    <row r="25" customFormat="false" ht="36" hidden="false" customHeight="false" outlineLevel="0" collapsed="false">
      <c r="A25" s="143" t="s">
        <v>1630</v>
      </c>
      <c r="B25" s="143" t="s">
        <v>2799</v>
      </c>
      <c r="C25" s="120" t="s">
        <v>554</v>
      </c>
      <c r="D25" s="120" t="n">
        <v>2</v>
      </c>
      <c r="E25" s="120" t="s">
        <v>1632</v>
      </c>
      <c r="F25" s="143"/>
      <c r="G25" s="120" t="s">
        <v>48</v>
      </c>
      <c r="H25" s="120" t="s">
        <v>48</v>
      </c>
      <c r="I25" s="120" t="s">
        <v>48</v>
      </c>
      <c r="J25" s="120" t="s">
        <v>48</v>
      </c>
      <c r="K25" s="120" t="s">
        <v>48</v>
      </c>
      <c r="L25" s="120" t="s">
        <v>48</v>
      </c>
      <c r="M25" s="120" t="s">
        <v>48</v>
      </c>
      <c r="N25" s="119" t="s">
        <v>48</v>
      </c>
      <c r="O25" s="219" t="s">
        <v>48</v>
      </c>
      <c r="P25" s="219" t="s">
        <v>48</v>
      </c>
      <c r="Q25" s="219" t="s">
        <v>48</v>
      </c>
    </row>
    <row r="26" customFormat="false" ht="12" hidden="false" customHeight="false" outlineLevel="0" collapsed="false">
      <c r="A26" s="143" t="s">
        <v>2800</v>
      </c>
      <c r="B26" s="143" t="s">
        <v>1634</v>
      </c>
      <c r="C26" s="120" t="s">
        <v>554</v>
      </c>
      <c r="D26" s="120" t="n">
        <v>2</v>
      </c>
      <c r="E26" s="120"/>
      <c r="F26" s="143"/>
      <c r="G26" s="120"/>
      <c r="H26" s="120" t="s">
        <v>48</v>
      </c>
      <c r="I26" s="120" t="s">
        <v>48</v>
      </c>
      <c r="J26" s="120" t="s">
        <v>48</v>
      </c>
      <c r="K26" s="120" t="s">
        <v>48</v>
      </c>
      <c r="L26" s="120" t="s">
        <v>48</v>
      </c>
      <c r="M26" s="120" t="s">
        <v>48</v>
      </c>
      <c r="N26" s="119" t="s">
        <v>48</v>
      </c>
      <c r="O26" s="219" t="s">
        <v>48</v>
      </c>
      <c r="P26" s="219" t="s">
        <v>48</v>
      </c>
      <c r="Q26" s="219" t="s">
        <v>48</v>
      </c>
    </row>
    <row r="27" customFormat="false" ht="24" hidden="false" customHeight="false" outlineLevel="0" collapsed="false">
      <c r="A27" s="143" t="s">
        <v>1635</v>
      </c>
      <c r="B27" s="143" t="s">
        <v>1636</v>
      </c>
      <c r="C27" s="120" t="s">
        <v>554</v>
      </c>
      <c r="D27" s="120" t="n">
        <v>1</v>
      </c>
      <c r="E27" s="120" t="s">
        <v>1637</v>
      </c>
      <c r="F27" s="143"/>
      <c r="G27" s="120" t="s">
        <v>48</v>
      </c>
      <c r="H27" s="120" t="s">
        <v>48</v>
      </c>
      <c r="I27" s="120" t="s">
        <v>48</v>
      </c>
      <c r="J27" s="120" t="s">
        <v>48</v>
      </c>
      <c r="K27" s="120" t="s">
        <v>48</v>
      </c>
      <c r="L27" s="120" t="s">
        <v>48</v>
      </c>
      <c r="M27" s="120" t="s">
        <v>48</v>
      </c>
      <c r="N27" s="119" t="s">
        <v>48</v>
      </c>
      <c r="O27" s="219" t="s">
        <v>48</v>
      </c>
      <c r="P27" s="219" t="s">
        <v>48</v>
      </c>
      <c r="Q27" s="219" t="s">
        <v>48</v>
      </c>
    </row>
    <row r="28" customFormat="false" ht="12" hidden="false" customHeight="false" outlineLevel="0" collapsed="false">
      <c r="A28" s="143" t="s">
        <v>2801</v>
      </c>
      <c r="B28" s="143" t="s">
        <v>1639</v>
      </c>
      <c r="C28" s="120" t="s">
        <v>554</v>
      </c>
      <c r="D28" s="120" t="n">
        <v>1</v>
      </c>
      <c r="E28" s="120"/>
      <c r="F28" s="143"/>
      <c r="G28" s="120"/>
      <c r="H28" s="120"/>
      <c r="I28" s="120" t="s">
        <v>48</v>
      </c>
      <c r="J28" s="120" t="s">
        <v>48</v>
      </c>
      <c r="K28" s="120" t="s">
        <v>48</v>
      </c>
      <c r="L28" s="120" t="s">
        <v>48</v>
      </c>
      <c r="M28" s="120" t="s">
        <v>48</v>
      </c>
      <c r="N28" s="119" t="s">
        <v>48</v>
      </c>
      <c r="O28" s="219" t="s">
        <v>48</v>
      </c>
      <c r="P28" s="219" t="s">
        <v>48</v>
      </c>
      <c r="Q28" s="219" t="s">
        <v>48</v>
      </c>
    </row>
    <row r="29" customFormat="false" ht="12" hidden="false" customHeight="false" outlineLevel="0" collapsed="false">
      <c r="A29" s="143" t="s">
        <v>1640</v>
      </c>
      <c r="B29" s="143" t="s">
        <v>2802</v>
      </c>
      <c r="C29" s="120" t="s">
        <v>554</v>
      </c>
      <c r="D29" s="120" t="n">
        <v>1</v>
      </c>
      <c r="E29" s="120" t="s">
        <v>2803</v>
      </c>
      <c r="F29" s="143"/>
      <c r="G29" s="120" t="s">
        <v>48</v>
      </c>
      <c r="H29" s="120" t="s">
        <v>48</v>
      </c>
      <c r="I29" s="120" t="s">
        <v>48</v>
      </c>
      <c r="J29" s="120" t="s">
        <v>48</v>
      </c>
      <c r="K29" s="120" t="s">
        <v>48</v>
      </c>
      <c r="L29" s="120" t="s">
        <v>48</v>
      </c>
      <c r="M29" s="120" t="s">
        <v>48</v>
      </c>
      <c r="N29" s="119" t="s">
        <v>48</v>
      </c>
      <c r="O29" s="219" t="s">
        <v>48</v>
      </c>
      <c r="P29" s="219" t="s">
        <v>48</v>
      </c>
      <c r="Q29" s="219" t="s">
        <v>48</v>
      </c>
    </row>
    <row r="30" customFormat="false" ht="12" hidden="false" customHeight="false" outlineLevel="0" collapsed="false">
      <c r="A30" s="143" t="s">
        <v>1643</v>
      </c>
      <c r="B30" s="143" t="s">
        <v>1644</v>
      </c>
      <c r="C30" s="120" t="s">
        <v>573</v>
      </c>
      <c r="D30" s="120" t="n">
        <v>3</v>
      </c>
      <c r="E30" s="120"/>
      <c r="F30" s="143"/>
      <c r="G30" s="120" t="s">
        <v>48</v>
      </c>
      <c r="H30" s="120" t="s">
        <v>48</v>
      </c>
      <c r="I30" s="120" t="s">
        <v>48</v>
      </c>
      <c r="J30" s="120" t="s">
        <v>48</v>
      </c>
      <c r="K30" s="120" t="s">
        <v>48</v>
      </c>
      <c r="L30" s="120" t="s">
        <v>48</v>
      </c>
      <c r="M30" s="120" t="s">
        <v>48</v>
      </c>
      <c r="N30" s="119" t="s">
        <v>48</v>
      </c>
      <c r="O30" s="219" t="s">
        <v>48</v>
      </c>
      <c r="P30" s="219" t="s">
        <v>48</v>
      </c>
      <c r="Q30" s="219" t="s">
        <v>48</v>
      </c>
    </row>
    <row r="31" customFormat="false" ht="12" hidden="false" customHeight="false" outlineLevel="0" collapsed="false">
      <c r="A31" s="143" t="s">
        <v>1645</v>
      </c>
      <c r="B31" s="143" t="s">
        <v>1646</v>
      </c>
      <c r="C31" s="120" t="s">
        <v>573</v>
      </c>
      <c r="D31" s="120" t="n">
        <v>10</v>
      </c>
      <c r="E31" s="120" t="s">
        <v>2804</v>
      </c>
      <c r="F31" s="143"/>
      <c r="G31" s="120" t="s">
        <v>48</v>
      </c>
      <c r="H31" s="120" t="s">
        <v>48</v>
      </c>
      <c r="I31" s="120" t="s">
        <v>48</v>
      </c>
      <c r="J31" s="120" t="s">
        <v>48</v>
      </c>
      <c r="K31" s="120" t="s">
        <v>48</v>
      </c>
      <c r="L31" s="120" t="s">
        <v>48</v>
      </c>
      <c r="M31" s="120" t="s">
        <v>48</v>
      </c>
      <c r="N31" s="119" t="s">
        <v>48</v>
      </c>
      <c r="O31" s="219" t="s">
        <v>48</v>
      </c>
      <c r="P31" s="219" t="s">
        <v>48</v>
      </c>
      <c r="Q31" s="219" t="s">
        <v>48</v>
      </c>
    </row>
    <row r="32" customFormat="false" ht="12" hidden="false" customHeight="false" outlineLevel="0" collapsed="false">
      <c r="A32" s="143" t="s">
        <v>1648</v>
      </c>
      <c r="B32" s="143" t="s">
        <v>2805</v>
      </c>
      <c r="C32" s="120" t="s">
        <v>573</v>
      </c>
      <c r="D32" s="120" t="n">
        <v>10</v>
      </c>
      <c r="E32" s="120" t="s">
        <v>2804</v>
      </c>
      <c r="F32" s="143"/>
      <c r="G32" s="120" t="s">
        <v>48</v>
      </c>
      <c r="H32" s="120" t="s">
        <v>48</v>
      </c>
      <c r="I32" s="120" t="s">
        <v>48</v>
      </c>
      <c r="J32" s="120" t="s">
        <v>48</v>
      </c>
      <c r="K32" s="120" t="s">
        <v>48</v>
      </c>
      <c r="L32" s="120" t="s">
        <v>48</v>
      </c>
      <c r="M32" s="120" t="s">
        <v>48</v>
      </c>
      <c r="N32" s="119" t="s">
        <v>48</v>
      </c>
      <c r="O32" s="219" t="s">
        <v>48</v>
      </c>
      <c r="P32" s="219" t="s">
        <v>48</v>
      </c>
      <c r="Q32" s="219" t="s">
        <v>48</v>
      </c>
    </row>
    <row r="33" customFormat="false" ht="24" hidden="false" customHeight="false" outlineLevel="0" collapsed="false">
      <c r="A33" s="143" t="s">
        <v>1650</v>
      </c>
      <c r="B33" s="143" t="s">
        <v>1651</v>
      </c>
      <c r="C33" s="120" t="s">
        <v>573</v>
      </c>
      <c r="D33" s="120" t="n">
        <v>10</v>
      </c>
      <c r="E33" s="120" t="s">
        <v>2804</v>
      </c>
      <c r="F33" s="143"/>
      <c r="G33" s="120" t="s">
        <v>48</v>
      </c>
      <c r="H33" s="120" t="s">
        <v>48</v>
      </c>
      <c r="I33" s="120" t="s">
        <v>48</v>
      </c>
      <c r="J33" s="120" t="s">
        <v>48</v>
      </c>
      <c r="K33" s="120" t="s">
        <v>48</v>
      </c>
      <c r="L33" s="120" t="s">
        <v>48</v>
      </c>
      <c r="M33" s="120" t="s">
        <v>48</v>
      </c>
      <c r="N33" s="119" t="s">
        <v>48</v>
      </c>
      <c r="O33" s="219" t="s">
        <v>48</v>
      </c>
      <c r="P33" s="219" t="s">
        <v>48</v>
      </c>
      <c r="Q33" s="219" t="s">
        <v>48</v>
      </c>
    </row>
    <row r="34" customFormat="false" ht="12" hidden="false" customHeight="false" outlineLevel="0" collapsed="false">
      <c r="A34" s="143" t="s">
        <v>1652</v>
      </c>
      <c r="B34" s="143" t="s">
        <v>2806</v>
      </c>
      <c r="C34" s="120" t="s">
        <v>573</v>
      </c>
      <c r="D34" s="120" t="n">
        <v>4</v>
      </c>
      <c r="E34" s="120" t="s">
        <v>2807</v>
      </c>
      <c r="F34" s="143"/>
      <c r="G34" s="120" t="s">
        <v>48</v>
      </c>
      <c r="H34" s="120" t="s">
        <v>48</v>
      </c>
      <c r="I34" s="120" t="s">
        <v>48</v>
      </c>
      <c r="J34" s="120" t="s">
        <v>48</v>
      </c>
      <c r="K34" s="120" t="s">
        <v>48</v>
      </c>
      <c r="L34" s="120" t="s">
        <v>48</v>
      </c>
      <c r="M34" s="120" t="s">
        <v>48</v>
      </c>
      <c r="N34" s="119" t="s">
        <v>48</v>
      </c>
      <c r="O34" s="219" t="s">
        <v>48</v>
      </c>
      <c r="P34" s="219" t="s">
        <v>48</v>
      </c>
      <c r="Q34" s="219" t="s">
        <v>48</v>
      </c>
    </row>
    <row r="35" customFormat="false" ht="12" hidden="false" customHeight="false" outlineLevel="0" collapsed="false">
      <c r="A35" s="143" t="s">
        <v>1655</v>
      </c>
      <c r="B35" s="143" t="s">
        <v>1656</v>
      </c>
      <c r="C35" s="120" t="s">
        <v>573</v>
      </c>
      <c r="D35" s="120" t="n">
        <v>10</v>
      </c>
      <c r="E35" s="120" t="s">
        <v>2804</v>
      </c>
      <c r="F35" s="143"/>
      <c r="G35" s="120"/>
      <c r="H35" s="120" t="s">
        <v>48</v>
      </c>
      <c r="I35" s="120" t="s">
        <v>48</v>
      </c>
      <c r="J35" s="120" t="s">
        <v>48</v>
      </c>
      <c r="K35" s="120" t="s">
        <v>48</v>
      </c>
      <c r="L35" s="120" t="s">
        <v>48</v>
      </c>
      <c r="M35" s="120" t="s">
        <v>48</v>
      </c>
      <c r="N35" s="119" t="s">
        <v>48</v>
      </c>
      <c r="O35" s="219" t="s">
        <v>48</v>
      </c>
      <c r="P35" s="219" t="s">
        <v>48</v>
      </c>
      <c r="Q35" s="219" t="s">
        <v>48</v>
      </c>
    </row>
    <row r="36" customFormat="false" ht="12" hidden="false" customHeight="false" outlineLevel="0" collapsed="false">
      <c r="A36" s="143" t="s">
        <v>1657</v>
      </c>
      <c r="B36" s="143" t="s">
        <v>1658</v>
      </c>
      <c r="C36" s="120" t="s">
        <v>573</v>
      </c>
      <c r="D36" s="120" t="n">
        <v>5</v>
      </c>
      <c r="E36" s="120"/>
      <c r="F36" s="143"/>
      <c r="G36" s="120"/>
      <c r="H36" s="120" t="s">
        <v>48</v>
      </c>
      <c r="I36" s="120" t="s">
        <v>48</v>
      </c>
      <c r="J36" s="120" t="s">
        <v>48</v>
      </c>
      <c r="K36" s="120" t="s">
        <v>48</v>
      </c>
      <c r="L36" s="120" t="s">
        <v>48</v>
      </c>
      <c r="M36" s="120" t="s">
        <v>48</v>
      </c>
      <c r="N36" s="119" t="s">
        <v>48</v>
      </c>
      <c r="O36" s="219" t="s">
        <v>48</v>
      </c>
      <c r="P36" s="219" t="s">
        <v>48</v>
      </c>
      <c r="Q36" s="219" t="s">
        <v>48</v>
      </c>
    </row>
    <row r="37" customFormat="false" ht="12" hidden="false" customHeight="false" outlineLevel="0" collapsed="false">
      <c r="A37" s="143" t="s">
        <v>1971</v>
      </c>
      <c r="B37" s="143" t="s">
        <v>1661</v>
      </c>
      <c r="C37" s="120" t="s">
        <v>554</v>
      </c>
      <c r="D37" s="120" t="n">
        <v>1</v>
      </c>
      <c r="E37" s="120"/>
      <c r="F37" s="143"/>
      <c r="G37" s="120"/>
      <c r="H37" s="120"/>
      <c r="I37" s="120"/>
      <c r="J37" s="120"/>
      <c r="K37" s="120" t="s">
        <v>48</v>
      </c>
      <c r="L37" s="120" t="s">
        <v>48</v>
      </c>
      <c r="M37" s="120" t="s">
        <v>48</v>
      </c>
      <c r="N37" s="119" t="s">
        <v>48</v>
      </c>
      <c r="O37" s="219" t="s">
        <v>48</v>
      </c>
      <c r="P37" s="219" t="s">
        <v>48</v>
      </c>
      <c r="Q37" s="219" t="s">
        <v>48</v>
      </c>
    </row>
    <row r="38" customFormat="false" ht="12" hidden="false" customHeight="false" outlineLevel="0" collapsed="false">
      <c r="A38" s="118" t="s">
        <v>1580</v>
      </c>
      <c r="B38" s="220" t="s">
        <v>1581</v>
      </c>
      <c r="C38" s="120" t="s">
        <v>554</v>
      </c>
      <c r="D38" s="221" t="n">
        <v>3</v>
      </c>
      <c r="E38" s="120"/>
      <c r="F38" s="118"/>
      <c r="G38" s="120"/>
      <c r="H38" s="120"/>
      <c r="I38" s="120"/>
      <c r="J38" s="120"/>
      <c r="K38" s="120"/>
      <c r="L38" s="120"/>
      <c r="M38" s="120"/>
      <c r="N38" s="120" t="s">
        <v>48</v>
      </c>
      <c r="O38" s="219" t="s">
        <v>48</v>
      </c>
      <c r="P38" s="219" t="s">
        <v>48</v>
      </c>
      <c r="Q38" s="219" t="s">
        <v>48</v>
      </c>
    </row>
    <row r="39" customFormat="false" ht="12" hidden="false" customHeight="false" outlineLevel="0" collapsed="false">
      <c r="A39" s="118" t="s">
        <v>1578</v>
      </c>
      <c r="B39" s="220" t="s">
        <v>1579</v>
      </c>
      <c r="C39" s="21" t="s">
        <v>554</v>
      </c>
      <c r="D39" s="221" t="n">
        <v>1</v>
      </c>
      <c r="E39" s="120"/>
      <c r="F39" s="118"/>
      <c r="G39" s="120"/>
      <c r="H39" s="120"/>
      <c r="I39" s="120"/>
      <c r="J39" s="120"/>
      <c r="K39" s="120"/>
      <c r="L39" s="120"/>
      <c r="M39" s="120"/>
      <c r="N39" s="120" t="s">
        <v>48</v>
      </c>
      <c r="O39" s="219" t="s">
        <v>48</v>
      </c>
      <c r="P39" s="219" t="s">
        <v>48</v>
      </c>
      <c r="Q39" s="219" t="s">
        <v>48</v>
      </c>
    </row>
    <row r="40" customFormat="false" ht="12" hidden="false" customHeight="false" outlineLevel="0" collapsed="false">
      <c r="A40" s="118" t="s">
        <v>1576</v>
      </c>
      <c r="B40" s="220" t="s">
        <v>1577</v>
      </c>
      <c r="C40" s="120" t="s">
        <v>554</v>
      </c>
      <c r="D40" s="221" t="n">
        <v>4</v>
      </c>
      <c r="E40" s="120"/>
      <c r="F40" s="118"/>
      <c r="G40" s="120"/>
      <c r="H40" s="120"/>
      <c r="I40" s="120"/>
      <c r="J40" s="120"/>
      <c r="K40" s="120"/>
      <c r="L40" s="120"/>
      <c r="M40" s="120"/>
      <c r="N40" s="120" t="s">
        <v>48</v>
      </c>
      <c r="O40" s="219" t="s">
        <v>48</v>
      </c>
      <c r="P40" s="219" t="s">
        <v>48</v>
      </c>
      <c r="Q40" s="219" t="s">
        <v>48</v>
      </c>
    </row>
    <row r="41" customFormat="false" ht="12" hidden="false" customHeight="false" outlineLevel="0" collapsed="false">
      <c r="A41" s="118" t="s">
        <v>1574</v>
      </c>
      <c r="B41" s="220" t="s">
        <v>1575</v>
      </c>
      <c r="C41" s="21" t="s">
        <v>554</v>
      </c>
      <c r="D41" s="221" t="n">
        <v>1</v>
      </c>
      <c r="E41" s="120"/>
      <c r="F41" s="118"/>
      <c r="G41" s="120"/>
      <c r="H41" s="120"/>
      <c r="I41" s="120"/>
      <c r="J41" s="120"/>
      <c r="K41" s="120"/>
      <c r="L41" s="120"/>
      <c r="M41" s="120"/>
      <c r="N41" s="120" t="s">
        <v>48</v>
      </c>
      <c r="O41" s="219" t="s">
        <v>48</v>
      </c>
      <c r="P41" s="219" t="s">
        <v>48</v>
      </c>
      <c r="Q41" s="219" t="s">
        <v>48</v>
      </c>
    </row>
    <row r="42" customFormat="false" ht="12" hidden="false" customHeight="false" outlineLevel="0" collapsed="false">
      <c r="A42" s="118" t="s">
        <v>362</v>
      </c>
      <c r="B42" s="118" t="s">
        <v>2808</v>
      </c>
      <c r="C42" s="120" t="s">
        <v>554</v>
      </c>
      <c r="D42" s="221" t="n">
        <v>8</v>
      </c>
      <c r="E42" s="120"/>
      <c r="F42" s="118"/>
      <c r="G42" s="120"/>
      <c r="H42" s="120"/>
      <c r="I42" s="120"/>
      <c r="J42" s="120"/>
      <c r="K42" s="120"/>
      <c r="L42" s="120"/>
      <c r="M42" s="120" t="s">
        <v>48</v>
      </c>
      <c r="N42" s="120" t="s">
        <v>48</v>
      </c>
      <c r="O42" s="219" t="s">
        <v>48</v>
      </c>
      <c r="P42" s="219" t="s">
        <v>48</v>
      </c>
      <c r="Q42" s="219" t="s">
        <v>48</v>
      </c>
    </row>
    <row r="43" customFormat="false" ht="12" hidden="false" customHeight="false" outlineLevel="0" collapsed="false">
      <c r="A43" s="118" t="s">
        <v>1619</v>
      </c>
      <c r="B43" s="97" t="s">
        <v>2809</v>
      </c>
      <c r="C43" s="120" t="s">
        <v>554</v>
      </c>
      <c r="D43" s="221" t="n">
        <v>1</v>
      </c>
      <c r="E43" s="120"/>
      <c r="F43" s="118"/>
      <c r="G43" s="120"/>
      <c r="H43" s="120"/>
      <c r="I43" s="120"/>
      <c r="J43" s="120"/>
      <c r="K43" s="120"/>
      <c r="L43" s="120"/>
      <c r="M43" s="120" t="s">
        <v>48</v>
      </c>
      <c r="N43" s="120" t="s">
        <v>48</v>
      </c>
      <c r="O43" s="219" t="s">
        <v>48</v>
      </c>
      <c r="P43" s="219" t="s">
        <v>48</v>
      </c>
      <c r="Q43" s="219" t="s">
        <v>48</v>
      </c>
    </row>
    <row r="44" customFormat="false" ht="12" hidden="false" customHeight="false" outlineLevel="0" collapsed="false">
      <c r="A44" s="118" t="s">
        <v>1572</v>
      </c>
      <c r="B44" s="220" t="s">
        <v>1573</v>
      </c>
      <c r="C44" s="120" t="s">
        <v>2810</v>
      </c>
      <c r="D44" s="221" t="n">
        <v>9</v>
      </c>
      <c r="E44" s="120"/>
      <c r="F44" s="118"/>
      <c r="G44" s="120"/>
      <c r="H44" s="120"/>
      <c r="I44" s="120"/>
      <c r="J44" s="120"/>
      <c r="K44" s="120"/>
      <c r="L44" s="120"/>
      <c r="M44" s="120"/>
      <c r="N44" s="120" t="s">
        <v>48</v>
      </c>
      <c r="O44" s="219" t="s">
        <v>48</v>
      </c>
      <c r="P44" s="219" t="s">
        <v>48</v>
      </c>
      <c r="Q44" s="219" t="s">
        <v>48</v>
      </c>
    </row>
    <row r="45" customFormat="false" ht="12" hidden="false" customHeight="false" outlineLevel="0" collapsed="false">
      <c r="A45" s="118" t="s">
        <v>1570</v>
      </c>
      <c r="B45" s="220" t="s">
        <v>1571</v>
      </c>
      <c r="C45" s="21" t="s">
        <v>2810</v>
      </c>
      <c r="D45" s="221" t="n">
        <v>1</v>
      </c>
      <c r="E45" s="120"/>
      <c r="F45" s="118"/>
      <c r="G45" s="120"/>
      <c r="H45" s="120"/>
      <c r="I45" s="120"/>
      <c r="J45" s="120"/>
      <c r="K45" s="120"/>
      <c r="L45" s="120"/>
      <c r="M45" s="120"/>
      <c r="N45" s="120" t="s">
        <v>48</v>
      </c>
      <c r="O45" s="219" t="s">
        <v>48</v>
      </c>
      <c r="P45" s="219" t="s">
        <v>48</v>
      </c>
      <c r="Q45" s="219" t="s">
        <v>48</v>
      </c>
    </row>
    <row r="46" customFormat="false" ht="24" hidden="false" customHeight="false" outlineLevel="0" collapsed="false">
      <c r="A46" s="118" t="s">
        <v>1624</v>
      </c>
      <c r="B46" s="97" t="s">
        <v>1625</v>
      </c>
      <c r="C46" s="120" t="s">
        <v>554</v>
      </c>
      <c r="D46" s="219" t="n">
        <v>1</v>
      </c>
      <c r="E46" s="21" t="s">
        <v>2811</v>
      </c>
      <c r="F46" s="118"/>
      <c r="G46" s="120" t="s">
        <v>48</v>
      </c>
      <c r="H46" s="120" t="s">
        <v>48</v>
      </c>
      <c r="I46" s="120" t="s">
        <v>48</v>
      </c>
      <c r="J46" s="120" t="s">
        <v>48</v>
      </c>
      <c r="K46" s="120" t="s">
        <v>48</v>
      </c>
      <c r="L46" s="120" t="s">
        <v>48</v>
      </c>
      <c r="M46" s="120" t="s">
        <v>48</v>
      </c>
      <c r="N46" s="120" t="s">
        <v>48</v>
      </c>
      <c r="O46" s="219" t="s">
        <v>48</v>
      </c>
      <c r="P46" s="219" t="s">
        <v>48</v>
      </c>
      <c r="Q46" s="219" t="s">
        <v>48</v>
      </c>
    </row>
    <row r="47" customFormat="false" ht="12" hidden="false" customHeight="false" outlineLevel="0" collapsed="false">
      <c r="A47" s="118" t="s">
        <v>1627</v>
      </c>
      <c r="B47" s="97" t="s">
        <v>2812</v>
      </c>
      <c r="C47" s="120" t="s">
        <v>554</v>
      </c>
      <c r="D47" s="219" t="n">
        <v>1</v>
      </c>
      <c r="E47" s="21" t="s">
        <v>2813</v>
      </c>
      <c r="F47" s="118"/>
      <c r="G47" s="120" t="s">
        <v>48</v>
      </c>
      <c r="H47" s="120" t="s">
        <v>48</v>
      </c>
      <c r="I47" s="120" t="s">
        <v>48</v>
      </c>
      <c r="J47" s="120" t="s">
        <v>48</v>
      </c>
      <c r="K47" s="120" t="s">
        <v>48</v>
      </c>
      <c r="L47" s="120" t="s">
        <v>48</v>
      </c>
      <c r="M47" s="120" t="s">
        <v>48</v>
      </c>
      <c r="N47" s="120" t="s">
        <v>48</v>
      </c>
      <c r="O47" s="219" t="s">
        <v>48</v>
      </c>
      <c r="P47" s="219" t="s">
        <v>48</v>
      </c>
      <c r="Q47" s="219" t="s">
        <v>48</v>
      </c>
    </row>
    <row r="48" customFormat="false" ht="12" hidden="false" customHeight="false" outlineLevel="0" collapsed="false">
      <c r="A48" s="118" t="s">
        <v>1568</v>
      </c>
      <c r="B48" s="118" t="s">
        <v>1569</v>
      </c>
      <c r="C48" s="21" t="s">
        <v>554</v>
      </c>
      <c r="D48" s="221" t="n">
        <v>2</v>
      </c>
      <c r="E48" s="120"/>
      <c r="F48" s="118"/>
      <c r="G48" s="120"/>
      <c r="H48" s="120"/>
      <c r="I48" s="120"/>
      <c r="J48" s="120"/>
      <c r="K48" s="120"/>
      <c r="L48" s="120"/>
      <c r="M48" s="120"/>
      <c r="N48" s="120" t="s">
        <v>48</v>
      </c>
      <c r="O48" s="219" t="s">
        <v>48</v>
      </c>
      <c r="P48" s="219" t="s">
        <v>48</v>
      </c>
      <c r="Q48" s="219" t="s">
        <v>48</v>
      </c>
    </row>
    <row r="49" customFormat="false" ht="12" hidden="false" customHeight="false" outlineLevel="0" collapsed="false">
      <c r="A49" s="118" t="s">
        <v>1566</v>
      </c>
      <c r="B49" s="143" t="s">
        <v>2814</v>
      </c>
      <c r="C49" s="120" t="s">
        <v>554</v>
      </c>
      <c r="D49" s="120" t="n">
        <v>1</v>
      </c>
      <c r="E49" s="120"/>
      <c r="F49" s="118"/>
      <c r="G49" s="120"/>
      <c r="H49" s="120"/>
      <c r="I49" s="120"/>
      <c r="J49" s="120"/>
      <c r="K49" s="120"/>
      <c r="L49" s="120"/>
      <c r="M49" s="120"/>
      <c r="N49" s="120" t="s">
        <v>48</v>
      </c>
      <c r="O49" s="219" t="s">
        <v>48</v>
      </c>
      <c r="P49" s="219" t="s">
        <v>48</v>
      </c>
      <c r="Q49" s="219" t="s">
        <v>48</v>
      </c>
    </row>
    <row r="50" customFormat="false" ht="12" hidden="false" customHeight="false" outlineLevel="0" collapsed="false">
      <c r="A50" s="118" t="s">
        <v>1971</v>
      </c>
      <c r="B50" s="118" t="s">
        <v>1661</v>
      </c>
      <c r="C50" s="120" t="s">
        <v>554</v>
      </c>
      <c r="D50" s="221" t="n">
        <v>1</v>
      </c>
      <c r="E50" s="120"/>
      <c r="F50" s="118"/>
      <c r="G50" s="120"/>
      <c r="H50" s="120"/>
      <c r="I50" s="120"/>
      <c r="J50" s="120"/>
      <c r="K50" s="120" t="s">
        <v>48</v>
      </c>
      <c r="L50" s="120" t="s">
        <v>48</v>
      </c>
      <c r="M50" s="120" t="s">
        <v>48</v>
      </c>
      <c r="N50" s="120" t="s">
        <v>48</v>
      </c>
      <c r="O50" s="219" t="s">
        <v>48</v>
      </c>
      <c r="P50" s="219" t="s">
        <v>48</v>
      </c>
      <c r="Q50" s="219" t="s">
        <v>48</v>
      </c>
    </row>
    <row r="51" customFormat="false" ht="12" hidden="false" customHeight="false" outlineLevel="0" collapsed="false">
      <c r="A51" s="118" t="s">
        <v>2815</v>
      </c>
      <c r="B51" s="97" t="s">
        <v>1615</v>
      </c>
      <c r="C51" s="120" t="s">
        <v>554</v>
      </c>
      <c r="D51" s="221" t="n">
        <v>1</v>
      </c>
      <c r="E51" s="120"/>
      <c r="F51" s="118"/>
      <c r="G51" s="120"/>
      <c r="H51" s="120"/>
      <c r="I51" s="120"/>
      <c r="J51" s="120"/>
      <c r="K51" s="120" t="s">
        <v>48</v>
      </c>
      <c r="L51" s="120" t="s">
        <v>48</v>
      </c>
      <c r="M51" s="120" t="s">
        <v>48</v>
      </c>
      <c r="N51" s="120" t="s">
        <v>48</v>
      </c>
      <c r="O51" s="219" t="s">
        <v>48</v>
      </c>
      <c r="P51" s="219" t="s">
        <v>48</v>
      </c>
      <c r="Q51" s="219" t="s">
        <v>48</v>
      </c>
    </row>
    <row r="52" customFormat="false" ht="12" hidden="false" customHeight="false" outlineLevel="0" collapsed="false">
      <c r="A52" s="118" t="s">
        <v>1564</v>
      </c>
      <c r="B52" s="118" t="s">
        <v>1565</v>
      </c>
      <c r="C52" s="120" t="s">
        <v>554</v>
      </c>
      <c r="D52" s="221" t="n">
        <v>1</v>
      </c>
      <c r="E52" s="120"/>
      <c r="F52" s="118"/>
      <c r="G52" s="120"/>
      <c r="H52" s="120"/>
      <c r="I52" s="120"/>
      <c r="J52" s="120"/>
      <c r="K52" s="120"/>
      <c r="L52" s="120"/>
      <c r="M52" s="120"/>
      <c r="N52" s="120" t="s">
        <v>48</v>
      </c>
      <c r="O52" s="219" t="s">
        <v>48</v>
      </c>
      <c r="P52" s="219" t="s">
        <v>48</v>
      </c>
      <c r="Q52" s="219" t="s">
        <v>48</v>
      </c>
    </row>
    <row r="53" customFormat="false" ht="12" hidden="false" customHeight="false" outlineLevel="0" collapsed="false">
      <c r="A53" s="118" t="s">
        <v>1562</v>
      </c>
      <c r="B53" s="118" t="s">
        <v>1563</v>
      </c>
      <c r="C53" s="120" t="s">
        <v>554</v>
      </c>
      <c r="D53" s="221" t="n">
        <v>1</v>
      </c>
      <c r="E53" s="120"/>
      <c r="F53" s="118"/>
      <c r="G53" s="120"/>
      <c r="H53" s="120"/>
      <c r="I53" s="120"/>
      <c r="J53" s="120"/>
      <c r="K53" s="120"/>
      <c r="L53" s="120"/>
      <c r="M53" s="120"/>
      <c r="N53" s="120" t="s">
        <v>48</v>
      </c>
      <c r="O53" s="219" t="s">
        <v>48</v>
      </c>
      <c r="P53" s="219" t="s">
        <v>48</v>
      </c>
      <c r="Q53" s="219" t="s">
        <v>48</v>
      </c>
    </row>
    <row r="54" customFormat="false" ht="24" hidden="false" customHeight="false" outlineLevel="0" collapsed="false">
      <c r="A54" s="118" t="s">
        <v>1667</v>
      </c>
      <c r="B54" s="118" t="s">
        <v>1668</v>
      </c>
      <c r="C54" s="120" t="s">
        <v>554</v>
      </c>
      <c r="D54" s="221" t="n">
        <v>1</v>
      </c>
      <c r="E54" s="120"/>
      <c r="F54" s="118"/>
      <c r="G54" s="120"/>
      <c r="H54" s="120"/>
      <c r="I54" s="120"/>
      <c r="J54" s="120"/>
      <c r="K54" s="120"/>
      <c r="L54" s="120"/>
      <c r="M54" s="120"/>
      <c r="N54" s="120"/>
      <c r="O54" s="219" t="s">
        <v>48</v>
      </c>
      <c r="P54" s="219" t="s">
        <v>48</v>
      </c>
      <c r="Q54" s="219" t="s">
        <v>48</v>
      </c>
    </row>
    <row r="55" customFormat="false" ht="24" hidden="false" customHeight="false" outlineLevel="0" collapsed="false">
      <c r="A55" s="118" t="s">
        <v>1669</v>
      </c>
      <c r="B55" s="118" t="s">
        <v>1670</v>
      </c>
      <c r="C55" s="120" t="s">
        <v>554</v>
      </c>
      <c r="D55" s="221" t="n">
        <v>1</v>
      </c>
      <c r="E55" s="120"/>
      <c r="F55" s="118"/>
      <c r="G55" s="120"/>
      <c r="H55" s="120"/>
      <c r="I55" s="120"/>
      <c r="J55" s="120"/>
      <c r="K55" s="120"/>
      <c r="L55" s="120"/>
      <c r="M55" s="120"/>
      <c r="N55" s="120"/>
      <c r="O55" s="219" t="s">
        <v>48</v>
      </c>
      <c r="P55" s="219" t="s">
        <v>48</v>
      </c>
      <c r="Q55" s="219" t="s">
        <v>48</v>
      </c>
    </row>
    <row r="56" customFormat="false" ht="24" hidden="false" customHeight="false" outlineLevel="0" collapsed="false">
      <c r="A56" s="118" t="s">
        <v>1664</v>
      </c>
      <c r="B56" s="97" t="s">
        <v>1651</v>
      </c>
      <c r="C56" s="120" t="s">
        <v>573</v>
      </c>
      <c r="D56" s="219" t="n">
        <v>10</v>
      </c>
      <c r="E56" s="21" t="s">
        <v>2804</v>
      </c>
      <c r="F56" s="118"/>
      <c r="G56" s="120"/>
      <c r="H56" s="120"/>
      <c r="I56" s="120"/>
      <c r="J56" s="120"/>
      <c r="K56" s="120"/>
      <c r="L56" s="120" t="s">
        <v>48</v>
      </c>
      <c r="M56" s="120" t="s">
        <v>48</v>
      </c>
      <c r="N56" s="120" t="s">
        <v>48</v>
      </c>
      <c r="O56" s="219" t="s">
        <v>48</v>
      </c>
      <c r="P56" s="219" t="s">
        <v>48</v>
      </c>
      <c r="Q56" s="219" t="s">
        <v>48</v>
      </c>
    </row>
    <row r="57" customFormat="false" ht="12" hidden="false" customHeight="false" outlineLevel="0" collapsed="false">
      <c r="A57" s="118" t="s">
        <v>1582</v>
      </c>
      <c r="B57" s="97" t="s">
        <v>2793</v>
      </c>
      <c r="C57" s="120" t="s">
        <v>554</v>
      </c>
      <c r="D57" s="219" t="n">
        <v>1</v>
      </c>
      <c r="E57" s="120"/>
      <c r="F57" s="118"/>
      <c r="G57" s="120"/>
      <c r="H57" s="120"/>
      <c r="I57" s="120"/>
      <c r="J57" s="120"/>
      <c r="K57" s="120"/>
      <c r="L57" s="120" t="s">
        <v>48</v>
      </c>
      <c r="M57" s="120" t="s">
        <v>48</v>
      </c>
      <c r="N57" s="120" t="s">
        <v>48</v>
      </c>
      <c r="O57" s="219" t="s">
        <v>48</v>
      </c>
      <c r="P57" s="219" t="s">
        <v>48</v>
      </c>
      <c r="Q57" s="219" t="s">
        <v>48</v>
      </c>
    </row>
    <row r="58" customFormat="false" ht="36" hidden="false" customHeight="false" outlineLevel="0" collapsed="false">
      <c r="A58" s="118" t="s">
        <v>1671</v>
      </c>
      <c r="B58" s="220" t="s">
        <v>1672</v>
      </c>
      <c r="C58" s="120" t="s">
        <v>554</v>
      </c>
      <c r="D58" s="221" t="n">
        <v>3</v>
      </c>
      <c r="E58" s="120" t="s">
        <v>2816</v>
      </c>
      <c r="F58" s="118"/>
      <c r="G58" s="120"/>
      <c r="H58" s="120"/>
      <c r="I58" s="120"/>
      <c r="J58" s="120"/>
      <c r="K58" s="120"/>
      <c r="L58" s="120"/>
      <c r="M58" s="120"/>
      <c r="N58" s="120"/>
      <c r="O58" s="219"/>
      <c r="P58" s="219"/>
      <c r="Q58" s="219" t="s">
        <v>48</v>
      </c>
    </row>
    <row r="59" customFormat="false" ht="12" hidden="false" customHeight="false" outlineLevel="0" collapsed="false">
      <c r="A59" s="118" t="s">
        <v>1674</v>
      </c>
      <c r="B59" s="220" t="s">
        <v>1675</v>
      </c>
      <c r="C59" s="120" t="s">
        <v>554</v>
      </c>
      <c r="D59" s="221" t="n">
        <v>1</v>
      </c>
      <c r="E59" s="120"/>
      <c r="F59" s="118"/>
      <c r="G59" s="120"/>
      <c r="H59" s="120"/>
      <c r="I59" s="120"/>
      <c r="J59" s="120"/>
      <c r="K59" s="120"/>
      <c r="L59" s="120"/>
      <c r="M59" s="120"/>
      <c r="N59" s="120"/>
      <c r="O59" s="219"/>
      <c r="P59" s="219"/>
      <c r="Q59" s="219" t="s">
        <v>48</v>
      </c>
    </row>
    <row r="60" customFormat="false" ht="36" hidden="false" customHeight="false" outlineLevel="0" collapsed="false">
      <c r="A60" s="118" t="s">
        <v>1676</v>
      </c>
      <c r="B60" s="220" t="s">
        <v>366</v>
      </c>
      <c r="C60" s="120" t="s">
        <v>2817</v>
      </c>
      <c r="D60" s="221" t="n">
        <v>8</v>
      </c>
      <c r="E60" s="120" t="s">
        <v>1677</v>
      </c>
      <c r="F60" s="118"/>
      <c r="G60" s="120"/>
      <c r="H60" s="120"/>
      <c r="I60" s="120"/>
      <c r="J60" s="120"/>
      <c r="K60" s="120"/>
      <c r="L60" s="120"/>
      <c r="M60" s="120"/>
      <c r="N60" s="120"/>
      <c r="O60" s="219"/>
      <c r="P60" s="219"/>
      <c r="Q60" s="219" t="s">
        <v>48</v>
      </c>
    </row>
    <row r="61" customFormat="false" ht="12" hidden="false" customHeight="false" outlineLevel="0" collapsed="false">
      <c r="A61" s="118" t="s">
        <v>1678</v>
      </c>
      <c r="B61" s="220" t="s">
        <v>1679</v>
      </c>
      <c r="C61" s="120" t="s">
        <v>554</v>
      </c>
      <c r="D61" s="221" t="n">
        <v>1</v>
      </c>
      <c r="E61" s="120"/>
      <c r="F61" s="118"/>
      <c r="G61" s="120"/>
      <c r="H61" s="120"/>
      <c r="I61" s="120"/>
      <c r="J61" s="120"/>
      <c r="K61" s="120"/>
      <c r="L61" s="120"/>
      <c r="M61" s="120"/>
      <c r="N61" s="120"/>
      <c r="O61" s="219"/>
      <c r="P61" s="219"/>
      <c r="Q61" s="219" t="s">
        <v>48</v>
      </c>
    </row>
    <row r="62" customFormat="false" ht="36" hidden="false" customHeight="false" outlineLevel="0" collapsed="false">
      <c r="A62" s="118" t="s">
        <v>1680</v>
      </c>
      <c r="B62" s="220" t="s">
        <v>372</v>
      </c>
      <c r="C62" s="120" t="s">
        <v>2817</v>
      </c>
      <c r="D62" s="221" t="n">
        <v>8</v>
      </c>
      <c r="E62" s="120" t="s">
        <v>1681</v>
      </c>
      <c r="F62" s="118"/>
      <c r="G62" s="120"/>
      <c r="H62" s="120"/>
      <c r="I62" s="120"/>
      <c r="J62" s="120"/>
      <c r="K62" s="120"/>
      <c r="L62" s="120"/>
      <c r="M62" s="120"/>
      <c r="N62" s="120"/>
      <c r="O62" s="219"/>
      <c r="P62" s="219"/>
      <c r="Q62" s="219" t="s">
        <v>48</v>
      </c>
    </row>
    <row r="63" customFormat="false" ht="12" hidden="false" customHeight="false" outlineLevel="0" collapsed="false">
      <c r="A63" s="118" t="s">
        <v>1682</v>
      </c>
      <c r="B63" s="220" t="s">
        <v>1683</v>
      </c>
      <c r="C63" s="120" t="s">
        <v>554</v>
      </c>
      <c r="D63" s="221" t="n">
        <v>1</v>
      </c>
      <c r="E63" s="120"/>
      <c r="F63" s="118"/>
      <c r="G63" s="120"/>
      <c r="H63" s="120"/>
      <c r="I63" s="120"/>
      <c r="J63" s="120"/>
      <c r="K63" s="120"/>
      <c r="L63" s="120"/>
      <c r="M63" s="120"/>
      <c r="N63" s="120"/>
      <c r="O63" s="219"/>
      <c r="P63" s="219"/>
      <c r="Q63" s="219" t="s">
        <v>48</v>
      </c>
    </row>
    <row r="64" customFormat="false" ht="36" hidden="false" customHeight="false" outlineLevel="0" collapsed="false">
      <c r="A64" s="118" t="s">
        <v>1684</v>
      </c>
      <c r="B64" s="220" t="s">
        <v>1685</v>
      </c>
      <c r="C64" s="120" t="s">
        <v>554</v>
      </c>
      <c r="D64" s="221" t="n">
        <v>8</v>
      </c>
      <c r="E64" s="120" t="s">
        <v>2818</v>
      </c>
      <c r="F64" s="118"/>
      <c r="G64" s="120"/>
      <c r="H64" s="120"/>
      <c r="I64" s="120"/>
      <c r="J64" s="120"/>
      <c r="K64" s="120"/>
      <c r="L64" s="120"/>
      <c r="M64" s="120"/>
      <c r="N64" s="120"/>
      <c r="O64" s="219"/>
      <c r="P64" s="219"/>
      <c r="Q64" s="219" t="s">
        <v>48</v>
      </c>
    </row>
    <row r="65" customFormat="false" ht="12" hidden="false" customHeight="false" outlineLevel="0" collapsed="false">
      <c r="A65" s="118" t="s">
        <v>1687</v>
      </c>
      <c r="B65" s="220" t="s">
        <v>1688</v>
      </c>
      <c r="C65" s="120" t="s">
        <v>554</v>
      </c>
      <c r="D65" s="221" t="n">
        <v>1</v>
      </c>
      <c r="E65" s="120"/>
      <c r="F65" s="118"/>
      <c r="G65" s="120"/>
      <c r="H65" s="120"/>
      <c r="I65" s="120"/>
      <c r="J65" s="120"/>
      <c r="K65" s="120"/>
      <c r="L65" s="120"/>
      <c r="M65" s="120"/>
      <c r="N65" s="120"/>
      <c r="O65" s="219"/>
      <c r="P65" s="219"/>
      <c r="Q65" s="219" t="s">
        <v>48</v>
      </c>
    </row>
    <row r="66" customFormat="false" ht="12" hidden="false" customHeight="false" outlineLevel="0" collapsed="false">
      <c r="A66" s="118" t="s">
        <v>1539</v>
      </c>
      <c r="B66" s="118" t="s">
        <v>2734</v>
      </c>
      <c r="C66" s="120" t="s">
        <v>554</v>
      </c>
      <c r="D66" s="120" t="n">
        <v>9</v>
      </c>
      <c r="E66" s="120"/>
      <c r="F66" s="118"/>
      <c r="G66" s="120"/>
      <c r="H66" s="120"/>
      <c r="I66" s="120"/>
      <c r="J66" s="120"/>
      <c r="K66" s="120"/>
      <c r="L66" s="120"/>
      <c r="M66" s="120"/>
      <c r="N66" s="120"/>
      <c r="O66" s="219"/>
      <c r="P66" s="219"/>
      <c r="Q66" s="219" t="s">
        <v>48</v>
      </c>
    </row>
    <row r="67" customFormat="false" ht="12" hidden="false" customHeight="false" outlineLevel="0" collapsed="false">
      <c r="A67" s="118" t="s">
        <v>1691</v>
      </c>
      <c r="B67" s="118" t="s">
        <v>1692</v>
      </c>
      <c r="C67" s="120" t="s">
        <v>554</v>
      </c>
      <c r="D67" s="221" t="n">
        <v>1</v>
      </c>
      <c r="E67" s="120" t="s">
        <v>1693</v>
      </c>
      <c r="F67" s="118"/>
      <c r="G67" s="120"/>
      <c r="H67" s="120"/>
      <c r="I67" s="120"/>
      <c r="J67" s="120"/>
      <c r="K67" s="120"/>
      <c r="L67" s="120"/>
      <c r="M67" s="120"/>
      <c r="N67" s="120"/>
      <c r="O67" s="219"/>
      <c r="P67" s="219"/>
      <c r="Q67" s="219" t="s">
        <v>48</v>
      </c>
    </row>
    <row r="68" customFormat="false" ht="12" hidden="false" customHeight="false" outlineLevel="0" collapsed="false">
      <c r="A68" s="118" t="s">
        <v>1694</v>
      </c>
      <c r="B68" s="118" t="s">
        <v>1695</v>
      </c>
      <c r="C68" s="120" t="s">
        <v>554</v>
      </c>
      <c r="D68" s="221" t="n">
        <v>1</v>
      </c>
      <c r="E68" s="120"/>
      <c r="F68" s="118"/>
      <c r="G68" s="120"/>
      <c r="H68" s="120"/>
      <c r="I68" s="120"/>
      <c r="J68" s="120"/>
      <c r="K68" s="120"/>
      <c r="L68" s="120"/>
      <c r="M68" s="120"/>
      <c r="N68" s="120"/>
      <c r="O68" s="219"/>
      <c r="P68" s="219"/>
      <c r="Q68" s="219" t="s">
        <v>48</v>
      </c>
    </row>
    <row r="69" customFormat="false" ht="48" hidden="false" customHeight="false" outlineLevel="0" collapsed="false">
      <c r="A69" s="118" t="s">
        <v>1696</v>
      </c>
      <c r="B69" s="118" t="s">
        <v>1697</v>
      </c>
      <c r="C69" s="120" t="s">
        <v>554</v>
      </c>
      <c r="D69" s="221" t="n">
        <v>3</v>
      </c>
      <c r="E69" s="120" t="s">
        <v>1698</v>
      </c>
      <c r="F69" s="118"/>
      <c r="G69" s="120"/>
      <c r="H69" s="120"/>
      <c r="I69" s="120"/>
      <c r="J69" s="120"/>
      <c r="K69" s="120"/>
      <c r="L69" s="120"/>
      <c r="M69" s="120"/>
      <c r="N69" s="120"/>
      <c r="O69" s="219"/>
      <c r="P69" s="219"/>
      <c r="Q69" s="219" t="s">
        <v>48</v>
      </c>
    </row>
    <row r="70" customFormat="false" ht="12" hidden="false" customHeight="false" outlineLevel="0" collapsed="false">
      <c r="A70" s="118" t="s">
        <v>1699</v>
      </c>
      <c r="B70" s="118" t="s">
        <v>1700</v>
      </c>
      <c r="C70" s="120" t="s">
        <v>554</v>
      </c>
      <c r="D70" s="221" t="n">
        <v>1</v>
      </c>
      <c r="E70" s="120"/>
      <c r="F70" s="118"/>
      <c r="G70" s="120"/>
      <c r="H70" s="120"/>
      <c r="I70" s="120"/>
      <c r="J70" s="120"/>
      <c r="K70" s="120"/>
      <c r="L70" s="120"/>
      <c r="M70" s="120"/>
      <c r="N70" s="120"/>
      <c r="O70" s="219"/>
      <c r="P70" s="219"/>
      <c r="Q70" s="219" t="s">
        <v>48</v>
      </c>
    </row>
    <row r="71" customFormat="false" ht="36" hidden="false" customHeight="false" outlineLevel="0" collapsed="false">
      <c r="A71" s="118" t="s">
        <v>1701</v>
      </c>
      <c r="B71" s="220" t="s">
        <v>1702</v>
      </c>
      <c r="C71" s="120" t="s">
        <v>554</v>
      </c>
      <c r="D71" s="221" t="n">
        <v>1</v>
      </c>
      <c r="E71" s="120" t="s">
        <v>1703</v>
      </c>
      <c r="F71" s="118"/>
      <c r="G71" s="120"/>
      <c r="H71" s="120"/>
      <c r="I71" s="120"/>
      <c r="J71" s="120"/>
      <c r="K71" s="120"/>
      <c r="L71" s="120"/>
      <c r="M71" s="120"/>
      <c r="N71" s="120"/>
      <c r="O71" s="219"/>
      <c r="P71" s="219"/>
      <c r="Q71" s="219" t="s">
        <v>48</v>
      </c>
    </row>
    <row r="72" customFormat="false" ht="12" hidden="false" customHeight="false" outlineLevel="0" collapsed="false">
      <c r="A72" s="118" t="s">
        <v>1704</v>
      </c>
      <c r="B72" s="118" t="s">
        <v>1705</v>
      </c>
      <c r="C72" s="120" t="s">
        <v>554</v>
      </c>
      <c r="D72" s="221" t="n">
        <v>1</v>
      </c>
      <c r="E72" s="120"/>
      <c r="F72" s="118"/>
      <c r="G72" s="120"/>
      <c r="H72" s="120"/>
      <c r="I72" s="120"/>
      <c r="J72" s="120"/>
      <c r="K72" s="120"/>
      <c r="L72" s="120"/>
      <c r="M72" s="120"/>
      <c r="N72" s="120"/>
      <c r="O72" s="219"/>
      <c r="P72" s="219"/>
      <c r="Q72" s="219" t="s">
        <v>48</v>
      </c>
    </row>
    <row r="73" customFormat="false" ht="12" hidden="false" customHeight="false" outlineLevel="0" collapsed="false">
      <c r="A73" s="122" t="s">
        <v>1475</v>
      </c>
      <c r="B73" s="122" t="s">
        <v>1476</v>
      </c>
      <c r="C73" s="122" t="s">
        <v>554</v>
      </c>
      <c r="D73" s="123" t="n">
        <v>1</v>
      </c>
      <c r="E73" s="122"/>
      <c r="F73" s="123"/>
      <c r="G73" s="123"/>
      <c r="H73" s="123"/>
      <c r="I73" s="123"/>
      <c r="J73" s="123"/>
      <c r="K73" s="123"/>
      <c r="L73" s="123"/>
      <c r="M73" s="123"/>
      <c r="N73" s="123" t="s">
        <v>48</v>
      </c>
      <c r="O73" s="123"/>
      <c r="P73" s="123"/>
      <c r="Q73" s="123"/>
    </row>
    <row r="74" customFormat="false" ht="12" hidden="false" customHeight="false" outlineLevel="0" collapsed="false">
      <c r="A74" s="122" t="s">
        <v>1560</v>
      </c>
      <c r="B74" s="122" t="s">
        <v>1479</v>
      </c>
      <c r="C74" s="122" t="s">
        <v>554</v>
      </c>
      <c r="D74" s="123" t="n">
        <v>1</v>
      </c>
      <c r="E74" s="122"/>
      <c r="F74" s="123"/>
      <c r="G74" s="123"/>
      <c r="H74" s="123"/>
      <c r="I74" s="123"/>
      <c r="J74" s="123"/>
      <c r="K74" s="123"/>
      <c r="L74" s="123"/>
      <c r="M74" s="123"/>
      <c r="N74" s="123" t="s">
        <v>48</v>
      </c>
      <c r="O74" s="123"/>
      <c r="P74" s="123"/>
      <c r="Q74" s="123"/>
    </row>
    <row r="75" customFormat="false" ht="12" hidden="false" customHeight="false" outlineLevel="0" collapsed="false">
      <c r="A75" s="122" t="s">
        <v>1481</v>
      </c>
      <c r="B75" s="122" t="s">
        <v>1559</v>
      </c>
      <c r="C75" s="122" t="s">
        <v>554</v>
      </c>
      <c r="D75" s="123" t="n">
        <v>1</v>
      </c>
      <c r="E75" s="122"/>
      <c r="F75" s="123"/>
      <c r="G75" s="123"/>
      <c r="H75" s="123"/>
      <c r="I75" s="123"/>
      <c r="J75" s="123"/>
      <c r="K75" s="123"/>
      <c r="L75" s="123"/>
      <c r="M75" s="123"/>
      <c r="N75" s="123" t="s">
        <v>48</v>
      </c>
      <c r="O75" s="123"/>
      <c r="P75" s="123"/>
      <c r="Q75" s="123"/>
    </row>
    <row r="76" customFormat="false" ht="12" hidden="false" customHeight="false" outlineLevel="0" collapsed="false">
      <c r="A76" s="122" t="s">
        <v>1558</v>
      </c>
      <c r="B76" s="116" t="s">
        <v>1484</v>
      </c>
      <c r="C76" s="122" t="s">
        <v>554</v>
      </c>
      <c r="D76" s="123" t="n">
        <v>1</v>
      </c>
      <c r="E76" s="122"/>
      <c r="F76" s="123"/>
      <c r="G76" s="123"/>
      <c r="H76" s="123"/>
      <c r="I76" s="123"/>
      <c r="J76" s="123"/>
      <c r="K76" s="123"/>
      <c r="L76" s="123"/>
      <c r="M76" s="123"/>
      <c r="N76" s="123" t="s">
        <v>48</v>
      </c>
      <c r="O76" s="123"/>
      <c r="P76" s="123"/>
      <c r="Q76" s="123"/>
    </row>
    <row r="77" s="110" customFormat="true" ht="12" hidden="false" customHeight="false" outlineLevel="0" collapsed="false">
      <c r="D77" s="140"/>
    </row>
    <row r="78" s="110" customFormat="true" ht="12" hidden="false" customHeight="false" outlineLevel="0" collapsed="false">
      <c r="D78" s="140"/>
    </row>
    <row r="79" s="110" customFormat="true" ht="12" hidden="false" customHeight="false" outlineLevel="0" collapsed="false">
      <c r="D79" s="140"/>
    </row>
    <row r="80" s="110" customFormat="true" ht="12" hidden="false" customHeight="false" outlineLevel="0" collapsed="false">
      <c r="D80" s="140"/>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00.xml><?xml version="1.0" encoding="utf-8"?>
<worksheet xmlns="http://schemas.openxmlformats.org/spreadsheetml/2006/main" xmlns:r="http://schemas.openxmlformats.org/officeDocument/2006/relationships">
  <sheetPr filterMode="false">
    <tabColor rgb="FFFFFFFF"/>
    <pageSetUpPr fitToPage="true"/>
  </sheetPr>
  <dimension ref="A1:Q1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9"/>
    <col collapsed="false" customWidth="true" hidden="false" outlineLevel="0" max="2" min="2" style="99" width="49.15"/>
    <col collapsed="false" customWidth="true" hidden="false" outlineLevel="0" max="3" min="3" style="99" width="5.33"/>
    <col collapsed="false" customWidth="true" hidden="false" outlineLevel="0" max="4" min="4" style="99" width="9.16"/>
    <col collapsed="false" customWidth="true" hidden="false" outlineLevel="0" max="5" min="5" style="99" width="10.99"/>
    <col collapsed="false" customWidth="true" hidden="false" outlineLevel="0" max="17" min="6" style="99" width="5.01"/>
    <col collapsed="false" customWidth="true" hidden="false" outlineLevel="0" max="18" min="18" style="100" width="5.01"/>
    <col collapsed="false" customWidth="false" hidden="false" outlineLevel="0" max="19" min="19" style="100" width="11.5"/>
    <col collapsed="false" customWidth="false" hidden="true" outlineLevel="0" max="256" min="20" style="99" width="11.5"/>
    <col collapsed="false" customWidth="true" hidden="true" outlineLevel="0" max="257" min="257" style="99" width="16.15"/>
    <col collapsed="false" customWidth="true" hidden="true" outlineLevel="0" max="258" min="258" style="99" width="45.33"/>
    <col collapsed="false" customWidth="true" hidden="true" outlineLevel="0" max="259" min="259" style="99" width="21.5"/>
    <col collapsed="false" customWidth="false" hidden="true" outlineLevel="0" max="262" min="260" style="99" width="11.5"/>
    <col collapsed="false" customWidth="true" hidden="true" outlineLevel="0" max="263" min="263" style="99" width="21.66"/>
    <col collapsed="false" customWidth="false" hidden="true" outlineLevel="0" max="512" min="264" style="99" width="11.5"/>
    <col collapsed="false" customWidth="true" hidden="true" outlineLevel="0" max="513" min="513" style="99" width="16.15"/>
    <col collapsed="false" customWidth="true" hidden="true" outlineLevel="0" max="514" min="514" style="99" width="45.33"/>
    <col collapsed="false" customWidth="true" hidden="true" outlineLevel="0" max="515" min="515" style="99" width="21.5"/>
    <col collapsed="false" customWidth="false" hidden="true" outlineLevel="0" max="518" min="516" style="99" width="11.5"/>
    <col collapsed="false" customWidth="true" hidden="true" outlineLevel="0" max="519" min="519" style="99" width="21.66"/>
    <col collapsed="false" customWidth="false" hidden="true" outlineLevel="0" max="768" min="520" style="99" width="11.5"/>
    <col collapsed="false" customWidth="true" hidden="true" outlineLevel="0" max="769" min="769" style="99" width="16.15"/>
    <col collapsed="false" customWidth="true" hidden="true" outlineLevel="0" max="770" min="770" style="99" width="45.33"/>
    <col collapsed="false" customWidth="true" hidden="true" outlineLevel="0" max="771" min="771" style="99" width="21.5"/>
    <col collapsed="false" customWidth="false" hidden="true" outlineLevel="0" max="774" min="772" style="99" width="11.5"/>
    <col collapsed="false" customWidth="true" hidden="true" outlineLevel="0" max="775" min="775" style="99" width="21.66"/>
    <col collapsed="false" customWidth="false" hidden="true" outlineLevel="0" max="1025" min="776" style="99" width="11.5"/>
  </cols>
  <sheetData>
    <row r="1" customFormat="false" ht="24" hidden="false" customHeight="false" outlineLevel="0" collapsed="false">
      <c r="A1" s="98" t="s">
        <v>2437</v>
      </c>
      <c r="B1" s="98" t="s">
        <v>208</v>
      </c>
      <c r="C1" s="43" t="s">
        <v>6</v>
      </c>
      <c r="D1" s="43"/>
      <c r="E1" s="100"/>
      <c r="F1" s="100"/>
      <c r="G1" s="174"/>
      <c r="H1" s="100"/>
      <c r="I1" s="100"/>
      <c r="J1" s="100"/>
      <c r="K1" s="100"/>
      <c r="L1" s="100"/>
      <c r="M1" s="100"/>
      <c r="N1" s="100"/>
      <c r="O1" s="100"/>
      <c r="P1" s="100"/>
      <c r="Q1" s="100"/>
    </row>
    <row r="2" customFormat="false" ht="14" hidden="false" customHeight="false" outlineLevel="0" collapsed="false">
      <c r="A2" s="98"/>
      <c r="B2" s="98"/>
      <c r="C2" s="43" t="s">
        <v>355</v>
      </c>
      <c r="D2" s="43"/>
      <c r="E2" s="100"/>
      <c r="F2" s="100"/>
      <c r="G2" s="174"/>
      <c r="H2" s="100"/>
      <c r="I2" s="100"/>
      <c r="J2" s="100"/>
      <c r="K2" s="100"/>
      <c r="L2" s="100"/>
      <c r="M2" s="100"/>
      <c r="N2" s="100"/>
      <c r="O2" s="100"/>
      <c r="P2" s="100"/>
      <c r="Q2" s="100"/>
    </row>
    <row r="3" customFormat="false" ht="15" hidden="false" customHeight="false" outlineLevel="0" collapsed="false">
      <c r="A3" s="100"/>
      <c r="B3" s="222"/>
      <c r="C3" s="223"/>
      <c r="D3" s="224"/>
      <c r="E3" s="224"/>
      <c r="F3" s="224"/>
      <c r="G3" s="225"/>
      <c r="H3" s="100"/>
      <c r="I3" s="100"/>
      <c r="J3" s="100"/>
      <c r="K3" s="100"/>
      <c r="L3" s="100"/>
      <c r="M3" s="100"/>
      <c r="N3" s="100"/>
      <c r="O3" s="100"/>
      <c r="P3" s="100"/>
      <c r="Q3" s="100"/>
    </row>
    <row r="4" customFormat="false" ht="14" hidden="false" customHeight="false" outlineLevel="0" collapsed="false">
      <c r="A4" s="72" t="s">
        <v>2574</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209" t="s">
        <v>2575</v>
      </c>
      <c r="B5" s="180" t="s">
        <v>1431</v>
      </c>
      <c r="C5" s="120" t="s">
        <v>554</v>
      </c>
      <c r="D5" s="120" t="n">
        <v>9</v>
      </c>
      <c r="E5" s="226"/>
      <c r="F5" s="122"/>
      <c r="G5" s="122"/>
      <c r="H5" s="122"/>
      <c r="I5" s="122"/>
      <c r="J5" s="122"/>
      <c r="K5" s="122"/>
      <c r="L5" s="122"/>
      <c r="M5" s="122"/>
      <c r="N5" s="123" t="s">
        <v>48</v>
      </c>
      <c r="O5" s="123" t="s">
        <v>48</v>
      </c>
      <c r="P5" s="123" t="s">
        <v>48</v>
      </c>
      <c r="Q5" s="123" t="s">
        <v>48</v>
      </c>
    </row>
    <row r="6" customFormat="false" ht="12" hidden="false" customHeight="false" outlineLevel="0" collapsed="false">
      <c r="A6" s="227" t="s">
        <v>2209</v>
      </c>
      <c r="B6" s="228" t="s">
        <v>2440</v>
      </c>
      <c r="C6" s="120" t="s">
        <v>554</v>
      </c>
      <c r="D6" s="226" t="n">
        <v>2</v>
      </c>
      <c r="E6" s="226"/>
      <c r="F6" s="122"/>
      <c r="G6" s="122"/>
      <c r="H6" s="122"/>
      <c r="I6" s="122"/>
      <c r="J6" s="122"/>
      <c r="K6" s="122"/>
      <c r="L6" s="122"/>
      <c r="M6" s="122"/>
      <c r="N6" s="123" t="s">
        <v>48</v>
      </c>
      <c r="O6" s="123" t="s">
        <v>48</v>
      </c>
      <c r="P6" s="123" t="s">
        <v>48</v>
      </c>
      <c r="Q6" s="123" t="s">
        <v>48</v>
      </c>
    </row>
    <row r="7" customFormat="false" ht="12" hidden="false" customHeight="false" outlineLevel="0" collapsed="false">
      <c r="A7" s="227" t="s">
        <v>2207</v>
      </c>
      <c r="B7" s="228" t="s">
        <v>2208</v>
      </c>
      <c r="C7" s="120" t="s">
        <v>554</v>
      </c>
      <c r="D7" s="226" t="n">
        <v>4</v>
      </c>
      <c r="E7" s="226"/>
      <c r="F7" s="122"/>
      <c r="G7" s="122"/>
      <c r="H7" s="122"/>
      <c r="I7" s="122"/>
      <c r="J7" s="122"/>
      <c r="K7" s="122"/>
      <c r="L7" s="122"/>
      <c r="M7" s="122"/>
      <c r="N7" s="123" t="s">
        <v>48</v>
      </c>
      <c r="O7" s="123" t="s">
        <v>48</v>
      </c>
      <c r="P7" s="123" t="s">
        <v>48</v>
      </c>
      <c r="Q7" s="123" t="s">
        <v>48</v>
      </c>
    </row>
    <row r="8" customFormat="false" ht="12" hidden="false" customHeight="false" outlineLevel="0" collapsed="false">
      <c r="A8" s="227" t="s">
        <v>2578</v>
      </c>
      <c r="B8" s="228" t="s">
        <v>2819</v>
      </c>
      <c r="C8" s="120" t="s">
        <v>554</v>
      </c>
      <c r="D8" s="120" t="n">
        <v>5</v>
      </c>
      <c r="E8" s="226"/>
      <c r="F8" s="122"/>
      <c r="G8" s="122"/>
      <c r="H8" s="122"/>
      <c r="I8" s="122"/>
      <c r="J8" s="122"/>
      <c r="K8" s="122"/>
      <c r="L8" s="122"/>
      <c r="M8" s="122"/>
      <c r="N8" s="123" t="s">
        <v>48</v>
      </c>
      <c r="O8" s="123" t="s">
        <v>48</v>
      </c>
      <c r="P8" s="123" t="s">
        <v>48</v>
      </c>
      <c r="Q8" s="123" t="s">
        <v>48</v>
      </c>
    </row>
    <row r="9" customFormat="false" ht="12" hidden="false" customHeight="false" outlineLevel="0" collapsed="false">
      <c r="A9" s="227" t="s">
        <v>2603</v>
      </c>
      <c r="B9" s="228" t="s">
        <v>1940</v>
      </c>
      <c r="C9" s="120" t="s">
        <v>554</v>
      </c>
      <c r="D9" s="226" t="n">
        <v>5</v>
      </c>
      <c r="E9" s="226" t="s">
        <v>2820</v>
      </c>
      <c r="F9" s="122"/>
      <c r="G9" s="122"/>
      <c r="H9" s="122"/>
      <c r="I9" s="122"/>
      <c r="J9" s="122"/>
      <c r="K9" s="122"/>
      <c r="L9" s="122"/>
      <c r="M9" s="122"/>
      <c r="N9" s="123" t="s">
        <v>48</v>
      </c>
      <c r="O9" s="123" t="s">
        <v>48</v>
      </c>
      <c r="P9" s="123" t="s">
        <v>48</v>
      </c>
      <c r="Q9" s="123" t="s">
        <v>48</v>
      </c>
    </row>
    <row r="10" customFormat="false" ht="12" hidden="false" customHeight="false" outlineLevel="0" collapsed="false">
      <c r="A10" s="227" t="s">
        <v>2139</v>
      </c>
      <c r="B10" s="228" t="s">
        <v>2709</v>
      </c>
      <c r="C10" s="120" t="s">
        <v>554</v>
      </c>
      <c r="D10" s="226" t="n">
        <v>4</v>
      </c>
      <c r="E10" s="226"/>
      <c r="F10" s="122"/>
      <c r="G10" s="122"/>
      <c r="H10" s="122"/>
      <c r="I10" s="122"/>
      <c r="J10" s="122"/>
      <c r="K10" s="122"/>
      <c r="L10" s="122"/>
      <c r="M10" s="122"/>
      <c r="N10" s="123" t="s">
        <v>48</v>
      </c>
      <c r="O10" s="123" t="s">
        <v>48</v>
      </c>
      <c r="P10" s="123" t="s">
        <v>48</v>
      </c>
      <c r="Q10" s="123" t="s">
        <v>48</v>
      </c>
    </row>
    <row r="11" customFormat="false" ht="12" hidden="false" customHeight="false" outlineLevel="0" collapsed="false">
      <c r="A11" s="227" t="s">
        <v>2581</v>
      </c>
      <c r="B11" s="228" t="s">
        <v>2667</v>
      </c>
      <c r="C11" s="120" t="s">
        <v>554</v>
      </c>
      <c r="D11" s="226" t="n">
        <v>4</v>
      </c>
      <c r="E11" s="226"/>
      <c r="F11" s="122"/>
      <c r="G11" s="122"/>
      <c r="H11" s="122"/>
      <c r="I11" s="122"/>
      <c r="J11" s="122"/>
      <c r="K11" s="122"/>
      <c r="L11" s="122"/>
      <c r="M11" s="122"/>
      <c r="N11" s="123" t="s">
        <v>48</v>
      </c>
      <c r="O11" s="123" t="s">
        <v>48</v>
      </c>
      <c r="P11" s="123" t="s">
        <v>48</v>
      </c>
      <c r="Q11" s="123" t="s">
        <v>48</v>
      </c>
    </row>
    <row r="12" customFormat="false" ht="12" hidden="false" customHeight="false" outlineLevel="0" collapsed="false">
      <c r="A12" s="227" t="s">
        <v>2438</v>
      </c>
      <c r="B12" s="228" t="s">
        <v>2439</v>
      </c>
      <c r="C12" s="120" t="s">
        <v>554</v>
      </c>
      <c r="D12" s="226" t="n">
        <v>4</v>
      </c>
      <c r="E12" s="226"/>
      <c r="F12" s="122"/>
      <c r="G12" s="122"/>
      <c r="H12" s="122"/>
      <c r="I12" s="122"/>
      <c r="J12" s="122"/>
      <c r="K12" s="122"/>
      <c r="L12" s="122"/>
      <c r="M12" s="122"/>
      <c r="N12" s="123" t="s">
        <v>48</v>
      </c>
      <c r="O12" s="123" t="s">
        <v>48</v>
      </c>
      <c r="P12" s="123" t="s">
        <v>48</v>
      </c>
      <c r="Q12" s="123" t="s">
        <v>48</v>
      </c>
    </row>
    <row r="13" s="100" customFormat="true" ht="12" hidden="false" customHeight="false" outlineLevel="0" collapsed="false"/>
    <row r="14" s="100" customFormat="true" ht="12" hidden="false" customHeight="false" outlineLevel="0" collapsed="false"/>
    <row r="15" s="100" customFormat="true" ht="12" hidden="false" customHeight="false" outlineLevel="0" collapsed="false"/>
    <row r="16"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01.xml><?xml version="1.0" encoding="utf-8"?>
<worksheet xmlns="http://schemas.openxmlformats.org/spreadsheetml/2006/main" xmlns:r="http://schemas.openxmlformats.org/officeDocument/2006/relationships">
  <sheetPr filterMode="false">
    <tabColor rgb="FFFFFFFF"/>
    <pageSetUpPr fitToPage="true"/>
  </sheetPr>
  <dimension ref="A1:Q2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9.99"/>
    <col collapsed="false" customWidth="true" hidden="false" outlineLevel="0" max="2" min="2" style="99" width="40.66"/>
    <col collapsed="false" customWidth="true" hidden="false" outlineLevel="0" max="3" min="3" style="99" width="5.33"/>
    <col collapsed="false" customWidth="true" hidden="false" outlineLevel="0" max="4" min="4" style="99" width="9"/>
    <col collapsed="false" customWidth="true" hidden="false" outlineLevel="0" max="5" min="5" style="99" width="20.33"/>
    <col collapsed="false" customWidth="true" hidden="false" outlineLevel="0" max="17" min="6" style="99" width="5.01"/>
    <col collapsed="false" customWidth="false" hidden="false" outlineLevel="0" max="19" min="18" style="100" width="11.5"/>
    <col collapsed="false" customWidth="false" hidden="true" outlineLevel="0" max="250" min="20" style="99" width="11.5"/>
    <col collapsed="false" customWidth="true" hidden="true" outlineLevel="0" max="251" min="251" style="99" width="16.15"/>
    <col collapsed="false" customWidth="true" hidden="true" outlineLevel="0" max="252" min="252" style="99" width="45.33"/>
    <col collapsed="false" customWidth="true" hidden="true" outlineLevel="0" max="253" min="253" style="99" width="21.5"/>
    <col collapsed="false" customWidth="false" hidden="true" outlineLevel="0" max="256" min="254" style="99" width="11.5"/>
    <col collapsed="false" customWidth="true" hidden="true" outlineLevel="0" max="257" min="257" style="99" width="21.66"/>
    <col collapsed="false" customWidth="false" hidden="true" outlineLevel="0" max="506" min="258" style="99" width="11.5"/>
    <col collapsed="false" customWidth="true" hidden="true" outlineLevel="0" max="507" min="507" style="99" width="16.15"/>
    <col collapsed="false" customWidth="true" hidden="true" outlineLevel="0" max="508" min="508" style="99" width="45.33"/>
    <col collapsed="false" customWidth="true" hidden="true" outlineLevel="0" max="509" min="509" style="99" width="21.5"/>
    <col collapsed="false" customWidth="false" hidden="true" outlineLevel="0" max="512" min="510" style="99" width="11.5"/>
    <col collapsed="false" customWidth="true" hidden="true" outlineLevel="0" max="513" min="513" style="99" width="21.66"/>
    <col collapsed="false" customWidth="false" hidden="true" outlineLevel="0" max="762" min="514" style="99" width="11.5"/>
    <col collapsed="false" customWidth="true" hidden="true" outlineLevel="0" max="763" min="763" style="99" width="16.15"/>
    <col collapsed="false" customWidth="true" hidden="true" outlineLevel="0" max="764" min="764" style="99" width="45.33"/>
    <col collapsed="false" customWidth="true" hidden="true" outlineLevel="0" max="765" min="765" style="99" width="21.5"/>
    <col collapsed="false" customWidth="false" hidden="true" outlineLevel="0" max="768" min="766" style="99" width="11.5"/>
    <col collapsed="false" customWidth="true" hidden="true" outlineLevel="0" max="769" min="769" style="99" width="21.66"/>
    <col collapsed="false" customWidth="false" hidden="true" outlineLevel="0" max="1018" min="770" style="99" width="11.5"/>
    <col collapsed="false" customWidth="true" hidden="true" outlineLevel="0" max="1019" min="1019" style="99" width="16.15"/>
    <col collapsed="false" customWidth="true" hidden="true" outlineLevel="0" max="1020" min="1020" style="99" width="45.33"/>
    <col collapsed="false" customWidth="true" hidden="true" outlineLevel="0" max="1021" min="1021" style="99" width="21.5"/>
    <col collapsed="false" customWidth="false" hidden="true" outlineLevel="0" max="1025" min="1022" style="99" width="11.5"/>
  </cols>
  <sheetData>
    <row r="1" customFormat="false" ht="24" hidden="false" customHeight="false" outlineLevel="0" collapsed="false">
      <c r="A1" s="98" t="s">
        <v>2821</v>
      </c>
      <c r="B1" s="169" t="s">
        <v>2822</v>
      </c>
      <c r="C1" s="43" t="s">
        <v>6</v>
      </c>
      <c r="D1" s="43"/>
      <c r="E1" s="100"/>
      <c r="F1" s="100"/>
      <c r="G1" s="100"/>
      <c r="H1" s="100"/>
      <c r="I1" s="100"/>
      <c r="J1" s="100"/>
      <c r="K1" s="100"/>
      <c r="L1" s="100"/>
      <c r="M1" s="100"/>
      <c r="N1" s="100"/>
      <c r="O1" s="100"/>
      <c r="P1" s="100"/>
      <c r="Q1" s="100"/>
    </row>
    <row r="2" customFormat="false" ht="14" hidden="false" customHeight="false" outlineLevel="0" collapsed="false">
      <c r="A2" s="98"/>
      <c r="B2" s="169"/>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90"/>
      <c r="C3" s="223"/>
      <c r="D3" s="224"/>
      <c r="E3" s="225"/>
      <c r="F3" s="100"/>
      <c r="G3" s="100"/>
      <c r="H3" s="100"/>
      <c r="I3" s="100"/>
      <c r="J3" s="100"/>
      <c r="K3" s="100"/>
      <c r="L3" s="100"/>
      <c r="M3" s="100"/>
      <c r="N3" s="100"/>
      <c r="O3" s="100"/>
      <c r="P3" s="100"/>
      <c r="Q3" s="100"/>
    </row>
    <row r="4" customFormat="false" ht="14" hidden="false" customHeight="false" outlineLevel="0" collapsed="false">
      <c r="A4" s="72" t="s">
        <v>2574</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18" t="s">
        <v>2575</v>
      </c>
      <c r="B5" s="118" t="s">
        <v>1431</v>
      </c>
      <c r="C5" s="130" t="s">
        <v>554</v>
      </c>
      <c r="D5" s="130" t="n">
        <v>9</v>
      </c>
      <c r="E5" s="130"/>
      <c r="F5" s="118"/>
      <c r="G5" s="118"/>
      <c r="H5" s="229"/>
      <c r="I5" s="120" t="s">
        <v>48</v>
      </c>
      <c r="J5" s="120" t="s">
        <v>48</v>
      </c>
      <c r="K5" s="120" t="s">
        <v>48</v>
      </c>
      <c r="L5" s="120" t="s">
        <v>48</v>
      </c>
      <c r="M5" s="120" t="s">
        <v>48</v>
      </c>
      <c r="N5" s="120" t="s">
        <v>48</v>
      </c>
      <c r="O5" s="120" t="s">
        <v>48</v>
      </c>
      <c r="P5" s="120" t="s">
        <v>48</v>
      </c>
      <c r="Q5" s="120" t="s">
        <v>48</v>
      </c>
    </row>
    <row r="6" customFormat="false" ht="12" hidden="false" customHeight="false" outlineLevel="0" collapsed="false">
      <c r="A6" s="118" t="s">
        <v>2205</v>
      </c>
      <c r="B6" s="118" t="s">
        <v>2206</v>
      </c>
      <c r="C6" s="130" t="s">
        <v>554</v>
      </c>
      <c r="D6" s="130" t="n">
        <v>2</v>
      </c>
      <c r="E6" s="130" t="s">
        <v>2823</v>
      </c>
      <c r="F6" s="118"/>
      <c r="G6" s="118"/>
      <c r="H6" s="229"/>
      <c r="I6" s="120" t="s">
        <v>48</v>
      </c>
      <c r="J6" s="120" t="s">
        <v>48</v>
      </c>
      <c r="K6" s="120" t="s">
        <v>48</v>
      </c>
      <c r="L6" s="120" t="s">
        <v>48</v>
      </c>
      <c r="M6" s="120" t="s">
        <v>48</v>
      </c>
      <c r="N6" s="120" t="s">
        <v>48</v>
      </c>
      <c r="O6" s="120" t="s">
        <v>48</v>
      </c>
      <c r="P6" s="120" t="s">
        <v>48</v>
      </c>
      <c r="Q6" s="120" t="s">
        <v>48</v>
      </c>
    </row>
    <row r="7" customFormat="false" ht="12" hidden="false" customHeight="false" outlineLevel="0" collapsed="false">
      <c r="A7" s="118" t="s">
        <v>2207</v>
      </c>
      <c r="B7" s="118" t="s">
        <v>2208</v>
      </c>
      <c r="C7" s="130" t="s">
        <v>554</v>
      </c>
      <c r="D7" s="130" t="n">
        <v>4</v>
      </c>
      <c r="E7" s="130"/>
      <c r="F7" s="118"/>
      <c r="G7" s="118"/>
      <c r="H7" s="229"/>
      <c r="I7" s="120" t="s">
        <v>48</v>
      </c>
      <c r="J7" s="120" t="s">
        <v>48</v>
      </c>
      <c r="K7" s="120" t="s">
        <v>48</v>
      </c>
      <c r="L7" s="120" t="s">
        <v>48</v>
      </c>
      <c r="M7" s="120" t="s">
        <v>48</v>
      </c>
      <c r="N7" s="120" t="s">
        <v>48</v>
      </c>
      <c r="O7" s="120" t="s">
        <v>48</v>
      </c>
      <c r="P7" s="120" t="s">
        <v>48</v>
      </c>
      <c r="Q7" s="120" t="s">
        <v>48</v>
      </c>
    </row>
    <row r="8" customFormat="false" ht="12" hidden="false" customHeight="false" outlineLevel="0" collapsed="false">
      <c r="A8" s="118" t="s">
        <v>2824</v>
      </c>
      <c r="B8" s="118" t="s">
        <v>2210</v>
      </c>
      <c r="C8" s="130" t="s">
        <v>554</v>
      </c>
      <c r="D8" s="130" t="n">
        <v>2</v>
      </c>
      <c r="E8" s="130"/>
      <c r="F8" s="118"/>
      <c r="G8" s="118"/>
      <c r="H8" s="229"/>
      <c r="I8" s="120" t="s">
        <v>48</v>
      </c>
      <c r="J8" s="120" t="s">
        <v>48</v>
      </c>
      <c r="K8" s="120" t="s">
        <v>48</v>
      </c>
      <c r="L8" s="120" t="s">
        <v>48</v>
      </c>
      <c r="M8" s="120" t="s">
        <v>48</v>
      </c>
      <c r="N8" s="120" t="s">
        <v>48</v>
      </c>
      <c r="O8" s="120" t="s">
        <v>48</v>
      </c>
      <c r="P8" s="120" t="s">
        <v>48</v>
      </c>
      <c r="Q8" s="120" t="s">
        <v>48</v>
      </c>
    </row>
    <row r="9" customFormat="false" ht="12" hidden="false" customHeight="false" outlineLevel="0" collapsed="false">
      <c r="A9" s="118" t="s">
        <v>2581</v>
      </c>
      <c r="B9" s="118" t="s">
        <v>2667</v>
      </c>
      <c r="C9" s="130" t="s">
        <v>554</v>
      </c>
      <c r="D9" s="130" t="n">
        <v>3</v>
      </c>
      <c r="E9" s="130"/>
      <c r="F9" s="118"/>
      <c r="G9" s="118"/>
      <c r="H9" s="229"/>
      <c r="I9" s="120" t="s">
        <v>48</v>
      </c>
      <c r="J9" s="120" t="s">
        <v>48</v>
      </c>
      <c r="K9" s="120" t="s">
        <v>48</v>
      </c>
      <c r="L9" s="120" t="s">
        <v>48</v>
      </c>
      <c r="M9" s="120" t="s">
        <v>48</v>
      </c>
      <c r="N9" s="120" t="s">
        <v>48</v>
      </c>
      <c r="O9" s="120" t="s">
        <v>48</v>
      </c>
      <c r="P9" s="120" t="s">
        <v>48</v>
      </c>
      <c r="Q9" s="120" t="s">
        <v>48</v>
      </c>
    </row>
    <row r="10" customFormat="false" ht="12" hidden="false" customHeight="false" outlineLevel="0" collapsed="false">
      <c r="A10" s="118" t="s">
        <v>2254</v>
      </c>
      <c r="B10" s="118" t="s">
        <v>2236</v>
      </c>
      <c r="C10" s="130" t="s">
        <v>573</v>
      </c>
      <c r="D10" s="130" t="n">
        <v>6</v>
      </c>
      <c r="E10" s="130"/>
      <c r="F10" s="118"/>
      <c r="G10" s="118"/>
      <c r="H10" s="229"/>
      <c r="I10" s="120" t="s">
        <v>48</v>
      </c>
      <c r="J10" s="120" t="s">
        <v>48</v>
      </c>
      <c r="K10" s="120" t="s">
        <v>48</v>
      </c>
      <c r="L10" s="120" t="s">
        <v>48</v>
      </c>
      <c r="M10" s="120" t="s">
        <v>48</v>
      </c>
      <c r="N10" s="120" t="s">
        <v>48</v>
      </c>
      <c r="O10" s="120" t="s">
        <v>48</v>
      </c>
      <c r="P10" s="120" t="s">
        <v>48</v>
      </c>
      <c r="Q10" s="120" t="s">
        <v>48</v>
      </c>
    </row>
    <row r="11" customFormat="false" ht="12" hidden="false" customHeight="false" outlineLevel="0" collapsed="false">
      <c r="A11" s="118" t="s">
        <v>2187</v>
      </c>
      <c r="B11" s="118" t="s">
        <v>1194</v>
      </c>
      <c r="C11" s="130" t="s">
        <v>554</v>
      </c>
      <c r="D11" s="130" t="n">
        <v>9</v>
      </c>
      <c r="E11" s="130"/>
      <c r="F11" s="118"/>
      <c r="G11" s="118"/>
      <c r="H11" s="229"/>
      <c r="I11" s="120" t="s">
        <v>48</v>
      </c>
      <c r="J11" s="120" t="s">
        <v>48</v>
      </c>
      <c r="K11" s="120" t="s">
        <v>48</v>
      </c>
      <c r="L11" s="120" t="s">
        <v>48</v>
      </c>
      <c r="M11" s="120" t="s">
        <v>48</v>
      </c>
      <c r="N11" s="120" t="s">
        <v>48</v>
      </c>
      <c r="O11" s="120"/>
      <c r="P11" s="120"/>
      <c r="Q11" s="120"/>
    </row>
    <row r="12" customFormat="false" ht="12" hidden="false" customHeight="false" outlineLevel="0" collapsed="false">
      <c r="A12" s="118" t="s">
        <v>1193</v>
      </c>
      <c r="B12" s="118" t="s">
        <v>2825</v>
      </c>
      <c r="C12" s="130" t="s">
        <v>554</v>
      </c>
      <c r="D12" s="130" t="n">
        <v>13</v>
      </c>
      <c r="E12" s="130"/>
      <c r="F12" s="118"/>
      <c r="G12" s="118"/>
      <c r="H12" s="229"/>
      <c r="I12" s="120" t="s">
        <v>48</v>
      </c>
      <c r="J12" s="120" t="s">
        <v>48</v>
      </c>
      <c r="K12" s="120" t="s">
        <v>48</v>
      </c>
      <c r="L12" s="120" t="s">
        <v>48</v>
      </c>
      <c r="M12" s="120" t="s">
        <v>48</v>
      </c>
      <c r="N12" s="120" t="s">
        <v>48</v>
      </c>
      <c r="O12" s="120" t="s">
        <v>48</v>
      </c>
      <c r="P12" s="120" t="s">
        <v>48</v>
      </c>
      <c r="Q12" s="120" t="s">
        <v>48</v>
      </c>
    </row>
    <row r="13" customFormat="false" ht="12" hidden="false" customHeight="false" outlineLevel="0" collapsed="false">
      <c r="A13" s="118" t="s">
        <v>2238</v>
      </c>
      <c r="B13" s="118" t="s">
        <v>2239</v>
      </c>
      <c r="C13" s="130" t="s">
        <v>573</v>
      </c>
      <c r="D13" s="130" t="n">
        <v>10</v>
      </c>
      <c r="E13" s="130" t="s">
        <v>2826</v>
      </c>
      <c r="F13" s="118"/>
      <c r="G13" s="118"/>
      <c r="H13" s="229"/>
      <c r="I13" s="120" t="s">
        <v>48</v>
      </c>
      <c r="J13" s="120" t="s">
        <v>48</v>
      </c>
      <c r="K13" s="120" t="s">
        <v>48</v>
      </c>
      <c r="L13" s="120" t="s">
        <v>48</v>
      </c>
      <c r="M13" s="120" t="s">
        <v>48</v>
      </c>
      <c r="N13" s="120" t="s">
        <v>48</v>
      </c>
      <c r="O13" s="120" t="s">
        <v>48</v>
      </c>
      <c r="P13" s="120" t="s">
        <v>48</v>
      </c>
      <c r="Q13" s="120" t="s">
        <v>48</v>
      </c>
    </row>
    <row r="14" customFormat="false" ht="12" hidden="false" customHeight="false" outlineLevel="0" collapsed="false">
      <c r="A14" s="118" t="s">
        <v>2279</v>
      </c>
      <c r="B14" s="118" t="s">
        <v>2241</v>
      </c>
      <c r="C14" s="130" t="s">
        <v>554</v>
      </c>
      <c r="D14" s="130" t="n">
        <v>10</v>
      </c>
      <c r="E14" s="130" t="s">
        <v>2827</v>
      </c>
      <c r="F14" s="118"/>
      <c r="G14" s="118"/>
      <c r="H14" s="229"/>
      <c r="I14" s="120" t="s">
        <v>48</v>
      </c>
      <c r="J14" s="120" t="s">
        <v>48</v>
      </c>
      <c r="K14" s="120" t="s">
        <v>48</v>
      </c>
      <c r="L14" s="120" t="s">
        <v>48</v>
      </c>
      <c r="M14" s="120" t="s">
        <v>48</v>
      </c>
      <c r="N14" s="120" t="s">
        <v>48</v>
      </c>
      <c r="O14" s="120" t="s">
        <v>48</v>
      </c>
      <c r="P14" s="120" t="s">
        <v>48</v>
      </c>
      <c r="Q14" s="120" t="s">
        <v>48</v>
      </c>
    </row>
    <row r="15" customFormat="false" ht="12" hidden="false" customHeight="false" outlineLevel="0" collapsed="false">
      <c r="A15" s="118" t="s">
        <v>2242</v>
      </c>
      <c r="B15" s="118" t="s">
        <v>2243</v>
      </c>
      <c r="C15" s="130" t="s">
        <v>554</v>
      </c>
      <c r="D15" s="130" t="n">
        <v>2</v>
      </c>
      <c r="E15" s="130"/>
      <c r="F15" s="118"/>
      <c r="G15" s="118"/>
      <c r="H15" s="229"/>
      <c r="I15" s="120" t="s">
        <v>48</v>
      </c>
      <c r="J15" s="120" t="s">
        <v>48</v>
      </c>
      <c r="K15" s="120" t="s">
        <v>48</v>
      </c>
      <c r="L15" s="120" t="s">
        <v>48</v>
      </c>
      <c r="M15" s="120" t="s">
        <v>48</v>
      </c>
      <c r="N15" s="120" t="s">
        <v>48</v>
      </c>
      <c r="O15" s="120" t="s">
        <v>48</v>
      </c>
      <c r="P15" s="120" t="s">
        <v>48</v>
      </c>
      <c r="Q15" s="120" t="s">
        <v>48</v>
      </c>
    </row>
    <row r="16" customFormat="false" ht="12" hidden="false" customHeight="false" outlineLevel="0" collapsed="false">
      <c r="A16" s="118" t="s">
        <v>2257</v>
      </c>
      <c r="B16" s="118" t="s">
        <v>2245</v>
      </c>
      <c r="C16" s="130" t="s">
        <v>554</v>
      </c>
      <c r="D16" s="130" t="n">
        <v>4</v>
      </c>
      <c r="E16" s="130"/>
      <c r="F16" s="118"/>
      <c r="G16" s="118"/>
      <c r="H16" s="229"/>
      <c r="I16" s="120" t="s">
        <v>48</v>
      </c>
      <c r="J16" s="120" t="s">
        <v>48</v>
      </c>
      <c r="K16" s="120" t="s">
        <v>48</v>
      </c>
      <c r="L16" s="120" t="s">
        <v>48</v>
      </c>
      <c r="M16" s="120" t="s">
        <v>48</v>
      </c>
      <c r="N16" s="120" t="s">
        <v>48</v>
      </c>
      <c r="O16" s="120" t="s">
        <v>48</v>
      </c>
      <c r="P16" s="120" t="s">
        <v>48</v>
      </c>
      <c r="Q16" s="120" t="s">
        <v>48</v>
      </c>
    </row>
    <row r="17" customFormat="false" ht="24" hidden="false" customHeight="false" outlineLevel="0" collapsed="false">
      <c r="A17" s="118" t="s">
        <v>2255</v>
      </c>
      <c r="B17" s="118" t="s">
        <v>2246</v>
      </c>
      <c r="C17" s="130" t="s">
        <v>573</v>
      </c>
      <c r="D17" s="130" t="n">
        <v>4</v>
      </c>
      <c r="E17" s="130"/>
      <c r="F17" s="118"/>
      <c r="G17" s="118"/>
      <c r="H17" s="229"/>
      <c r="I17" s="120" t="s">
        <v>48</v>
      </c>
      <c r="J17" s="120" t="s">
        <v>48</v>
      </c>
      <c r="K17" s="120" t="s">
        <v>48</v>
      </c>
      <c r="L17" s="120" t="s">
        <v>48</v>
      </c>
      <c r="M17" s="120" t="s">
        <v>48</v>
      </c>
      <c r="N17" s="120" t="s">
        <v>48</v>
      </c>
      <c r="O17" s="120" t="s">
        <v>48</v>
      </c>
      <c r="P17" s="120" t="s">
        <v>48</v>
      </c>
      <c r="Q17" s="120" t="s">
        <v>48</v>
      </c>
    </row>
    <row r="18" customFormat="false" ht="24" hidden="false" customHeight="false" outlineLevel="0" collapsed="false">
      <c r="A18" s="118" t="s">
        <v>2247</v>
      </c>
      <c r="B18" s="118" t="s">
        <v>2248</v>
      </c>
      <c r="C18" s="130" t="s">
        <v>554</v>
      </c>
      <c r="D18" s="130" t="n">
        <v>1</v>
      </c>
      <c r="E18" s="130"/>
      <c r="F18" s="118"/>
      <c r="G18" s="118"/>
      <c r="H18" s="118"/>
      <c r="I18" s="120"/>
      <c r="J18" s="120" t="s">
        <v>48</v>
      </c>
      <c r="K18" s="120" t="s">
        <v>48</v>
      </c>
      <c r="L18" s="120" t="s">
        <v>48</v>
      </c>
      <c r="M18" s="120" t="s">
        <v>48</v>
      </c>
      <c r="N18" s="120" t="s">
        <v>48</v>
      </c>
      <c r="O18" s="120" t="s">
        <v>48</v>
      </c>
      <c r="P18" s="120" t="s">
        <v>48</v>
      </c>
      <c r="Q18" s="120" t="s">
        <v>48</v>
      </c>
    </row>
    <row r="19" customFormat="false" ht="12" hidden="false" customHeight="false" outlineLevel="0" collapsed="false">
      <c r="A19" s="118" t="s">
        <v>2578</v>
      </c>
      <c r="B19" s="118" t="s">
        <v>2579</v>
      </c>
      <c r="C19" s="130" t="s">
        <v>554</v>
      </c>
      <c r="D19" s="130" t="n">
        <v>5</v>
      </c>
      <c r="E19" s="130"/>
      <c r="F19" s="118"/>
      <c r="G19" s="118"/>
      <c r="H19" s="118"/>
      <c r="I19" s="120" t="s">
        <v>48</v>
      </c>
      <c r="J19" s="120" t="s">
        <v>48</v>
      </c>
      <c r="K19" s="120" t="s">
        <v>48</v>
      </c>
      <c r="L19" s="120" t="s">
        <v>48</v>
      </c>
      <c r="M19" s="120" t="s">
        <v>48</v>
      </c>
      <c r="N19" s="120" t="s">
        <v>48</v>
      </c>
      <c r="O19" s="120" t="s">
        <v>48</v>
      </c>
      <c r="P19" s="120" t="s">
        <v>48</v>
      </c>
      <c r="Q19" s="120" t="s">
        <v>48</v>
      </c>
    </row>
    <row r="20" customFormat="false" ht="12" hidden="false" customHeight="false" outlineLevel="0" collapsed="false">
      <c r="A20" s="118" t="s">
        <v>2708</v>
      </c>
      <c r="B20" s="118" t="s">
        <v>2709</v>
      </c>
      <c r="C20" s="130" t="s">
        <v>554</v>
      </c>
      <c r="D20" s="130" t="n">
        <v>4</v>
      </c>
      <c r="E20" s="130"/>
      <c r="F20" s="118"/>
      <c r="G20" s="118"/>
      <c r="H20" s="118"/>
      <c r="I20" s="120" t="s">
        <v>48</v>
      </c>
      <c r="J20" s="120" t="s">
        <v>48</v>
      </c>
      <c r="K20" s="120" t="s">
        <v>48</v>
      </c>
      <c r="L20" s="120" t="s">
        <v>48</v>
      </c>
      <c r="M20" s="120" t="s">
        <v>48</v>
      </c>
      <c r="N20" s="120" t="s">
        <v>48</v>
      </c>
      <c r="O20" s="120" t="s">
        <v>48</v>
      </c>
      <c r="P20" s="120" t="s">
        <v>48</v>
      </c>
      <c r="Q20" s="120" t="s">
        <v>48</v>
      </c>
    </row>
    <row r="21" customFormat="false" ht="12" hidden="false" customHeight="false" outlineLevel="0" collapsed="false">
      <c r="A21" s="118" t="s">
        <v>2249</v>
      </c>
      <c r="B21" s="118" t="s">
        <v>2250</v>
      </c>
      <c r="C21" s="120" t="s">
        <v>554</v>
      </c>
      <c r="D21" s="130" t="n">
        <v>1</v>
      </c>
      <c r="E21" s="130" t="s">
        <v>2251</v>
      </c>
      <c r="F21" s="118"/>
      <c r="G21" s="118"/>
      <c r="H21" s="118"/>
      <c r="I21" s="120"/>
      <c r="J21" s="120"/>
      <c r="K21" s="120"/>
      <c r="L21" s="120"/>
      <c r="M21" s="120"/>
      <c r="N21" s="120"/>
      <c r="O21" s="120" t="s">
        <v>48</v>
      </c>
      <c r="P21" s="120" t="s">
        <v>48</v>
      </c>
      <c r="Q21" s="120" t="s">
        <v>48</v>
      </c>
    </row>
    <row r="22" s="100" customFormat="true" ht="12" hidden="false" customHeight="false" outlineLevel="0" collapsed="false"/>
    <row r="23" s="100" customFormat="true" ht="12" hidden="false" customHeight="false" outlineLevel="0" collapsed="false"/>
    <row r="24" s="100" customFormat="true" ht="12" hidden="false" customHeight="false" outlineLevel="0" collapsed="false"/>
    <row r="25"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02.xml><?xml version="1.0" encoding="utf-8"?>
<worksheet xmlns="http://schemas.openxmlformats.org/spreadsheetml/2006/main" xmlns:r="http://schemas.openxmlformats.org/officeDocument/2006/relationships">
  <sheetPr filterMode="false">
    <tabColor rgb="FFFFFFFF"/>
    <pageSetUpPr fitToPage="true"/>
  </sheetPr>
  <dimension ref="A1:Q2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2.66"/>
    <col collapsed="false" customWidth="true" hidden="false" outlineLevel="0" max="2" min="2" style="99" width="40.66"/>
    <col collapsed="false" customWidth="true" hidden="false" outlineLevel="0" max="3" min="3" style="99" width="5.5"/>
    <col collapsed="false" customWidth="true" hidden="false" outlineLevel="0" max="4" min="4" style="99" width="9.83"/>
    <col collapsed="false" customWidth="true" hidden="false" outlineLevel="0" max="5" min="5" style="99" width="20.33"/>
    <col collapsed="false" customWidth="true" hidden="false" outlineLevel="0" max="17" min="6" style="99" width="5.01"/>
    <col collapsed="false" customWidth="false" hidden="false" outlineLevel="0" max="19" min="18" style="100" width="11.5"/>
    <col collapsed="false" customWidth="false" hidden="true" outlineLevel="0" max="252" min="20" style="99" width="11.5"/>
    <col collapsed="false" customWidth="true" hidden="true" outlineLevel="0" max="253" min="253" style="99" width="16.15"/>
    <col collapsed="false" customWidth="true" hidden="true" outlineLevel="0" max="254" min="254" style="99" width="45.33"/>
    <col collapsed="false" customWidth="true" hidden="true" outlineLevel="0" max="255" min="255" style="99" width="21.5"/>
    <col collapsed="false" customWidth="false" hidden="true" outlineLevel="0" max="258" min="256" style="99" width="11.5"/>
    <col collapsed="false" customWidth="true" hidden="true" outlineLevel="0" max="259" min="259" style="99" width="21.66"/>
    <col collapsed="false" customWidth="false" hidden="true" outlineLevel="0" max="508" min="260" style="99" width="11.5"/>
    <col collapsed="false" customWidth="true" hidden="true" outlineLevel="0" max="509" min="509" style="99" width="16.15"/>
    <col collapsed="false" customWidth="true" hidden="true" outlineLevel="0" max="510" min="510" style="99" width="45.33"/>
    <col collapsed="false" customWidth="true" hidden="true" outlineLevel="0" max="511" min="511" style="99" width="21.5"/>
    <col collapsed="false" customWidth="false" hidden="true" outlineLevel="0" max="514" min="512" style="99" width="11.5"/>
    <col collapsed="false" customWidth="true" hidden="true" outlineLevel="0" max="515" min="515" style="99" width="21.66"/>
    <col collapsed="false" customWidth="false" hidden="true" outlineLevel="0" max="764" min="516" style="99" width="11.5"/>
    <col collapsed="false" customWidth="true" hidden="true" outlineLevel="0" max="765" min="765" style="99" width="16.15"/>
    <col collapsed="false" customWidth="true" hidden="true" outlineLevel="0" max="766" min="766" style="99" width="45.33"/>
    <col collapsed="false" customWidth="true" hidden="true" outlineLevel="0" max="767" min="767" style="99" width="21.5"/>
    <col collapsed="false" customWidth="false" hidden="true" outlineLevel="0" max="770" min="768" style="99" width="11.5"/>
    <col collapsed="false" customWidth="true" hidden="true" outlineLevel="0" max="771" min="771" style="99" width="21.66"/>
    <col collapsed="false" customWidth="false" hidden="true" outlineLevel="0" max="1020" min="772" style="99" width="11.5"/>
    <col collapsed="false" customWidth="true" hidden="true" outlineLevel="0" max="1021" min="1021" style="99" width="16.15"/>
    <col collapsed="false" customWidth="true" hidden="true" outlineLevel="0" max="1022" min="1022" style="99" width="45.33"/>
    <col collapsed="false" customWidth="true" hidden="true" outlineLevel="0" max="1023" min="1023" style="99" width="21.5"/>
    <col collapsed="false" customWidth="false" hidden="true" outlineLevel="0" max="1025" min="1024" style="99" width="11.5"/>
  </cols>
  <sheetData>
    <row r="1" customFormat="false" ht="36" hidden="false" customHeight="false" outlineLevel="0" collapsed="false">
      <c r="A1" s="98" t="s">
        <v>2277</v>
      </c>
      <c r="B1" s="169" t="s">
        <v>2828</v>
      </c>
      <c r="C1" s="43" t="s">
        <v>6</v>
      </c>
      <c r="D1" s="43"/>
      <c r="E1" s="100"/>
      <c r="F1" s="100"/>
      <c r="G1" s="100"/>
      <c r="H1" s="100"/>
      <c r="I1" s="100"/>
      <c r="J1" s="100"/>
      <c r="K1" s="100"/>
      <c r="L1" s="100"/>
      <c r="M1" s="100"/>
      <c r="N1" s="100"/>
      <c r="O1" s="100"/>
      <c r="P1" s="100"/>
      <c r="Q1" s="100"/>
    </row>
    <row r="2" customFormat="false" ht="14" hidden="false" customHeight="false" outlineLevel="0" collapsed="false">
      <c r="A2" s="98"/>
      <c r="B2" s="169"/>
      <c r="C2" s="43" t="s">
        <v>355</v>
      </c>
      <c r="D2" s="43"/>
      <c r="E2" s="100"/>
      <c r="F2" s="100"/>
      <c r="G2" s="100"/>
      <c r="H2" s="100"/>
      <c r="I2" s="100"/>
      <c r="J2" s="100"/>
      <c r="K2" s="100"/>
      <c r="L2" s="100"/>
      <c r="M2" s="100"/>
      <c r="N2" s="100"/>
      <c r="O2" s="100"/>
      <c r="P2" s="100"/>
      <c r="Q2" s="100"/>
    </row>
    <row r="3" customFormat="false" ht="15" hidden="false" customHeight="false" outlineLevel="0" collapsed="false">
      <c r="A3" s="100"/>
      <c r="B3" s="230"/>
      <c r="C3" s="230"/>
      <c r="D3" s="231"/>
      <c r="E3" s="231"/>
      <c r="F3" s="100"/>
      <c r="G3" s="100"/>
      <c r="H3" s="100"/>
      <c r="I3" s="100"/>
      <c r="J3" s="100"/>
      <c r="K3" s="100"/>
      <c r="L3" s="100"/>
      <c r="M3" s="100"/>
      <c r="N3" s="100"/>
      <c r="O3" s="100"/>
      <c r="P3" s="100"/>
      <c r="Q3" s="100"/>
    </row>
    <row r="4" customFormat="false" ht="14" hidden="false" customHeight="false" outlineLevel="0" collapsed="false">
      <c r="A4" s="72" t="s">
        <v>2574</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18" t="s">
        <v>2575</v>
      </c>
      <c r="B5" s="118" t="s">
        <v>1431</v>
      </c>
      <c r="C5" s="120" t="s">
        <v>554</v>
      </c>
      <c r="D5" s="120" t="n">
        <v>9</v>
      </c>
      <c r="E5" s="119"/>
      <c r="F5" s="118"/>
      <c r="G5" s="118"/>
      <c r="H5" s="118"/>
      <c r="I5" s="118"/>
      <c r="J5" s="118"/>
      <c r="K5" s="118"/>
      <c r="L5" s="120" t="s">
        <v>48</v>
      </c>
      <c r="M5" s="120" t="s">
        <v>48</v>
      </c>
      <c r="N5" s="120" t="s">
        <v>48</v>
      </c>
      <c r="O5" s="130" t="s">
        <v>48</v>
      </c>
      <c r="P5" s="130" t="s">
        <v>48</v>
      </c>
      <c r="Q5" s="130" t="s">
        <v>48</v>
      </c>
    </row>
    <row r="6" customFormat="false" ht="12" hidden="false" customHeight="false" outlineLevel="0" collapsed="false">
      <c r="A6" s="118" t="s">
        <v>2205</v>
      </c>
      <c r="B6" s="118" t="s">
        <v>2206</v>
      </c>
      <c r="C6" s="120" t="s">
        <v>554</v>
      </c>
      <c r="D6" s="120" t="n">
        <v>2</v>
      </c>
      <c r="E6" s="119" t="s">
        <v>2823</v>
      </c>
      <c r="F6" s="118"/>
      <c r="G6" s="118"/>
      <c r="H6" s="118"/>
      <c r="I6" s="118"/>
      <c r="J6" s="118"/>
      <c r="K6" s="118"/>
      <c r="L6" s="120" t="s">
        <v>48</v>
      </c>
      <c r="M6" s="120" t="s">
        <v>48</v>
      </c>
      <c r="N6" s="120" t="s">
        <v>48</v>
      </c>
      <c r="O6" s="130" t="s">
        <v>48</v>
      </c>
      <c r="P6" s="130" t="s">
        <v>48</v>
      </c>
      <c r="Q6" s="130" t="s">
        <v>48</v>
      </c>
    </row>
    <row r="7" customFormat="false" ht="12" hidden="false" customHeight="false" outlineLevel="0" collapsed="false">
      <c r="A7" s="118" t="s">
        <v>2207</v>
      </c>
      <c r="B7" s="118" t="s">
        <v>2208</v>
      </c>
      <c r="C7" s="120" t="s">
        <v>554</v>
      </c>
      <c r="D7" s="120" t="n">
        <v>4</v>
      </c>
      <c r="E7" s="119"/>
      <c r="F7" s="118"/>
      <c r="G7" s="118"/>
      <c r="H7" s="118"/>
      <c r="I7" s="118"/>
      <c r="J7" s="118"/>
      <c r="K7" s="118"/>
      <c r="L7" s="120" t="s">
        <v>48</v>
      </c>
      <c r="M7" s="120" t="s">
        <v>48</v>
      </c>
      <c r="N7" s="120" t="s">
        <v>48</v>
      </c>
      <c r="O7" s="130" t="s">
        <v>48</v>
      </c>
      <c r="P7" s="130" t="s">
        <v>48</v>
      </c>
      <c r="Q7" s="130" t="s">
        <v>48</v>
      </c>
    </row>
    <row r="8" customFormat="false" ht="12" hidden="false" customHeight="false" outlineLevel="0" collapsed="false">
      <c r="A8" s="118" t="s">
        <v>2824</v>
      </c>
      <c r="B8" s="118" t="s">
        <v>2210</v>
      </c>
      <c r="C8" s="120" t="s">
        <v>554</v>
      </c>
      <c r="D8" s="120" t="n">
        <v>2</v>
      </c>
      <c r="E8" s="119"/>
      <c r="F8" s="118"/>
      <c r="G8" s="118"/>
      <c r="H8" s="118"/>
      <c r="I8" s="118"/>
      <c r="J8" s="118"/>
      <c r="K8" s="118"/>
      <c r="L8" s="120" t="s">
        <v>48</v>
      </c>
      <c r="M8" s="120" t="s">
        <v>48</v>
      </c>
      <c r="N8" s="120" t="s">
        <v>48</v>
      </c>
      <c r="O8" s="130" t="s">
        <v>48</v>
      </c>
      <c r="P8" s="130" t="s">
        <v>48</v>
      </c>
      <c r="Q8" s="130" t="s">
        <v>48</v>
      </c>
    </row>
    <row r="9" customFormat="false" ht="12" hidden="false" customHeight="false" outlineLevel="0" collapsed="false">
      <c r="A9" s="118" t="s">
        <v>2581</v>
      </c>
      <c r="B9" s="118" t="s">
        <v>2667</v>
      </c>
      <c r="C9" s="120" t="s">
        <v>554</v>
      </c>
      <c r="D9" s="120" t="n">
        <v>3</v>
      </c>
      <c r="E9" s="119"/>
      <c r="F9" s="118"/>
      <c r="G9" s="118"/>
      <c r="H9" s="118"/>
      <c r="I9" s="118"/>
      <c r="J9" s="118"/>
      <c r="K9" s="118"/>
      <c r="L9" s="120" t="s">
        <v>48</v>
      </c>
      <c r="M9" s="120" t="s">
        <v>48</v>
      </c>
      <c r="N9" s="120" t="s">
        <v>48</v>
      </c>
      <c r="O9" s="130" t="s">
        <v>48</v>
      </c>
      <c r="P9" s="130" t="s">
        <v>48</v>
      </c>
      <c r="Q9" s="130" t="s">
        <v>48</v>
      </c>
    </row>
    <row r="10" customFormat="false" ht="12" hidden="false" customHeight="false" outlineLevel="0" collapsed="false">
      <c r="A10" s="118" t="s">
        <v>2254</v>
      </c>
      <c r="B10" s="118" t="s">
        <v>2236</v>
      </c>
      <c r="C10" s="120" t="s">
        <v>573</v>
      </c>
      <c r="D10" s="120" t="n">
        <v>6</v>
      </c>
      <c r="E10" s="119"/>
      <c r="F10" s="118"/>
      <c r="G10" s="118"/>
      <c r="H10" s="118"/>
      <c r="I10" s="118"/>
      <c r="J10" s="118"/>
      <c r="K10" s="118"/>
      <c r="L10" s="120" t="s">
        <v>48</v>
      </c>
      <c r="M10" s="120" t="s">
        <v>48</v>
      </c>
      <c r="N10" s="120" t="s">
        <v>48</v>
      </c>
      <c r="O10" s="130" t="s">
        <v>48</v>
      </c>
      <c r="P10" s="130" t="s">
        <v>48</v>
      </c>
      <c r="Q10" s="130" t="s">
        <v>48</v>
      </c>
    </row>
    <row r="11" customFormat="false" ht="12" hidden="false" customHeight="false" outlineLevel="0" collapsed="false">
      <c r="A11" s="118" t="s">
        <v>2187</v>
      </c>
      <c r="B11" s="118" t="s">
        <v>1194</v>
      </c>
      <c r="C11" s="120" t="s">
        <v>554</v>
      </c>
      <c r="D11" s="120" t="n">
        <v>9</v>
      </c>
      <c r="E11" s="119"/>
      <c r="F11" s="118"/>
      <c r="G11" s="118"/>
      <c r="H11" s="118"/>
      <c r="I11" s="118"/>
      <c r="J11" s="118"/>
      <c r="K11" s="118"/>
      <c r="L11" s="120" t="s">
        <v>48</v>
      </c>
      <c r="M11" s="120" t="s">
        <v>48</v>
      </c>
      <c r="N11" s="120" t="s">
        <v>48</v>
      </c>
      <c r="O11" s="130"/>
      <c r="P11" s="130"/>
      <c r="Q11" s="130"/>
    </row>
    <row r="12" customFormat="false" ht="12" hidden="false" customHeight="false" outlineLevel="0" collapsed="false">
      <c r="A12" s="118" t="s">
        <v>1193</v>
      </c>
      <c r="B12" s="118" t="s">
        <v>2825</v>
      </c>
      <c r="C12" s="120" t="s">
        <v>554</v>
      </c>
      <c r="D12" s="120" t="n">
        <v>13</v>
      </c>
      <c r="E12" s="119"/>
      <c r="F12" s="118"/>
      <c r="G12" s="118"/>
      <c r="H12" s="118"/>
      <c r="I12" s="118"/>
      <c r="J12" s="118"/>
      <c r="K12" s="118"/>
      <c r="L12" s="120" t="s">
        <v>48</v>
      </c>
      <c r="M12" s="120" t="s">
        <v>48</v>
      </c>
      <c r="N12" s="120" t="s">
        <v>48</v>
      </c>
      <c r="O12" s="130" t="s">
        <v>48</v>
      </c>
      <c r="P12" s="130" t="s">
        <v>48</v>
      </c>
      <c r="Q12" s="130" t="s">
        <v>48</v>
      </c>
    </row>
    <row r="13" customFormat="false" ht="12" hidden="false" customHeight="false" outlineLevel="0" collapsed="false">
      <c r="A13" s="118" t="s">
        <v>2238</v>
      </c>
      <c r="B13" s="118" t="s">
        <v>2239</v>
      </c>
      <c r="C13" s="120" t="s">
        <v>573</v>
      </c>
      <c r="D13" s="120" t="n">
        <v>10</v>
      </c>
      <c r="E13" s="119" t="s">
        <v>2826</v>
      </c>
      <c r="F13" s="118"/>
      <c r="G13" s="118"/>
      <c r="H13" s="118"/>
      <c r="I13" s="118"/>
      <c r="J13" s="118"/>
      <c r="K13" s="118"/>
      <c r="L13" s="120" t="s">
        <v>48</v>
      </c>
      <c r="M13" s="120" t="s">
        <v>48</v>
      </c>
      <c r="N13" s="120" t="s">
        <v>48</v>
      </c>
      <c r="O13" s="130" t="s">
        <v>48</v>
      </c>
      <c r="P13" s="130" t="s">
        <v>48</v>
      </c>
      <c r="Q13" s="130" t="s">
        <v>48</v>
      </c>
    </row>
    <row r="14" customFormat="false" ht="12" hidden="false" customHeight="false" outlineLevel="0" collapsed="false">
      <c r="A14" s="118" t="s">
        <v>2279</v>
      </c>
      <c r="B14" s="118" t="s">
        <v>2241</v>
      </c>
      <c r="C14" s="120" t="s">
        <v>554</v>
      </c>
      <c r="D14" s="120" t="n">
        <v>10</v>
      </c>
      <c r="E14" s="119" t="s">
        <v>2827</v>
      </c>
      <c r="F14" s="118"/>
      <c r="G14" s="118"/>
      <c r="H14" s="118"/>
      <c r="I14" s="118"/>
      <c r="J14" s="118"/>
      <c r="K14" s="118"/>
      <c r="L14" s="120" t="s">
        <v>48</v>
      </c>
      <c r="M14" s="120" t="s">
        <v>48</v>
      </c>
      <c r="N14" s="120" t="s">
        <v>48</v>
      </c>
      <c r="O14" s="130" t="s">
        <v>48</v>
      </c>
      <c r="P14" s="130" t="s">
        <v>48</v>
      </c>
      <c r="Q14" s="130" t="s">
        <v>48</v>
      </c>
    </row>
    <row r="15" customFormat="false" ht="12" hidden="false" customHeight="false" outlineLevel="0" collapsed="false">
      <c r="A15" s="118" t="s">
        <v>2242</v>
      </c>
      <c r="B15" s="118" t="s">
        <v>2243</v>
      </c>
      <c r="C15" s="120" t="s">
        <v>554</v>
      </c>
      <c r="D15" s="120" t="n">
        <v>2</v>
      </c>
      <c r="E15" s="119"/>
      <c r="F15" s="118"/>
      <c r="G15" s="118"/>
      <c r="H15" s="118"/>
      <c r="I15" s="118"/>
      <c r="J15" s="118"/>
      <c r="K15" s="118"/>
      <c r="L15" s="120" t="s">
        <v>48</v>
      </c>
      <c r="M15" s="120" t="s">
        <v>48</v>
      </c>
      <c r="N15" s="120" t="s">
        <v>48</v>
      </c>
      <c r="O15" s="130" t="s">
        <v>48</v>
      </c>
      <c r="P15" s="130" t="s">
        <v>48</v>
      </c>
      <c r="Q15" s="130" t="s">
        <v>48</v>
      </c>
    </row>
    <row r="16" customFormat="false" ht="12" hidden="false" customHeight="false" outlineLevel="0" collapsed="false">
      <c r="A16" s="118" t="s">
        <v>2257</v>
      </c>
      <c r="B16" s="118" t="s">
        <v>2245</v>
      </c>
      <c r="C16" s="120" t="s">
        <v>554</v>
      </c>
      <c r="D16" s="120" t="n">
        <v>4</v>
      </c>
      <c r="E16" s="119"/>
      <c r="F16" s="118"/>
      <c r="G16" s="118"/>
      <c r="H16" s="118"/>
      <c r="I16" s="118"/>
      <c r="J16" s="118"/>
      <c r="K16" s="118"/>
      <c r="L16" s="120" t="s">
        <v>48</v>
      </c>
      <c r="M16" s="120" t="s">
        <v>48</v>
      </c>
      <c r="N16" s="120" t="s">
        <v>48</v>
      </c>
      <c r="O16" s="130" t="s">
        <v>48</v>
      </c>
      <c r="P16" s="130" t="s">
        <v>48</v>
      </c>
      <c r="Q16" s="130" t="s">
        <v>48</v>
      </c>
    </row>
    <row r="17" customFormat="false" ht="24" hidden="false" customHeight="false" outlineLevel="0" collapsed="false">
      <c r="A17" s="118" t="s">
        <v>2255</v>
      </c>
      <c r="B17" s="118" t="s">
        <v>2246</v>
      </c>
      <c r="C17" s="120" t="s">
        <v>573</v>
      </c>
      <c r="D17" s="120" t="n">
        <v>4</v>
      </c>
      <c r="E17" s="119"/>
      <c r="F17" s="118"/>
      <c r="G17" s="118"/>
      <c r="H17" s="118"/>
      <c r="I17" s="118"/>
      <c r="J17" s="118"/>
      <c r="K17" s="118"/>
      <c r="L17" s="120" t="s">
        <v>48</v>
      </c>
      <c r="M17" s="120" t="s">
        <v>48</v>
      </c>
      <c r="N17" s="120" t="s">
        <v>48</v>
      </c>
      <c r="O17" s="130" t="s">
        <v>48</v>
      </c>
      <c r="P17" s="130" t="s">
        <v>48</v>
      </c>
      <c r="Q17" s="130" t="s">
        <v>48</v>
      </c>
    </row>
    <row r="18" customFormat="false" ht="24" hidden="false" customHeight="false" outlineLevel="0" collapsed="false">
      <c r="A18" s="118" t="s">
        <v>2247</v>
      </c>
      <c r="B18" s="118" t="s">
        <v>2248</v>
      </c>
      <c r="C18" s="120" t="s">
        <v>554</v>
      </c>
      <c r="D18" s="120" t="n">
        <v>1</v>
      </c>
      <c r="E18" s="119"/>
      <c r="F18" s="118"/>
      <c r="G18" s="118"/>
      <c r="H18" s="118"/>
      <c r="I18" s="118"/>
      <c r="J18" s="118"/>
      <c r="K18" s="118"/>
      <c r="L18" s="120" t="s">
        <v>48</v>
      </c>
      <c r="M18" s="120" t="s">
        <v>48</v>
      </c>
      <c r="N18" s="120" t="s">
        <v>48</v>
      </c>
      <c r="O18" s="130" t="s">
        <v>48</v>
      </c>
      <c r="P18" s="130" t="s">
        <v>48</v>
      </c>
      <c r="Q18" s="130" t="s">
        <v>48</v>
      </c>
    </row>
    <row r="19" customFormat="false" ht="12" hidden="false" customHeight="false" outlineLevel="0" collapsed="false">
      <c r="A19" s="118" t="s">
        <v>2578</v>
      </c>
      <c r="B19" s="143" t="s">
        <v>2579</v>
      </c>
      <c r="C19" s="120" t="s">
        <v>554</v>
      </c>
      <c r="D19" s="221" t="n">
        <v>5</v>
      </c>
      <c r="E19" s="130"/>
      <c r="F19" s="118"/>
      <c r="G19" s="118"/>
      <c r="H19" s="118"/>
      <c r="I19" s="118"/>
      <c r="J19" s="118"/>
      <c r="K19" s="118"/>
      <c r="L19" s="130" t="s">
        <v>48</v>
      </c>
      <c r="M19" s="130" t="s">
        <v>48</v>
      </c>
      <c r="N19" s="130" t="s">
        <v>48</v>
      </c>
      <c r="O19" s="130" t="s">
        <v>48</v>
      </c>
      <c r="P19" s="130" t="s">
        <v>48</v>
      </c>
      <c r="Q19" s="130" t="s">
        <v>48</v>
      </c>
    </row>
    <row r="20" customFormat="false" ht="12" hidden="false" customHeight="false" outlineLevel="0" collapsed="false">
      <c r="A20" s="118" t="s">
        <v>2708</v>
      </c>
      <c r="B20" s="143" t="s">
        <v>2709</v>
      </c>
      <c r="C20" s="120" t="s">
        <v>554</v>
      </c>
      <c r="D20" s="221" t="n">
        <v>4</v>
      </c>
      <c r="E20" s="130"/>
      <c r="F20" s="118"/>
      <c r="G20" s="118"/>
      <c r="H20" s="118"/>
      <c r="I20" s="118"/>
      <c r="J20" s="118"/>
      <c r="K20" s="118"/>
      <c r="L20" s="130" t="s">
        <v>48</v>
      </c>
      <c r="M20" s="130" t="s">
        <v>48</v>
      </c>
      <c r="N20" s="130" t="s">
        <v>48</v>
      </c>
      <c r="O20" s="130" t="s">
        <v>48</v>
      </c>
      <c r="P20" s="130" t="s">
        <v>48</v>
      </c>
      <c r="Q20" s="130" t="s">
        <v>48</v>
      </c>
    </row>
    <row r="21" customFormat="false" ht="12" hidden="false" customHeight="false" outlineLevel="0" collapsed="false">
      <c r="A21" s="118" t="s">
        <v>2603</v>
      </c>
      <c r="B21" s="211" t="s">
        <v>1940</v>
      </c>
      <c r="C21" s="120" t="s">
        <v>554</v>
      </c>
      <c r="D21" s="221" t="n">
        <v>5</v>
      </c>
      <c r="E21" s="130"/>
      <c r="F21" s="118"/>
      <c r="G21" s="118"/>
      <c r="H21" s="118"/>
      <c r="I21" s="118"/>
      <c r="J21" s="118"/>
      <c r="K21" s="118"/>
      <c r="L21" s="130"/>
      <c r="M21" s="130"/>
      <c r="N21" s="130" t="s">
        <v>48</v>
      </c>
      <c r="O21" s="130" t="s">
        <v>48</v>
      </c>
      <c r="P21" s="130" t="s">
        <v>48</v>
      </c>
      <c r="Q21" s="130" t="s">
        <v>48</v>
      </c>
    </row>
    <row r="22" customFormat="false" ht="14" hidden="false" customHeight="false" outlineLevel="0" collapsed="false">
      <c r="A22" s="118" t="s">
        <v>2249</v>
      </c>
      <c r="B22" s="220" t="s">
        <v>2250</v>
      </c>
      <c r="C22" s="232" t="s">
        <v>554</v>
      </c>
      <c r="D22" s="232" t="n">
        <v>1</v>
      </c>
      <c r="E22" s="233" t="s">
        <v>2251</v>
      </c>
      <c r="F22" s="118"/>
      <c r="G22" s="118"/>
      <c r="H22" s="118"/>
      <c r="I22" s="118"/>
      <c r="J22" s="118"/>
      <c r="K22" s="118"/>
      <c r="L22" s="130"/>
      <c r="M22" s="130"/>
      <c r="N22" s="130"/>
      <c r="O22" s="130" t="s">
        <v>48</v>
      </c>
      <c r="P22" s="130" t="s">
        <v>48</v>
      </c>
      <c r="Q22" s="130" t="s">
        <v>48</v>
      </c>
    </row>
    <row r="23" s="100" customFormat="true" ht="12" hidden="false" customHeight="false" outlineLevel="0" collapsed="false"/>
    <row r="24" s="100" customFormat="true" ht="12" hidden="false" customHeight="false" outlineLevel="0" collapsed="false"/>
    <row r="25"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03.xml><?xml version="1.0" encoding="utf-8"?>
<worksheet xmlns="http://schemas.openxmlformats.org/spreadsheetml/2006/main" xmlns:r="http://schemas.openxmlformats.org/officeDocument/2006/relationships">
  <sheetPr filterMode="false">
    <tabColor rgb="FFFFFFFF"/>
    <pageSetUpPr fitToPage="true"/>
  </sheetPr>
  <dimension ref="A1:Q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8.66"/>
    <col collapsed="false" customWidth="true" hidden="false" outlineLevel="0" max="2" min="2" style="99" width="40.66"/>
    <col collapsed="false" customWidth="true" hidden="false" outlineLevel="0" max="3" min="3" style="99" width="5.5"/>
    <col collapsed="false" customWidth="true" hidden="false" outlineLevel="0" max="4" min="4" style="99" width="10.16"/>
    <col collapsed="false" customWidth="true" hidden="false" outlineLevel="0" max="5" min="5" style="99" width="20.33"/>
    <col collapsed="false" customWidth="true" hidden="false" outlineLevel="0" max="17" min="6" style="99" width="5.01"/>
    <col collapsed="false" customWidth="false" hidden="false" outlineLevel="0" max="19" min="18" style="100" width="11.5"/>
    <col collapsed="false" customWidth="false" hidden="true" outlineLevel="0" max="253" min="20" style="99" width="11.5"/>
    <col collapsed="false" customWidth="true" hidden="true" outlineLevel="0" max="254" min="254" style="99" width="16.15"/>
    <col collapsed="false" customWidth="true" hidden="true" outlineLevel="0" max="255" min="255" style="99" width="45.33"/>
    <col collapsed="false" customWidth="true" hidden="true" outlineLevel="0" max="256" min="256" style="99" width="21.5"/>
    <col collapsed="false" customWidth="false" hidden="true" outlineLevel="0" max="259" min="257" style="99" width="11.5"/>
    <col collapsed="false" customWidth="true" hidden="true" outlineLevel="0" max="260" min="260" style="99" width="21.66"/>
    <col collapsed="false" customWidth="false" hidden="true" outlineLevel="0" max="509" min="261" style="99" width="11.5"/>
    <col collapsed="false" customWidth="true" hidden="true" outlineLevel="0" max="510" min="510" style="99" width="16.15"/>
    <col collapsed="false" customWidth="true" hidden="true" outlineLevel="0" max="511" min="511" style="99" width="45.33"/>
    <col collapsed="false" customWidth="true" hidden="true" outlineLevel="0" max="512" min="512" style="99" width="21.5"/>
    <col collapsed="false" customWidth="false" hidden="true" outlineLevel="0" max="515" min="513" style="99" width="11.5"/>
    <col collapsed="false" customWidth="true" hidden="true" outlineLevel="0" max="516" min="516" style="99" width="21.66"/>
    <col collapsed="false" customWidth="false" hidden="true" outlineLevel="0" max="765" min="517" style="99" width="11.5"/>
    <col collapsed="false" customWidth="true" hidden="true" outlineLevel="0" max="766" min="766" style="99" width="16.15"/>
    <col collapsed="false" customWidth="true" hidden="true" outlineLevel="0" max="767" min="767" style="99" width="45.33"/>
    <col collapsed="false" customWidth="true" hidden="true" outlineLevel="0" max="768" min="768" style="99" width="21.5"/>
    <col collapsed="false" customWidth="false" hidden="true" outlineLevel="0" max="771" min="769" style="99" width="11.5"/>
    <col collapsed="false" customWidth="true" hidden="true" outlineLevel="0" max="772" min="772" style="99" width="21.66"/>
    <col collapsed="false" customWidth="false" hidden="true" outlineLevel="0" max="1021" min="773" style="99" width="11.5"/>
    <col collapsed="false" customWidth="true" hidden="true" outlineLevel="0" max="1022" min="1022" style="99" width="16.15"/>
    <col collapsed="false" customWidth="true" hidden="true" outlineLevel="0" max="1023" min="1023" style="99" width="45.33"/>
    <col collapsed="false" customWidth="true" hidden="true" outlineLevel="0" max="1025" min="1024" style="99" width="21.5"/>
  </cols>
  <sheetData>
    <row r="1" customFormat="false" ht="36" hidden="false" customHeight="false" outlineLevel="0" collapsed="false">
      <c r="A1" s="234" t="s">
        <v>2829</v>
      </c>
      <c r="B1" s="169" t="s">
        <v>2830</v>
      </c>
      <c r="C1" s="43" t="s">
        <v>6</v>
      </c>
      <c r="D1" s="43"/>
      <c r="E1" s="100"/>
      <c r="F1" s="100"/>
      <c r="G1" s="100"/>
      <c r="H1" s="100"/>
      <c r="I1" s="100"/>
      <c r="J1" s="100"/>
      <c r="K1" s="100"/>
      <c r="L1" s="100"/>
      <c r="M1" s="100"/>
      <c r="N1" s="100"/>
      <c r="O1" s="100"/>
      <c r="P1" s="100"/>
      <c r="Q1" s="100"/>
    </row>
    <row r="2" customFormat="false" ht="14" hidden="false" customHeight="false" outlineLevel="0" collapsed="false">
      <c r="A2" s="234"/>
      <c r="B2" s="169"/>
      <c r="C2" s="43" t="s">
        <v>355</v>
      </c>
      <c r="D2" s="43"/>
      <c r="E2" s="100"/>
      <c r="F2" s="100"/>
      <c r="G2" s="100"/>
      <c r="H2" s="100"/>
      <c r="I2" s="100"/>
      <c r="J2" s="100"/>
      <c r="K2" s="100"/>
      <c r="L2" s="100"/>
      <c r="M2" s="100"/>
      <c r="N2" s="100"/>
      <c r="O2" s="100"/>
      <c r="P2" s="100"/>
      <c r="Q2" s="100"/>
    </row>
    <row r="3" customFormat="false" ht="15" hidden="false" customHeight="false" outlineLevel="0" collapsed="false">
      <c r="A3" s="100"/>
      <c r="B3" s="230"/>
      <c r="C3" s="230"/>
      <c r="D3" s="231"/>
      <c r="E3" s="231"/>
      <c r="F3" s="100"/>
      <c r="G3" s="100"/>
      <c r="H3" s="100"/>
      <c r="I3" s="100"/>
      <c r="J3" s="100"/>
      <c r="K3" s="100"/>
      <c r="L3" s="100"/>
      <c r="M3" s="100"/>
      <c r="N3" s="100"/>
      <c r="O3" s="100"/>
      <c r="P3" s="100"/>
      <c r="Q3" s="100"/>
    </row>
    <row r="4" customFormat="false" ht="14" hidden="false" customHeight="false" outlineLevel="0" collapsed="false">
      <c r="A4" s="72" t="s">
        <v>2574</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18" t="s">
        <v>2575</v>
      </c>
      <c r="B5" s="118" t="s">
        <v>1431</v>
      </c>
      <c r="C5" s="120" t="s">
        <v>554</v>
      </c>
      <c r="D5" s="120" t="n">
        <v>9</v>
      </c>
      <c r="E5" s="120"/>
      <c r="F5" s="118"/>
      <c r="G5" s="118"/>
      <c r="H5" s="118"/>
      <c r="I5" s="118"/>
      <c r="J5" s="118"/>
      <c r="K5" s="118"/>
      <c r="L5" s="118"/>
      <c r="M5" s="118"/>
      <c r="N5" s="118"/>
      <c r="O5" s="118"/>
      <c r="P5" s="120" t="s">
        <v>48</v>
      </c>
      <c r="Q5" s="120" t="s">
        <v>48</v>
      </c>
    </row>
    <row r="6" customFormat="false" ht="12" hidden="false" customHeight="false" outlineLevel="0" collapsed="false">
      <c r="A6" s="118" t="s">
        <v>2205</v>
      </c>
      <c r="B6" s="118" t="s">
        <v>2206</v>
      </c>
      <c r="C6" s="120" t="s">
        <v>554</v>
      </c>
      <c r="D6" s="120" t="n">
        <v>2</v>
      </c>
      <c r="E6" s="120"/>
      <c r="F6" s="118"/>
      <c r="G6" s="118"/>
      <c r="H6" s="118"/>
      <c r="I6" s="118"/>
      <c r="J6" s="118"/>
      <c r="K6" s="118"/>
      <c r="L6" s="118"/>
      <c r="M6" s="118"/>
      <c r="N6" s="118"/>
      <c r="O6" s="118"/>
      <c r="P6" s="120" t="s">
        <v>48</v>
      </c>
      <c r="Q6" s="120" t="s">
        <v>48</v>
      </c>
    </row>
    <row r="7" customFormat="false" ht="12" hidden="false" customHeight="false" outlineLevel="0" collapsed="false">
      <c r="A7" s="118" t="s">
        <v>2207</v>
      </c>
      <c r="B7" s="118" t="s">
        <v>2208</v>
      </c>
      <c r="C7" s="120" t="s">
        <v>554</v>
      </c>
      <c r="D7" s="120" t="n">
        <v>4</v>
      </c>
      <c r="E7" s="120"/>
      <c r="F7" s="118"/>
      <c r="G7" s="118"/>
      <c r="H7" s="118"/>
      <c r="I7" s="118"/>
      <c r="J7" s="118"/>
      <c r="K7" s="118"/>
      <c r="L7" s="118"/>
      <c r="M7" s="118"/>
      <c r="N7" s="118"/>
      <c r="O7" s="118"/>
      <c r="P7" s="120" t="s">
        <v>48</v>
      </c>
      <c r="Q7" s="120" t="s">
        <v>48</v>
      </c>
    </row>
    <row r="8" customFormat="false" ht="12" hidden="false" customHeight="false" outlineLevel="0" collapsed="false">
      <c r="A8" s="118" t="s">
        <v>2824</v>
      </c>
      <c r="B8" s="118" t="s">
        <v>2210</v>
      </c>
      <c r="C8" s="120" t="s">
        <v>554</v>
      </c>
      <c r="D8" s="120" t="n">
        <v>2</v>
      </c>
      <c r="E8" s="120"/>
      <c r="F8" s="118"/>
      <c r="G8" s="118"/>
      <c r="H8" s="118"/>
      <c r="I8" s="118"/>
      <c r="J8" s="118"/>
      <c r="K8" s="118"/>
      <c r="L8" s="118"/>
      <c r="M8" s="118"/>
      <c r="N8" s="118"/>
      <c r="O8" s="118"/>
      <c r="P8" s="120" t="s">
        <v>48</v>
      </c>
      <c r="Q8" s="120" t="s">
        <v>48</v>
      </c>
    </row>
    <row r="9" customFormat="false" ht="12" hidden="false" customHeight="false" outlineLevel="0" collapsed="false">
      <c r="A9" s="118" t="s">
        <v>2578</v>
      </c>
      <c r="B9" s="118" t="s">
        <v>2579</v>
      </c>
      <c r="C9" s="120" t="s">
        <v>554</v>
      </c>
      <c r="D9" s="120" t="n">
        <v>5</v>
      </c>
      <c r="E9" s="120"/>
      <c r="F9" s="118"/>
      <c r="G9" s="118"/>
      <c r="H9" s="118"/>
      <c r="I9" s="118"/>
      <c r="J9" s="118"/>
      <c r="K9" s="118"/>
      <c r="L9" s="118"/>
      <c r="M9" s="118"/>
      <c r="N9" s="118"/>
      <c r="O9" s="118"/>
      <c r="P9" s="120" t="s">
        <v>48</v>
      </c>
      <c r="Q9" s="120" t="s">
        <v>48</v>
      </c>
    </row>
    <row r="10" customFormat="false" ht="12" hidden="false" customHeight="false" outlineLevel="0" collapsed="false">
      <c r="A10" s="118" t="s">
        <v>2603</v>
      </c>
      <c r="B10" s="118" t="s">
        <v>1940</v>
      </c>
      <c r="C10" s="120" t="s">
        <v>554</v>
      </c>
      <c r="D10" s="120" t="n">
        <v>5</v>
      </c>
      <c r="E10" s="120"/>
      <c r="F10" s="118"/>
      <c r="G10" s="118"/>
      <c r="H10" s="118"/>
      <c r="I10" s="118"/>
      <c r="J10" s="118"/>
      <c r="K10" s="118"/>
      <c r="L10" s="118"/>
      <c r="M10" s="118"/>
      <c r="N10" s="118"/>
      <c r="O10" s="118"/>
      <c r="P10" s="120" t="s">
        <v>48</v>
      </c>
      <c r="Q10" s="120" t="s">
        <v>48</v>
      </c>
    </row>
    <row r="11" customFormat="false" ht="12" hidden="false" customHeight="false" outlineLevel="0" collapsed="false">
      <c r="A11" s="118" t="s">
        <v>2708</v>
      </c>
      <c r="B11" s="118" t="s">
        <v>2709</v>
      </c>
      <c r="C11" s="120" t="s">
        <v>554</v>
      </c>
      <c r="D11" s="120" t="n">
        <v>4</v>
      </c>
      <c r="E11" s="120"/>
      <c r="F11" s="118"/>
      <c r="G11" s="118"/>
      <c r="H11" s="118"/>
      <c r="I11" s="118"/>
      <c r="J11" s="118"/>
      <c r="K11" s="118"/>
      <c r="L11" s="118"/>
      <c r="M11" s="118"/>
      <c r="N11" s="118"/>
      <c r="O11" s="118"/>
      <c r="P11" s="120" t="s">
        <v>48</v>
      </c>
      <c r="Q11" s="120" t="s">
        <v>48</v>
      </c>
    </row>
    <row r="12" customFormat="false" ht="12" hidden="false" customHeight="false" outlineLevel="0" collapsed="false">
      <c r="A12" s="118" t="s">
        <v>2581</v>
      </c>
      <c r="B12" s="118" t="s">
        <v>2667</v>
      </c>
      <c r="C12" s="120" t="s">
        <v>554</v>
      </c>
      <c r="D12" s="120" t="n">
        <v>4</v>
      </c>
      <c r="E12" s="120"/>
      <c r="F12" s="118"/>
      <c r="G12" s="118"/>
      <c r="H12" s="118"/>
      <c r="I12" s="118"/>
      <c r="J12" s="118"/>
      <c r="K12" s="118"/>
      <c r="L12" s="118"/>
      <c r="M12" s="118"/>
      <c r="N12" s="118"/>
      <c r="O12" s="118"/>
      <c r="P12" s="120" t="s">
        <v>48</v>
      </c>
      <c r="Q12" s="120" t="s">
        <v>48</v>
      </c>
    </row>
    <row r="13" customFormat="false" ht="12" hidden="false" customHeight="false" outlineLevel="0" collapsed="false">
      <c r="A13" s="118" t="s">
        <v>2254</v>
      </c>
      <c r="B13" s="118" t="s">
        <v>2236</v>
      </c>
      <c r="C13" s="120" t="s">
        <v>573</v>
      </c>
      <c r="D13" s="120" t="n">
        <v>6</v>
      </c>
      <c r="E13" s="120"/>
      <c r="F13" s="118"/>
      <c r="G13" s="118"/>
      <c r="H13" s="118"/>
      <c r="I13" s="118"/>
      <c r="J13" s="118"/>
      <c r="K13" s="118"/>
      <c r="L13" s="118"/>
      <c r="M13" s="118"/>
      <c r="N13" s="118"/>
      <c r="O13" s="118"/>
      <c r="P13" s="120" t="s">
        <v>48</v>
      </c>
      <c r="Q13" s="120" t="s">
        <v>48</v>
      </c>
    </row>
    <row r="14" customFormat="false" ht="12" hidden="false" customHeight="false" outlineLevel="0" collapsed="false">
      <c r="A14" s="118" t="s">
        <v>1193</v>
      </c>
      <c r="B14" s="118" t="s">
        <v>1194</v>
      </c>
      <c r="C14" s="120" t="s">
        <v>554</v>
      </c>
      <c r="D14" s="120" t="n">
        <v>13</v>
      </c>
      <c r="E14" s="120"/>
      <c r="F14" s="118"/>
      <c r="G14" s="118"/>
      <c r="H14" s="118"/>
      <c r="I14" s="118"/>
      <c r="J14" s="118"/>
      <c r="K14" s="118"/>
      <c r="L14" s="118"/>
      <c r="M14" s="118"/>
      <c r="N14" s="118"/>
      <c r="O14" s="118"/>
      <c r="P14" s="120" t="s">
        <v>48</v>
      </c>
      <c r="Q14" s="120" t="s">
        <v>48</v>
      </c>
    </row>
    <row r="15" customFormat="false" ht="12" hidden="false" customHeight="false" outlineLevel="0" collapsed="false">
      <c r="A15" s="118" t="s">
        <v>2238</v>
      </c>
      <c r="B15" s="118" t="s">
        <v>2239</v>
      </c>
      <c r="C15" s="120" t="s">
        <v>573</v>
      </c>
      <c r="D15" s="120" t="n">
        <v>8</v>
      </c>
      <c r="E15" s="120" t="s">
        <v>2826</v>
      </c>
      <c r="F15" s="118"/>
      <c r="G15" s="118"/>
      <c r="H15" s="118"/>
      <c r="I15" s="118"/>
      <c r="J15" s="118"/>
      <c r="K15" s="118"/>
      <c r="L15" s="118"/>
      <c r="M15" s="118"/>
      <c r="N15" s="118"/>
      <c r="O15" s="118"/>
      <c r="P15" s="120" t="s">
        <v>48</v>
      </c>
      <c r="Q15" s="120" t="s">
        <v>48</v>
      </c>
    </row>
    <row r="16" customFormat="false" ht="12" hidden="false" customHeight="false" outlineLevel="0" collapsed="false">
      <c r="A16" s="118" t="s">
        <v>2279</v>
      </c>
      <c r="B16" s="118" t="s">
        <v>2241</v>
      </c>
      <c r="C16" s="120" t="s">
        <v>573</v>
      </c>
      <c r="D16" s="120" t="n">
        <v>8</v>
      </c>
      <c r="E16" s="120" t="s">
        <v>2827</v>
      </c>
      <c r="F16" s="118"/>
      <c r="G16" s="118"/>
      <c r="H16" s="118"/>
      <c r="I16" s="118"/>
      <c r="J16" s="118"/>
      <c r="K16" s="118"/>
      <c r="L16" s="118"/>
      <c r="M16" s="118"/>
      <c r="N16" s="118"/>
      <c r="O16" s="118"/>
      <c r="P16" s="120" t="s">
        <v>48</v>
      </c>
      <c r="Q16" s="120" t="s">
        <v>48</v>
      </c>
    </row>
    <row r="17" customFormat="false" ht="12" hidden="false" customHeight="false" outlineLevel="0" collapsed="false">
      <c r="A17" s="118" t="s">
        <v>2242</v>
      </c>
      <c r="B17" s="118" t="s">
        <v>2243</v>
      </c>
      <c r="C17" s="120" t="s">
        <v>554</v>
      </c>
      <c r="D17" s="120" t="n">
        <v>2</v>
      </c>
      <c r="E17" s="120"/>
      <c r="F17" s="118"/>
      <c r="G17" s="118"/>
      <c r="H17" s="118"/>
      <c r="I17" s="118"/>
      <c r="J17" s="118"/>
      <c r="K17" s="118"/>
      <c r="L17" s="118"/>
      <c r="M17" s="118"/>
      <c r="N17" s="118"/>
      <c r="O17" s="118"/>
      <c r="P17" s="120" t="s">
        <v>48</v>
      </c>
      <c r="Q17" s="120" t="s">
        <v>48</v>
      </c>
    </row>
    <row r="18" customFormat="false" ht="12" hidden="false" customHeight="false" outlineLevel="0" collapsed="false">
      <c r="A18" s="118" t="s">
        <v>2257</v>
      </c>
      <c r="B18" s="118" t="s">
        <v>2245</v>
      </c>
      <c r="C18" s="120" t="s">
        <v>554</v>
      </c>
      <c r="D18" s="120" t="n">
        <v>4</v>
      </c>
      <c r="E18" s="120"/>
      <c r="F18" s="118"/>
      <c r="G18" s="118"/>
      <c r="H18" s="118"/>
      <c r="I18" s="118"/>
      <c r="J18" s="118"/>
      <c r="K18" s="118"/>
      <c r="L18" s="118"/>
      <c r="M18" s="118"/>
      <c r="N18" s="118"/>
      <c r="O18" s="118"/>
      <c r="P18" s="120" t="s">
        <v>48</v>
      </c>
      <c r="Q18" s="120" t="s">
        <v>48</v>
      </c>
    </row>
    <row r="19" customFormat="false" ht="24" hidden="false" customHeight="false" outlineLevel="0" collapsed="false">
      <c r="A19" s="118" t="s">
        <v>2255</v>
      </c>
      <c r="B19" s="118" t="s">
        <v>2246</v>
      </c>
      <c r="C19" s="120" t="s">
        <v>573</v>
      </c>
      <c r="D19" s="120" t="n">
        <v>4</v>
      </c>
      <c r="E19" s="120"/>
      <c r="F19" s="118"/>
      <c r="G19" s="118"/>
      <c r="H19" s="118"/>
      <c r="I19" s="118"/>
      <c r="J19" s="118"/>
      <c r="K19" s="118"/>
      <c r="L19" s="118"/>
      <c r="M19" s="118"/>
      <c r="N19" s="118"/>
      <c r="O19" s="118"/>
      <c r="P19" s="120" t="s">
        <v>48</v>
      </c>
      <c r="Q19" s="120" t="s">
        <v>48</v>
      </c>
    </row>
    <row r="20" customFormat="false" ht="24" hidden="false" customHeight="false" outlineLevel="0" collapsed="false">
      <c r="A20" s="118" t="s">
        <v>2247</v>
      </c>
      <c r="B20" s="118" t="s">
        <v>2248</v>
      </c>
      <c r="C20" s="120" t="s">
        <v>554</v>
      </c>
      <c r="D20" s="120" t="n">
        <v>1</v>
      </c>
      <c r="E20" s="120"/>
      <c r="F20" s="118"/>
      <c r="G20" s="118"/>
      <c r="H20" s="118"/>
      <c r="I20" s="118"/>
      <c r="J20" s="118"/>
      <c r="K20" s="118"/>
      <c r="L20" s="118"/>
      <c r="M20" s="118"/>
      <c r="N20" s="118"/>
      <c r="O20" s="118"/>
      <c r="P20" s="120" t="s">
        <v>48</v>
      </c>
      <c r="Q20" s="120" t="s">
        <v>48</v>
      </c>
    </row>
    <row r="21" customFormat="false" ht="12" hidden="false" customHeight="false" outlineLevel="0" collapsed="false">
      <c r="A21" s="118" t="s">
        <v>2249</v>
      </c>
      <c r="B21" s="118" t="s">
        <v>2250</v>
      </c>
      <c r="C21" s="120" t="s">
        <v>554</v>
      </c>
      <c r="D21" s="130" t="n">
        <v>1</v>
      </c>
      <c r="E21" s="130" t="s">
        <v>2251</v>
      </c>
      <c r="F21" s="118"/>
      <c r="G21" s="118"/>
      <c r="H21" s="118"/>
      <c r="I21" s="118"/>
      <c r="J21" s="118"/>
      <c r="K21" s="118"/>
      <c r="L21" s="118"/>
      <c r="M21" s="118"/>
      <c r="N21" s="118"/>
      <c r="O21" s="118"/>
      <c r="P21" s="120" t="s">
        <v>48</v>
      </c>
      <c r="Q21" s="120" t="s">
        <v>48</v>
      </c>
    </row>
    <row r="22" s="100" customFormat="true" ht="12" hidden="false" customHeight="false" outlineLevel="0" collapsed="false"/>
    <row r="23" s="100" customFormat="true" ht="12" hidden="false" customHeight="false" outlineLevel="0" collapsed="false"/>
    <row r="24"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04.xml><?xml version="1.0" encoding="utf-8"?>
<worksheet xmlns="http://schemas.openxmlformats.org/spreadsheetml/2006/main" xmlns:r="http://schemas.openxmlformats.org/officeDocument/2006/relationships">
  <sheetPr filterMode="false">
    <tabColor rgb="FFFFFFFF"/>
    <pageSetUpPr fitToPage="true"/>
  </sheetPr>
  <dimension ref="A1:Q4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7.99"/>
    <col collapsed="false" customWidth="true" hidden="false" outlineLevel="0" max="2" min="2" style="99" width="40.66"/>
    <col collapsed="false" customWidth="true" hidden="false" outlineLevel="0" max="3" min="3" style="99" width="5.33"/>
    <col collapsed="false" customWidth="true" hidden="false" outlineLevel="0" max="4" min="4" style="99" width="9.83"/>
    <col collapsed="false" customWidth="true" hidden="false" outlineLevel="0" max="5" min="5" style="99" width="22.83"/>
    <col collapsed="false" customWidth="true" hidden="false" outlineLevel="0" max="17" min="6" style="99" width="5.01"/>
    <col collapsed="false" customWidth="false" hidden="false" outlineLevel="0" max="19" min="18" style="100" width="11.5"/>
    <col collapsed="false" customWidth="false" hidden="true" outlineLevel="0" max="253" min="20" style="99" width="11.5"/>
    <col collapsed="false" customWidth="true" hidden="true" outlineLevel="0" max="254" min="254" style="99" width="20.33"/>
    <col collapsed="false" customWidth="true" hidden="true" outlineLevel="0" max="255" min="255" style="99" width="57"/>
    <col collapsed="false" customWidth="false" hidden="true" outlineLevel="0" max="256" min="256" style="99" width="11.5"/>
    <col collapsed="false" customWidth="true" hidden="true" outlineLevel="0" max="257" min="257" style="99" width="13.5"/>
    <col collapsed="false" customWidth="false" hidden="true" outlineLevel="0" max="509" min="258" style="99" width="11.5"/>
    <col collapsed="false" customWidth="true" hidden="true" outlineLevel="0" max="510" min="510" style="99" width="20.33"/>
    <col collapsed="false" customWidth="true" hidden="true" outlineLevel="0" max="511" min="511" style="99" width="57"/>
    <col collapsed="false" customWidth="false" hidden="true" outlineLevel="0" max="512" min="512" style="99" width="11.5"/>
    <col collapsed="false" customWidth="true" hidden="true" outlineLevel="0" max="513" min="513" style="99" width="13.5"/>
    <col collapsed="false" customWidth="false" hidden="true" outlineLevel="0" max="765" min="514" style="99" width="11.5"/>
    <col collapsed="false" customWidth="true" hidden="true" outlineLevel="0" max="766" min="766" style="99" width="20.33"/>
    <col collapsed="false" customWidth="true" hidden="true" outlineLevel="0" max="767" min="767" style="99" width="57"/>
    <col collapsed="false" customWidth="false" hidden="true" outlineLevel="0" max="768" min="768" style="99" width="11.5"/>
    <col collapsed="false" customWidth="true" hidden="true" outlineLevel="0" max="769" min="769" style="99" width="13.5"/>
    <col collapsed="false" customWidth="false" hidden="true" outlineLevel="0" max="1021" min="770" style="99" width="11.5"/>
    <col collapsed="false" customWidth="true" hidden="true" outlineLevel="0" max="1022" min="1022" style="99" width="20.33"/>
    <col collapsed="false" customWidth="true" hidden="true" outlineLevel="0" max="1023" min="1023" style="99" width="57"/>
    <col collapsed="false" customWidth="false" hidden="true" outlineLevel="0" max="1025" min="1024" style="99" width="11.5"/>
  </cols>
  <sheetData>
    <row r="1" customFormat="false" ht="24" hidden="false" customHeight="false" outlineLevel="0" collapsed="false">
      <c r="A1" s="141" t="s">
        <v>2831</v>
      </c>
      <c r="B1" s="98" t="s">
        <v>184</v>
      </c>
      <c r="C1" s="43" t="s">
        <v>6</v>
      </c>
      <c r="D1" s="43"/>
      <c r="E1" s="100"/>
      <c r="F1" s="100"/>
      <c r="G1" s="100"/>
      <c r="H1" s="100"/>
      <c r="I1" s="100"/>
      <c r="J1" s="100"/>
      <c r="K1" s="100"/>
      <c r="L1" s="100"/>
      <c r="M1" s="100"/>
      <c r="N1" s="100"/>
      <c r="O1" s="100"/>
      <c r="P1" s="100"/>
      <c r="Q1" s="100"/>
    </row>
    <row r="2" customFormat="false" ht="14" hidden="false" customHeight="false" outlineLevel="0" collapsed="false">
      <c r="A2" s="141"/>
      <c r="B2" s="98"/>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10"/>
      <c r="C3" s="110"/>
      <c r="D3" s="110"/>
      <c r="E3" s="100"/>
      <c r="F3" s="100"/>
      <c r="G3" s="100"/>
      <c r="H3" s="100"/>
      <c r="I3" s="100"/>
      <c r="J3" s="100"/>
      <c r="K3" s="100"/>
      <c r="L3" s="100"/>
      <c r="M3" s="100"/>
      <c r="N3" s="100"/>
      <c r="O3" s="100"/>
      <c r="P3" s="100"/>
      <c r="Q3" s="100"/>
    </row>
    <row r="4" customFormat="false" ht="14" hidden="false" customHeight="false" outlineLevel="0" collapsed="false">
      <c r="A4" s="72" t="s">
        <v>2832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18" t="s">
        <v>1935</v>
      </c>
      <c r="B5" s="118" t="s">
        <v>1936</v>
      </c>
      <c r="C5" s="130" t="s">
        <v>554</v>
      </c>
      <c r="D5" s="130" t="n">
        <v>1</v>
      </c>
      <c r="E5" s="130"/>
      <c r="F5" s="118"/>
      <c r="G5" s="118"/>
      <c r="H5" s="118"/>
      <c r="I5" s="118"/>
      <c r="J5" s="130" t="s">
        <v>48</v>
      </c>
      <c r="K5" s="130" t="s">
        <v>48</v>
      </c>
      <c r="L5" s="130" t="s">
        <v>48</v>
      </c>
      <c r="M5" s="130" t="s">
        <v>48</v>
      </c>
      <c r="N5" s="130" t="s">
        <v>48</v>
      </c>
      <c r="O5" s="130" t="s">
        <v>48</v>
      </c>
      <c r="P5" s="130" t="s">
        <v>48</v>
      </c>
      <c r="Q5" s="130" t="s">
        <v>48</v>
      </c>
    </row>
    <row r="6" customFormat="false" ht="12" hidden="false" customHeight="false" outlineLevel="0" collapsed="false">
      <c r="A6" s="118" t="s">
        <v>2575</v>
      </c>
      <c r="B6" s="118" t="s">
        <v>1431</v>
      </c>
      <c r="C6" s="130" t="s">
        <v>554</v>
      </c>
      <c r="D6" s="130" t="n">
        <v>9</v>
      </c>
      <c r="E6" s="130"/>
      <c r="F6" s="118"/>
      <c r="G6" s="118"/>
      <c r="H6" s="118"/>
      <c r="I6" s="118"/>
      <c r="J6" s="130" t="s">
        <v>48</v>
      </c>
      <c r="K6" s="130" t="s">
        <v>48</v>
      </c>
      <c r="L6" s="130" t="s">
        <v>48</v>
      </c>
      <c r="M6" s="130" t="s">
        <v>48</v>
      </c>
      <c r="N6" s="130" t="s">
        <v>48</v>
      </c>
      <c r="O6" s="130" t="s">
        <v>48</v>
      </c>
      <c r="P6" s="130" t="s">
        <v>48</v>
      </c>
      <c r="Q6" s="130" t="s">
        <v>48</v>
      </c>
    </row>
    <row r="7" customFormat="false" ht="12" hidden="false" customHeight="false" outlineLevel="0" collapsed="false">
      <c r="A7" s="118" t="s">
        <v>2576</v>
      </c>
      <c r="B7" s="118" t="s">
        <v>2577</v>
      </c>
      <c r="C7" s="130" t="s">
        <v>554</v>
      </c>
      <c r="D7" s="130" t="n">
        <v>9</v>
      </c>
      <c r="E7" s="130"/>
      <c r="F7" s="118"/>
      <c r="G7" s="118"/>
      <c r="H7" s="118"/>
      <c r="I7" s="118"/>
      <c r="J7" s="130" t="s">
        <v>48</v>
      </c>
      <c r="K7" s="130" t="s">
        <v>48</v>
      </c>
      <c r="L7" s="130" t="s">
        <v>48</v>
      </c>
      <c r="M7" s="130" t="s">
        <v>48</v>
      </c>
      <c r="N7" s="130" t="s">
        <v>48</v>
      </c>
      <c r="O7" s="130" t="s">
        <v>48</v>
      </c>
      <c r="P7" s="130" t="s">
        <v>48</v>
      </c>
      <c r="Q7" s="130"/>
    </row>
    <row r="8" customFormat="false" ht="12" hidden="false" customHeight="false" outlineLevel="0" collapsed="false">
      <c r="A8" s="118" t="s">
        <v>2578</v>
      </c>
      <c r="B8" s="118" t="s">
        <v>2833</v>
      </c>
      <c r="C8" s="130" t="s">
        <v>554</v>
      </c>
      <c r="D8" s="130" t="n">
        <v>5</v>
      </c>
      <c r="E8" s="130"/>
      <c r="F8" s="118"/>
      <c r="G8" s="118"/>
      <c r="H8" s="118"/>
      <c r="I8" s="118"/>
      <c r="J8" s="130" t="s">
        <v>48</v>
      </c>
      <c r="K8" s="130" t="s">
        <v>48</v>
      </c>
      <c r="L8" s="130" t="s">
        <v>48</v>
      </c>
      <c r="M8" s="130" t="s">
        <v>48</v>
      </c>
      <c r="N8" s="130" t="s">
        <v>48</v>
      </c>
      <c r="O8" s="130" t="s">
        <v>48</v>
      </c>
      <c r="P8" s="130" t="s">
        <v>48</v>
      </c>
      <c r="Q8" s="130" t="s">
        <v>48</v>
      </c>
    </row>
    <row r="9" customFormat="false" ht="12" hidden="false" customHeight="false" outlineLevel="0" collapsed="false">
      <c r="A9" s="118" t="s">
        <v>2603</v>
      </c>
      <c r="B9" s="118" t="s">
        <v>2834</v>
      </c>
      <c r="C9" s="130" t="s">
        <v>554</v>
      </c>
      <c r="D9" s="130" t="n">
        <v>5</v>
      </c>
      <c r="E9" s="130"/>
      <c r="F9" s="118"/>
      <c r="G9" s="118"/>
      <c r="H9" s="118"/>
      <c r="I9" s="118"/>
      <c r="J9" s="130" t="s">
        <v>48</v>
      </c>
      <c r="K9" s="130" t="s">
        <v>48</v>
      </c>
      <c r="L9" s="130" t="s">
        <v>48</v>
      </c>
      <c r="M9" s="130" t="s">
        <v>48</v>
      </c>
      <c r="N9" s="130" t="s">
        <v>48</v>
      </c>
      <c r="O9" s="130" t="s">
        <v>48</v>
      </c>
      <c r="P9" s="130" t="s">
        <v>48</v>
      </c>
      <c r="Q9" s="130" t="s">
        <v>48</v>
      </c>
    </row>
    <row r="10" customFormat="false" ht="12" hidden="false" customHeight="false" outlineLevel="0" collapsed="false">
      <c r="A10" s="118" t="s">
        <v>2041</v>
      </c>
      <c r="B10" s="118" t="s">
        <v>2835</v>
      </c>
      <c r="C10" s="130" t="s">
        <v>554</v>
      </c>
      <c r="D10" s="130" t="n">
        <v>2</v>
      </c>
      <c r="E10" s="130"/>
      <c r="F10" s="118"/>
      <c r="G10" s="118"/>
      <c r="H10" s="118"/>
      <c r="I10" s="118"/>
      <c r="J10" s="130" t="s">
        <v>48</v>
      </c>
      <c r="K10" s="130" t="s">
        <v>48</v>
      </c>
      <c r="L10" s="130" t="s">
        <v>48</v>
      </c>
      <c r="M10" s="130" t="s">
        <v>48</v>
      </c>
      <c r="N10" s="130" t="s">
        <v>48</v>
      </c>
      <c r="O10" s="130" t="s">
        <v>48</v>
      </c>
      <c r="P10" s="130" t="s">
        <v>48</v>
      </c>
      <c r="Q10" s="130" t="s">
        <v>48</v>
      </c>
    </row>
    <row r="11" customFormat="false" ht="12" hidden="false" customHeight="false" outlineLevel="0" collapsed="false">
      <c r="A11" s="118" t="s">
        <v>2039</v>
      </c>
      <c r="B11" s="118" t="s">
        <v>2836</v>
      </c>
      <c r="C11" s="130" t="s">
        <v>554</v>
      </c>
      <c r="D11" s="130" t="n">
        <v>4</v>
      </c>
      <c r="E11" s="130"/>
      <c r="F11" s="118"/>
      <c r="G11" s="118"/>
      <c r="H11" s="118"/>
      <c r="I11" s="118"/>
      <c r="J11" s="130" t="s">
        <v>48</v>
      </c>
      <c r="K11" s="130" t="s">
        <v>48</v>
      </c>
      <c r="L11" s="130" t="s">
        <v>48</v>
      </c>
      <c r="M11" s="130" t="s">
        <v>48</v>
      </c>
      <c r="N11" s="130" t="s">
        <v>48</v>
      </c>
      <c r="O11" s="130" t="s">
        <v>48</v>
      </c>
      <c r="P11" s="130" t="s">
        <v>48</v>
      </c>
      <c r="Q11" s="130" t="s">
        <v>48</v>
      </c>
    </row>
    <row r="12" customFormat="false" ht="12" hidden="false" customHeight="false" outlineLevel="0" collapsed="false">
      <c r="A12" s="118" t="s">
        <v>1260</v>
      </c>
      <c r="B12" s="118" t="s">
        <v>2837</v>
      </c>
      <c r="C12" s="130" t="s">
        <v>554</v>
      </c>
      <c r="D12" s="130" t="n">
        <v>2</v>
      </c>
      <c r="E12" s="130"/>
      <c r="F12" s="118"/>
      <c r="G12" s="118"/>
      <c r="H12" s="118"/>
      <c r="I12" s="118"/>
      <c r="J12" s="130" t="s">
        <v>48</v>
      </c>
      <c r="K12" s="130" t="s">
        <v>48</v>
      </c>
      <c r="L12" s="130" t="s">
        <v>48</v>
      </c>
      <c r="M12" s="130" t="s">
        <v>48</v>
      </c>
      <c r="N12" s="130" t="s">
        <v>48</v>
      </c>
      <c r="O12" s="130" t="s">
        <v>48</v>
      </c>
      <c r="P12" s="130" t="s">
        <v>48</v>
      </c>
      <c r="Q12" s="130" t="s">
        <v>48</v>
      </c>
    </row>
    <row r="13" customFormat="false" ht="12" hidden="false" customHeight="false" outlineLevel="0" collapsed="false">
      <c r="A13" s="118" t="s">
        <v>1262</v>
      </c>
      <c r="B13" s="118" t="s">
        <v>2838</v>
      </c>
      <c r="C13" s="130" t="s">
        <v>554</v>
      </c>
      <c r="D13" s="130" t="n">
        <v>4</v>
      </c>
      <c r="E13" s="130"/>
      <c r="F13" s="118"/>
      <c r="G13" s="118"/>
      <c r="H13" s="118"/>
      <c r="I13" s="118"/>
      <c r="J13" s="130" t="s">
        <v>48</v>
      </c>
      <c r="K13" s="130" t="s">
        <v>48</v>
      </c>
      <c r="L13" s="130" t="s">
        <v>48</v>
      </c>
      <c r="M13" s="130" t="s">
        <v>48</v>
      </c>
      <c r="N13" s="130" t="s">
        <v>48</v>
      </c>
      <c r="O13" s="130" t="s">
        <v>48</v>
      </c>
      <c r="P13" s="130" t="s">
        <v>48</v>
      </c>
      <c r="Q13" s="130" t="s">
        <v>48</v>
      </c>
    </row>
    <row r="14" customFormat="false" ht="12" hidden="false" customHeight="false" outlineLevel="0" collapsed="false">
      <c r="A14" s="118" t="s">
        <v>1254</v>
      </c>
      <c r="B14" s="118" t="s">
        <v>1942</v>
      </c>
      <c r="C14" s="130" t="s">
        <v>554</v>
      </c>
      <c r="D14" s="130" t="n">
        <v>1</v>
      </c>
      <c r="E14" s="130"/>
      <c r="F14" s="118"/>
      <c r="G14" s="118"/>
      <c r="H14" s="118"/>
      <c r="I14" s="118"/>
      <c r="J14" s="130" t="s">
        <v>48</v>
      </c>
      <c r="K14" s="130" t="s">
        <v>48</v>
      </c>
      <c r="L14" s="130" t="s">
        <v>48</v>
      </c>
      <c r="M14" s="130" t="s">
        <v>48</v>
      </c>
      <c r="N14" s="130" t="s">
        <v>48</v>
      </c>
      <c r="O14" s="130" t="s">
        <v>48</v>
      </c>
      <c r="P14" s="130" t="s">
        <v>48</v>
      </c>
      <c r="Q14" s="130" t="s">
        <v>48</v>
      </c>
    </row>
    <row r="15" customFormat="false" ht="12" hidden="false" customHeight="false" outlineLevel="0" collapsed="false">
      <c r="A15" s="118" t="s">
        <v>1943</v>
      </c>
      <c r="B15" s="118" t="s">
        <v>1944</v>
      </c>
      <c r="C15" s="130" t="s">
        <v>554</v>
      </c>
      <c r="D15" s="130" t="n">
        <v>1</v>
      </c>
      <c r="E15" s="130"/>
      <c r="F15" s="118"/>
      <c r="G15" s="118"/>
      <c r="H15" s="118"/>
      <c r="I15" s="118"/>
      <c r="J15" s="130" t="s">
        <v>48</v>
      </c>
      <c r="K15" s="130" t="s">
        <v>48</v>
      </c>
      <c r="L15" s="130" t="s">
        <v>48</v>
      </c>
      <c r="M15" s="130" t="s">
        <v>48</v>
      </c>
      <c r="N15" s="130" t="s">
        <v>48</v>
      </c>
      <c r="O15" s="130" t="s">
        <v>48</v>
      </c>
      <c r="P15" s="130" t="s">
        <v>48</v>
      </c>
      <c r="Q15" s="130" t="s">
        <v>48</v>
      </c>
    </row>
    <row r="16" customFormat="false" ht="12" hidden="false" customHeight="false" outlineLevel="0" collapsed="false">
      <c r="A16" s="118" t="s">
        <v>1945</v>
      </c>
      <c r="B16" s="118" t="s">
        <v>1946</v>
      </c>
      <c r="C16" s="130" t="s">
        <v>554</v>
      </c>
      <c r="D16" s="130" t="n">
        <v>1</v>
      </c>
      <c r="E16" s="130"/>
      <c r="F16" s="118"/>
      <c r="G16" s="118"/>
      <c r="H16" s="118"/>
      <c r="I16" s="118"/>
      <c r="J16" s="130" t="s">
        <v>48</v>
      </c>
      <c r="K16" s="130" t="s">
        <v>48</v>
      </c>
      <c r="L16" s="130" t="s">
        <v>48</v>
      </c>
      <c r="M16" s="130" t="s">
        <v>48</v>
      </c>
      <c r="N16" s="130" t="s">
        <v>48</v>
      </c>
      <c r="O16" s="130" t="s">
        <v>48</v>
      </c>
      <c r="P16" s="130" t="s">
        <v>48</v>
      </c>
      <c r="Q16" s="130" t="s">
        <v>48</v>
      </c>
    </row>
    <row r="17" customFormat="false" ht="12" hidden="false" customHeight="false" outlineLevel="0" collapsed="false">
      <c r="A17" s="118" t="s">
        <v>1630</v>
      </c>
      <c r="B17" s="118" t="s">
        <v>1947</v>
      </c>
      <c r="C17" s="130" t="s">
        <v>554</v>
      </c>
      <c r="D17" s="130" t="n">
        <v>2</v>
      </c>
      <c r="E17" s="130"/>
      <c r="F17" s="118"/>
      <c r="G17" s="118"/>
      <c r="H17" s="118"/>
      <c r="I17" s="118"/>
      <c r="J17" s="130" t="s">
        <v>48</v>
      </c>
      <c r="K17" s="130" t="s">
        <v>48</v>
      </c>
      <c r="L17" s="130" t="s">
        <v>48</v>
      </c>
      <c r="M17" s="130" t="s">
        <v>48</v>
      </c>
      <c r="N17" s="130" t="s">
        <v>48</v>
      </c>
      <c r="O17" s="130" t="s">
        <v>48</v>
      </c>
      <c r="P17" s="130" t="s">
        <v>48</v>
      </c>
      <c r="Q17" s="130" t="s">
        <v>48</v>
      </c>
    </row>
    <row r="18" customFormat="false" ht="24" hidden="false" customHeight="false" outlineLevel="0" collapsed="false">
      <c r="A18" s="118" t="s">
        <v>1948</v>
      </c>
      <c r="B18" s="118" t="s">
        <v>1634</v>
      </c>
      <c r="C18" s="130" t="s">
        <v>554</v>
      </c>
      <c r="D18" s="130" t="n">
        <v>2</v>
      </c>
      <c r="E18" s="130"/>
      <c r="F18" s="118"/>
      <c r="G18" s="118"/>
      <c r="H18" s="118"/>
      <c r="I18" s="118"/>
      <c r="J18" s="130" t="s">
        <v>48</v>
      </c>
      <c r="K18" s="130" t="s">
        <v>48</v>
      </c>
      <c r="L18" s="130" t="s">
        <v>48</v>
      </c>
      <c r="M18" s="130" t="s">
        <v>48</v>
      </c>
      <c r="N18" s="130" t="s">
        <v>48</v>
      </c>
      <c r="O18" s="130" t="s">
        <v>48</v>
      </c>
      <c r="P18" s="130" t="s">
        <v>48</v>
      </c>
      <c r="Q18" s="130" t="s">
        <v>48</v>
      </c>
    </row>
    <row r="19" customFormat="false" ht="12" hidden="false" customHeight="false" outlineLevel="0" collapsed="false">
      <c r="A19" s="118" t="s">
        <v>1624</v>
      </c>
      <c r="B19" s="118" t="s">
        <v>1949</v>
      </c>
      <c r="C19" s="130" t="s">
        <v>554</v>
      </c>
      <c r="D19" s="130" t="n">
        <v>1</v>
      </c>
      <c r="E19" s="130"/>
      <c r="F19" s="118"/>
      <c r="G19" s="118"/>
      <c r="H19" s="118"/>
      <c r="I19" s="118"/>
      <c r="J19" s="130" t="s">
        <v>48</v>
      </c>
      <c r="K19" s="130" t="s">
        <v>48</v>
      </c>
      <c r="L19" s="130" t="s">
        <v>48</v>
      </c>
      <c r="M19" s="130" t="s">
        <v>48</v>
      </c>
      <c r="N19" s="130" t="s">
        <v>48</v>
      </c>
      <c r="O19" s="130" t="s">
        <v>48</v>
      </c>
      <c r="P19" s="130" t="s">
        <v>48</v>
      </c>
      <c r="Q19" s="130" t="s">
        <v>48</v>
      </c>
    </row>
    <row r="20" customFormat="false" ht="12" hidden="false" customHeight="false" outlineLevel="0" collapsed="false">
      <c r="A20" s="118" t="s">
        <v>1621</v>
      </c>
      <c r="B20" s="118" t="s">
        <v>1952</v>
      </c>
      <c r="C20" s="130" t="s">
        <v>554</v>
      </c>
      <c r="D20" s="130" t="n">
        <v>2</v>
      </c>
      <c r="E20" s="130"/>
      <c r="F20" s="118"/>
      <c r="G20" s="118"/>
      <c r="H20" s="118"/>
      <c r="I20" s="118"/>
      <c r="J20" s="130" t="s">
        <v>48</v>
      </c>
      <c r="K20" s="130" t="s">
        <v>48</v>
      </c>
      <c r="L20" s="130" t="s">
        <v>48</v>
      </c>
      <c r="M20" s="130" t="s">
        <v>48</v>
      </c>
      <c r="N20" s="130" t="s">
        <v>48</v>
      </c>
      <c r="O20" s="130" t="s">
        <v>48</v>
      </c>
      <c r="P20" s="130" t="s">
        <v>48</v>
      </c>
      <c r="Q20" s="130" t="s">
        <v>48</v>
      </c>
    </row>
    <row r="21" customFormat="false" ht="12" hidden="false" customHeight="false" outlineLevel="0" collapsed="false">
      <c r="A21" s="118" t="s">
        <v>1953</v>
      </c>
      <c r="B21" s="118" t="s">
        <v>1954</v>
      </c>
      <c r="C21" s="130" t="s">
        <v>573</v>
      </c>
      <c r="D21" s="130" t="n">
        <v>8</v>
      </c>
      <c r="E21" s="130"/>
      <c r="F21" s="118"/>
      <c r="G21" s="118"/>
      <c r="H21" s="118"/>
      <c r="I21" s="118"/>
      <c r="J21" s="130" t="s">
        <v>48</v>
      </c>
      <c r="K21" s="130" t="s">
        <v>48</v>
      </c>
      <c r="L21" s="130" t="s">
        <v>48</v>
      </c>
      <c r="M21" s="130" t="s">
        <v>48</v>
      </c>
      <c r="N21" s="130" t="s">
        <v>48</v>
      </c>
      <c r="O21" s="130" t="s">
        <v>48</v>
      </c>
      <c r="P21" s="130" t="s">
        <v>48</v>
      </c>
      <c r="Q21" s="130" t="s">
        <v>48</v>
      </c>
    </row>
    <row r="22" customFormat="false" ht="12" hidden="false" customHeight="false" outlineLevel="0" collapsed="false">
      <c r="A22" s="118" t="s">
        <v>1955</v>
      </c>
      <c r="B22" s="118" t="s">
        <v>1956</v>
      </c>
      <c r="C22" s="130" t="s">
        <v>573</v>
      </c>
      <c r="D22" s="130" t="n">
        <v>8</v>
      </c>
      <c r="E22" s="130"/>
      <c r="F22" s="118"/>
      <c r="G22" s="118"/>
      <c r="H22" s="118"/>
      <c r="I22" s="118"/>
      <c r="J22" s="130" t="s">
        <v>48</v>
      </c>
      <c r="K22" s="130" t="s">
        <v>48</v>
      </c>
      <c r="L22" s="130" t="s">
        <v>48</v>
      </c>
      <c r="M22" s="130" t="s">
        <v>48</v>
      </c>
      <c r="N22" s="130" t="s">
        <v>48</v>
      </c>
      <c r="O22" s="130" t="s">
        <v>48</v>
      </c>
      <c r="P22" s="130" t="s">
        <v>48</v>
      </c>
      <c r="Q22" s="130" t="s">
        <v>48</v>
      </c>
    </row>
    <row r="23" customFormat="false" ht="12" hidden="false" customHeight="false" outlineLevel="0" collapsed="false">
      <c r="A23" s="118" t="s">
        <v>1957</v>
      </c>
      <c r="B23" s="118" t="s">
        <v>1958</v>
      </c>
      <c r="C23" s="130" t="s">
        <v>573</v>
      </c>
      <c r="D23" s="130" t="n">
        <v>2</v>
      </c>
      <c r="E23" s="130"/>
      <c r="F23" s="118"/>
      <c r="G23" s="118"/>
      <c r="H23" s="118"/>
      <c r="I23" s="118"/>
      <c r="J23" s="130" t="s">
        <v>48</v>
      </c>
      <c r="K23" s="130" t="s">
        <v>48</v>
      </c>
      <c r="L23" s="130" t="s">
        <v>48</v>
      </c>
      <c r="M23" s="130" t="s">
        <v>48</v>
      </c>
      <c r="N23" s="130" t="s">
        <v>48</v>
      </c>
      <c r="O23" s="130" t="s">
        <v>48</v>
      </c>
      <c r="P23" s="130" t="s">
        <v>48</v>
      </c>
      <c r="Q23" s="130" t="s">
        <v>48</v>
      </c>
    </row>
    <row r="24" customFormat="false" ht="12" hidden="false" customHeight="false" outlineLevel="0" collapsed="false">
      <c r="A24" s="118" t="s">
        <v>1959</v>
      </c>
      <c r="B24" s="118" t="s">
        <v>1960</v>
      </c>
      <c r="C24" s="130" t="s">
        <v>573</v>
      </c>
      <c r="D24" s="130" t="n">
        <v>8</v>
      </c>
      <c r="E24" s="130"/>
      <c r="F24" s="118"/>
      <c r="G24" s="118"/>
      <c r="H24" s="118"/>
      <c r="I24" s="118"/>
      <c r="J24" s="130" t="s">
        <v>48</v>
      </c>
      <c r="K24" s="130" t="s">
        <v>48</v>
      </c>
      <c r="L24" s="130" t="s">
        <v>48</v>
      </c>
      <c r="M24" s="130" t="s">
        <v>48</v>
      </c>
      <c r="N24" s="130" t="s">
        <v>48</v>
      </c>
      <c r="O24" s="130" t="s">
        <v>48</v>
      </c>
      <c r="P24" s="130" t="s">
        <v>48</v>
      </c>
      <c r="Q24" s="130" t="s">
        <v>48</v>
      </c>
    </row>
    <row r="25" customFormat="false" ht="12" hidden="false" customHeight="false" outlineLevel="0" collapsed="false">
      <c r="A25" s="118" t="s">
        <v>1961</v>
      </c>
      <c r="B25" s="118" t="s">
        <v>1962</v>
      </c>
      <c r="C25" s="130" t="s">
        <v>573</v>
      </c>
      <c r="D25" s="130" t="n">
        <v>8</v>
      </c>
      <c r="E25" s="130"/>
      <c r="F25" s="118"/>
      <c r="G25" s="118"/>
      <c r="H25" s="118"/>
      <c r="I25" s="118"/>
      <c r="J25" s="130" t="s">
        <v>48</v>
      </c>
      <c r="K25" s="130" t="s">
        <v>48</v>
      </c>
      <c r="L25" s="130" t="s">
        <v>48</v>
      </c>
      <c r="M25" s="130" t="s">
        <v>48</v>
      </c>
      <c r="N25" s="130" t="s">
        <v>48</v>
      </c>
      <c r="O25" s="130" t="s">
        <v>48</v>
      </c>
      <c r="P25" s="130" t="s">
        <v>48</v>
      </c>
      <c r="Q25" s="130" t="s">
        <v>48</v>
      </c>
    </row>
    <row r="26" customFormat="false" ht="12" hidden="false" customHeight="false" outlineLevel="0" collapsed="false">
      <c r="A26" s="118" t="s">
        <v>1963</v>
      </c>
      <c r="B26" s="118" t="s">
        <v>1964</v>
      </c>
      <c r="C26" s="130" t="s">
        <v>573</v>
      </c>
      <c r="D26" s="130" t="n">
        <v>8</v>
      </c>
      <c r="E26" s="130"/>
      <c r="F26" s="118"/>
      <c r="G26" s="118"/>
      <c r="H26" s="118"/>
      <c r="I26" s="118"/>
      <c r="J26" s="130" t="s">
        <v>48</v>
      </c>
      <c r="K26" s="130" t="s">
        <v>48</v>
      </c>
      <c r="L26" s="130" t="s">
        <v>48</v>
      </c>
      <c r="M26" s="130" t="s">
        <v>48</v>
      </c>
      <c r="N26" s="130" t="s">
        <v>48</v>
      </c>
      <c r="O26" s="130" t="s">
        <v>48</v>
      </c>
      <c r="P26" s="130" t="s">
        <v>48</v>
      </c>
      <c r="Q26" s="130" t="s">
        <v>48</v>
      </c>
    </row>
    <row r="27" customFormat="false" ht="12" hidden="false" customHeight="false" outlineLevel="0" collapsed="false">
      <c r="A27" s="118" t="s">
        <v>1965</v>
      </c>
      <c r="B27" s="118" t="s">
        <v>1966</v>
      </c>
      <c r="C27" s="130" t="s">
        <v>573</v>
      </c>
      <c r="D27" s="130" t="n">
        <v>8</v>
      </c>
      <c r="E27" s="130"/>
      <c r="F27" s="118"/>
      <c r="G27" s="118"/>
      <c r="H27" s="118"/>
      <c r="I27" s="118"/>
      <c r="J27" s="130" t="s">
        <v>48</v>
      </c>
      <c r="K27" s="130" t="s">
        <v>48</v>
      </c>
      <c r="L27" s="130" t="s">
        <v>48</v>
      </c>
      <c r="M27" s="130" t="s">
        <v>48</v>
      </c>
      <c r="N27" s="130" t="s">
        <v>48</v>
      </c>
      <c r="O27" s="130" t="s">
        <v>48</v>
      </c>
      <c r="P27" s="130" t="s">
        <v>48</v>
      </c>
      <c r="Q27" s="130" t="s">
        <v>48</v>
      </c>
    </row>
    <row r="28" customFormat="false" ht="12" hidden="false" customHeight="false" outlineLevel="0" collapsed="false">
      <c r="A28" s="118" t="s">
        <v>1967</v>
      </c>
      <c r="B28" s="118" t="s">
        <v>1968</v>
      </c>
      <c r="C28" s="130" t="s">
        <v>573</v>
      </c>
      <c r="D28" s="130" t="n">
        <v>8</v>
      </c>
      <c r="E28" s="130"/>
      <c r="F28" s="118"/>
      <c r="G28" s="118"/>
      <c r="H28" s="118"/>
      <c r="I28" s="118"/>
      <c r="J28" s="130" t="s">
        <v>48</v>
      </c>
      <c r="K28" s="130" t="s">
        <v>48</v>
      </c>
      <c r="L28" s="130" t="s">
        <v>48</v>
      </c>
      <c r="M28" s="130" t="s">
        <v>48</v>
      </c>
      <c r="N28" s="130" t="s">
        <v>48</v>
      </c>
      <c r="O28" s="130" t="s">
        <v>48</v>
      </c>
      <c r="P28" s="130" t="s">
        <v>48</v>
      </c>
      <c r="Q28" s="130" t="s">
        <v>48</v>
      </c>
    </row>
    <row r="29" customFormat="false" ht="12" hidden="false" customHeight="false" outlineLevel="0" collapsed="false">
      <c r="A29" s="118" t="s">
        <v>1969</v>
      </c>
      <c r="B29" s="118" t="s">
        <v>1970</v>
      </c>
      <c r="C29" s="130" t="s">
        <v>554</v>
      </c>
      <c r="D29" s="130" t="n">
        <v>1</v>
      </c>
      <c r="E29" s="130"/>
      <c r="F29" s="118"/>
      <c r="G29" s="118"/>
      <c r="H29" s="118"/>
      <c r="I29" s="118"/>
      <c r="J29" s="130" t="s">
        <v>48</v>
      </c>
      <c r="K29" s="130" t="s">
        <v>48</v>
      </c>
      <c r="L29" s="130" t="s">
        <v>48</v>
      </c>
      <c r="M29" s="130" t="s">
        <v>48</v>
      </c>
      <c r="N29" s="130" t="s">
        <v>48</v>
      </c>
      <c r="O29" s="130" t="s">
        <v>48</v>
      </c>
      <c r="P29" s="130" t="s">
        <v>48</v>
      </c>
      <c r="Q29" s="130" t="s">
        <v>48</v>
      </c>
    </row>
    <row r="30" customFormat="false" ht="12" hidden="false" customHeight="false" outlineLevel="0" collapsed="false">
      <c r="A30" s="118" t="s">
        <v>2839</v>
      </c>
      <c r="B30" s="118" t="s">
        <v>1661</v>
      </c>
      <c r="C30" s="130" t="s">
        <v>554</v>
      </c>
      <c r="D30" s="130" t="n">
        <v>1</v>
      </c>
      <c r="E30" s="130"/>
      <c r="F30" s="118"/>
      <c r="G30" s="118"/>
      <c r="H30" s="118"/>
      <c r="I30" s="118"/>
      <c r="J30" s="130"/>
      <c r="K30" s="130"/>
      <c r="L30" s="130" t="s">
        <v>48</v>
      </c>
      <c r="M30" s="130" t="s">
        <v>48</v>
      </c>
      <c r="N30" s="130" t="s">
        <v>48</v>
      </c>
      <c r="O30" s="130" t="s">
        <v>48</v>
      </c>
      <c r="P30" s="130" t="s">
        <v>48</v>
      </c>
      <c r="Q30" s="130" t="s">
        <v>48</v>
      </c>
    </row>
    <row r="31" customFormat="false" ht="12" hidden="false" customHeight="false" outlineLevel="0" collapsed="false">
      <c r="A31" s="118" t="s">
        <v>1250</v>
      </c>
      <c r="B31" s="118" t="s">
        <v>2840</v>
      </c>
      <c r="C31" s="130" t="s">
        <v>573</v>
      </c>
      <c r="D31" s="130" t="n">
        <v>3</v>
      </c>
      <c r="E31" s="130"/>
      <c r="F31" s="118"/>
      <c r="G31" s="118"/>
      <c r="H31" s="118"/>
      <c r="I31" s="118"/>
      <c r="J31" s="130"/>
      <c r="K31" s="130"/>
      <c r="L31" s="130"/>
      <c r="M31" s="130"/>
      <c r="N31" s="130" t="s">
        <v>48</v>
      </c>
      <c r="O31" s="130" t="s">
        <v>48</v>
      </c>
      <c r="P31" s="130" t="s">
        <v>48</v>
      </c>
      <c r="Q31" s="130" t="s">
        <v>48</v>
      </c>
    </row>
    <row r="32" customFormat="false" ht="24" hidden="false" customHeight="false" outlineLevel="0" collapsed="false">
      <c r="A32" s="118" t="s">
        <v>1466</v>
      </c>
      <c r="B32" s="118" t="s">
        <v>1467</v>
      </c>
      <c r="C32" s="130" t="s">
        <v>554</v>
      </c>
      <c r="D32" s="130" t="n">
        <v>9</v>
      </c>
      <c r="E32" s="130"/>
      <c r="F32" s="118"/>
      <c r="G32" s="118"/>
      <c r="H32" s="118"/>
      <c r="I32" s="118"/>
      <c r="J32" s="130"/>
      <c r="K32" s="130"/>
      <c r="L32" s="130"/>
      <c r="M32" s="130"/>
      <c r="N32" s="130"/>
      <c r="O32" s="130" t="s">
        <v>48</v>
      </c>
      <c r="P32" s="130" t="s">
        <v>48</v>
      </c>
      <c r="Q32" s="130" t="s">
        <v>48</v>
      </c>
    </row>
    <row r="33" customFormat="false" ht="12" hidden="false" customHeight="false" outlineLevel="0" collapsed="false">
      <c r="A33" s="118" t="s">
        <v>1471</v>
      </c>
      <c r="B33" s="118" t="s">
        <v>1472</v>
      </c>
      <c r="C33" s="130" t="s">
        <v>554</v>
      </c>
      <c r="D33" s="130" t="n">
        <v>10</v>
      </c>
      <c r="E33" s="130"/>
      <c r="F33" s="118"/>
      <c r="G33" s="118"/>
      <c r="H33" s="118"/>
      <c r="I33" s="118"/>
      <c r="J33" s="130"/>
      <c r="K33" s="130"/>
      <c r="L33" s="130"/>
      <c r="M33" s="130"/>
      <c r="N33" s="130"/>
      <c r="O33" s="130" t="s">
        <v>48</v>
      </c>
      <c r="P33" s="130" t="s">
        <v>48</v>
      </c>
      <c r="Q33" s="130" t="s">
        <v>48</v>
      </c>
    </row>
    <row r="34" customFormat="false" ht="12" hidden="false" customHeight="false" outlineLevel="0" collapsed="false">
      <c r="A34" s="118" t="s">
        <v>1475</v>
      </c>
      <c r="B34" s="118" t="s">
        <v>1561</v>
      </c>
      <c r="C34" s="130" t="s">
        <v>554</v>
      </c>
      <c r="D34" s="130" t="n">
        <v>3</v>
      </c>
      <c r="E34" s="130"/>
      <c r="F34" s="118"/>
      <c r="G34" s="118"/>
      <c r="H34" s="118"/>
      <c r="I34" s="118"/>
      <c r="J34" s="130"/>
      <c r="K34" s="130"/>
      <c r="L34" s="130"/>
      <c r="M34" s="130"/>
      <c r="N34" s="130"/>
      <c r="O34" s="130"/>
      <c r="P34" s="130" t="s">
        <v>48</v>
      </c>
      <c r="Q34" s="130" t="s">
        <v>48</v>
      </c>
    </row>
    <row r="35" customFormat="false" ht="12" hidden="false" customHeight="false" outlineLevel="0" collapsed="false">
      <c r="A35" s="118" t="s">
        <v>1481</v>
      </c>
      <c r="B35" s="118" t="s">
        <v>1559</v>
      </c>
      <c r="C35" s="130" t="s">
        <v>554</v>
      </c>
      <c r="D35" s="130" t="n">
        <v>1</v>
      </c>
      <c r="E35" s="130"/>
      <c r="F35" s="118"/>
      <c r="G35" s="118"/>
      <c r="H35" s="118"/>
      <c r="I35" s="118"/>
      <c r="J35" s="130"/>
      <c r="K35" s="130"/>
      <c r="L35" s="130"/>
      <c r="M35" s="130"/>
      <c r="N35" s="130"/>
      <c r="O35" s="130"/>
      <c r="P35" s="130" t="s">
        <v>48</v>
      </c>
      <c r="Q35" s="130" t="s">
        <v>48</v>
      </c>
    </row>
    <row r="36" customFormat="false" ht="12" hidden="false" customHeight="false" outlineLevel="0" collapsed="false">
      <c r="A36" s="118" t="s">
        <v>1950</v>
      </c>
      <c r="B36" s="118" t="s">
        <v>1951</v>
      </c>
      <c r="C36" s="130" t="s">
        <v>554</v>
      </c>
      <c r="D36" s="130" t="n">
        <v>1</v>
      </c>
      <c r="E36" s="130"/>
      <c r="F36" s="118"/>
      <c r="G36" s="118"/>
      <c r="H36" s="118"/>
      <c r="I36" s="118"/>
      <c r="J36" s="130"/>
      <c r="K36" s="130"/>
      <c r="L36" s="130"/>
      <c r="M36" s="130"/>
      <c r="N36" s="130"/>
      <c r="O36" s="130"/>
      <c r="P36" s="130"/>
      <c r="Q36" s="130" t="s">
        <v>48</v>
      </c>
    </row>
    <row r="37" customFormat="false" ht="12" hidden="false" customHeight="false" outlineLevel="0" collapsed="false">
      <c r="A37" s="118" t="s">
        <v>1539</v>
      </c>
      <c r="B37" s="118" t="s">
        <v>1540</v>
      </c>
      <c r="C37" s="130" t="s">
        <v>554</v>
      </c>
      <c r="D37" s="130" t="n">
        <v>9</v>
      </c>
      <c r="E37" s="130"/>
      <c r="F37" s="118"/>
      <c r="G37" s="118"/>
      <c r="H37" s="118"/>
      <c r="I37" s="118"/>
      <c r="J37" s="130"/>
      <c r="K37" s="130"/>
      <c r="L37" s="130"/>
      <c r="M37" s="130"/>
      <c r="N37" s="130"/>
      <c r="O37" s="130"/>
      <c r="P37" s="130"/>
      <c r="Q37" s="130" t="s">
        <v>48</v>
      </c>
    </row>
    <row r="38" customFormat="false" ht="12" hidden="false" customHeight="false" outlineLevel="0" collapsed="false">
      <c r="A38" s="118" t="s">
        <v>1568</v>
      </c>
      <c r="B38" s="118" t="s">
        <v>1569</v>
      </c>
      <c r="C38" s="130" t="s">
        <v>554</v>
      </c>
      <c r="D38" s="130" t="n">
        <v>2</v>
      </c>
      <c r="E38" s="130"/>
      <c r="F38" s="118"/>
      <c r="G38" s="118"/>
      <c r="H38" s="118"/>
      <c r="I38" s="118"/>
      <c r="J38" s="130"/>
      <c r="K38" s="130"/>
      <c r="L38" s="130"/>
      <c r="M38" s="130"/>
      <c r="N38" s="130"/>
      <c r="O38" s="130"/>
      <c r="P38" s="130"/>
      <c r="Q38" s="130" t="s">
        <v>48</v>
      </c>
    </row>
    <row r="39" s="100" customFormat="true" ht="12" hidden="false" customHeight="false" outlineLevel="0" collapsed="false"/>
    <row r="40" s="100" customFormat="true" ht="12" hidden="false" customHeight="false" outlineLevel="0" collapsed="false"/>
    <row r="41" s="100" customFormat="true" ht="12" hidden="false" customHeight="false" outlineLevel="0" collapsed="false"/>
    <row r="42"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05.xml><?xml version="1.0" encoding="utf-8"?>
<worksheet xmlns="http://schemas.openxmlformats.org/spreadsheetml/2006/main" xmlns:r="http://schemas.openxmlformats.org/officeDocument/2006/relationships">
  <sheetPr filterMode="false">
    <tabColor rgb="FFFFFFFF"/>
    <pageSetUpPr fitToPage="true"/>
  </sheetPr>
  <dimension ref="A1:Q3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1.66"/>
    <col collapsed="false" customWidth="true" hidden="false" outlineLevel="0" max="2" min="2" style="99" width="40.66"/>
    <col collapsed="false" customWidth="true" hidden="false" outlineLevel="0" max="3" min="3" style="99" width="5.33"/>
    <col collapsed="false" customWidth="true" hidden="false" outlineLevel="0" max="4" min="4" style="99" width="9.51"/>
    <col collapsed="false" customWidth="true" hidden="false" outlineLevel="0" max="5" min="5" style="99" width="20.83"/>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29.83"/>
    <col collapsed="false" customWidth="true" hidden="true" outlineLevel="0" max="257" min="257" style="99" width="57"/>
    <col collapsed="false" customWidth="false" hidden="true" outlineLevel="0" max="258" min="258" style="99" width="11.5"/>
    <col collapsed="false" customWidth="true" hidden="true" outlineLevel="0" max="259" min="259" style="99" width="13.5"/>
    <col collapsed="false" customWidth="false" hidden="true" outlineLevel="0" max="511" min="260" style="99" width="11.5"/>
    <col collapsed="false" customWidth="true" hidden="true" outlineLevel="0" max="512" min="512" style="99" width="29.83"/>
    <col collapsed="false" customWidth="true" hidden="true" outlineLevel="0" max="513" min="513" style="99" width="57"/>
    <col collapsed="false" customWidth="false" hidden="true" outlineLevel="0" max="514" min="514" style="99" width="11.5"/>
    <col collapsed="false" customWidth="true" hidden="true" outlineLevel="0" max="515" min="515" style="99" width="13.5"/>
    <col collapsed="false" customWidth="false" hidden="true" outlineLevel="0" max="767" min="516" style="99" width="11.5"/>
    <col collapsed="false" customWidth="true" hidden="true" outlineLevel="0" max="768" min="768" style="99" width="29.83"/>
    <col collapsed="false" customWidth="true" hidden="true" outlineLevel="0" max="769" min="769" style="99" width="57"/>
    <col collapsed="false" customWidth="false" hidden="true" outlineLevel="0" max="770" min="770" style="99" width="11.5"/>
    <col collapsed="false" customWidth="true" hidden="true" outlineLevel="0" max="771" min="771" style="99" width="13.5"/>
    <col collapsed="false" customWidth="false" hidden="true" outlineLevel="0" max="1023" min="772" style="99" width="11.5"/>
    <col collapsed="false" customWidth="true" hidden="true" outlineLevel="0" max="1025" min="1024" style="99" width="29.83"/>
  </cols>
  <sheetData>
    <row r="1" customFormat="false" ht="24" hidden="false" customHeight="false" outlineLevel="0" collapsed="false">
      <c r="A1" s="141" t="s">
        <v>1974</v>
      </c>
      <c r="B1" s="98" t="s">
        <v>2841</v>
      </c>
      <c r="C1" s="43" t="s">
        <v>6</v>
      </c>
      <c r="D1" s="43"/>
      <c r="E1" s="125"/>
      <c r="F1" s="100"/>
      <c r="G1" s="100"/>
      <c r="H1" s="100"/>
      <c r="I1" s="100"/>
      <c r="J1" s="100"/>
      <c r="K1" s="100"/>
      <c r="L1" s="100"/>
      <c r="M1" s="100"/>
      <c r="N1" s="100"/>
      <c r="O1" s="100"/>
      <c r="P1" s="100"/>
      <c r="Q1" s="100"/>
    </row>
    <row r="2" customFormat="false" ht="14" hidden="false" customHeight="false" outlineLevel="0" collapsed="false">
      <c r="A2" s="141"/>
      <c r="B2" s="98"/>
      <c r="C2" s="43" t="s">
        <v>355</v>
      </c>
      <c r="D2" s="43"/>
      <c r="E2" s="125"/>
      <c r="F2" s="100"/>
      <c r="G2" s="100"/>
      <c r="H2" s="100"/>
      <c r="I2" s="100"/>
      <c r="J2" s="100"/>
      <c r="K2" s="100"/>
      <c r="L2" s="100"/>
      <c r="M2" s="100"/>
      <c r="N2" s="100"/>
      <c r="O2" s="100"/>
      <c r="P2" s="100"/>
      <c r="Q2" s="100"/>
    </row>
    <row r="3" customFormat="false" ht="12" hidden="false" customHeight="false" outlineLevel="0" collapsed="false">
      <c r="A3" s="109"/>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18" t="s">
        <v>1935</v>
      </c>
      <c r="B5" s="118" t="s">
        <v>1936</v>
      </c>
      <c r="C5" s="130" t="s">
        <v>554</v>
      </c>
      <c r="D5" s="130" t="n">
        <v>1</v>
      </c>
      <c r="E5" s="130"/>
      <c r="F5" s="118"/>
      <c r="G5" s="118"/>
      <c r="H5" s="118"/>
      <c r="I5" s="118"/>
      <c r="J5" s="130" t="s">
        <v>48</v>
      </c>
      <c r="K5" s="130" t="s">
        <v>48</v>
      </c>
      <c r="L5" s="130" t="s">
        <v>48</v>
      </c>
      <c r="M5" s="130" t="s">
        <v>48</v>
      </c>
      <c r="N5" s="130" t="s">
        <v>48</v>
      </c>
      <c r="O5" s="130" t="s">
        <v>48</v>
      </c>
      <c r="P5" s="130" t="s">
        <v>48</v>
      </c>
      <c r="Q5" s="130" t="s">
        <v>48</v>
      </c>
    </row>
    <row r="6" customFormat="false" ht="12" hidden="false" customHeight="false" outlineLevel="0" collapsed="false">
      <c r="A6" s="118" t="s">
        <v>2575</v>
      </c>
      <c r="B6" s="118" t="s">
        <v>1431</v>
      </c>
      <c r="C6" s="130" t="s">
        <v>554</v>
      </c>
      <c r="D6" s="130" t="n">
        <v>9</v>
      </c>
      <c r="E6" s="130"/>
      <c r="F6" s="118"/>
      <c r="G6" s="118"/>
      <c r="H6" s="118"/>
      <c r="I6" s="118"/>
      <c r="J6" s="130" t="s">
        <v>48</v>
      </c>
      <c r="K6" s="130" t="s">
        <v>48</v>
      </c>
      <c r="L6" s="130" t="s">
        <v>48</v>
      </c>
      <c r="M6" s="130" t="s">
        <v>48</v>
      </c>
      <c r="N6" s="130" t="s">
        <v>48</v>
      </c>
      <c r="O6" s="130" t="s">
        <v>48</v>
      </c>
      <c r="P6" s="130" t="s">
        <v>48</v>
      </c>
      <c r="Q6" s="130" t="s">
        <v>48</v>
      </c>
    </row>
    <row r="7" customFormat="false" ht="12" hidden="false" customHeight="false" outlineLevel="0" collapsed="false">
      <c r="A7" s="118" t="s">
        <v>2576</v>
      </c>
      <c r="B7" s="118" t="s">
        <v>2577</v>
      </c>
      <c r="C7" s="130" t="s">
        <v>554</v>
      </c>
      <c r="D7" s="130" t="n">
        <v>9</v>
      </c>
      <c r="E7" s="130"/>
      <c r="F7" s="118"/>
      <c r="G7" s="118"/>
      <c r="H7" s="118"/>
      <c r="I7" s="118"/>
      <c r="J7" s="130" t="s">
        <v>48</v>
      </c>
      <c r="K7" s="130" t="s">
        <v>48</v>
      </c>
      <c r="L7" s="130" t="s">
        <v>48</v>
      </c>
      <c r="M7" s="130" t="s">
        <v>48</v>
      </c>
      <c r="N7" s="130" t="s">
        <v>48</v>
      </c>
      <c r="O7" s="130" t="s">
        <v>48</v>
      </c>
      <c r="P7" s="130" t="s">
        <v>48</v>
      </c>
      <c r="Q7" s="130"/>
    </row>
    <row r="8" customFormat="false" ht="12" hidden="false" customHeight="false" outlineLevel="0" collapsed="false">
      <c r="A8" s="118" t="s">
        <v>2578</v>
      </c>
      <c r="B8" s="118" t="s">
        <v>2833</v>
      </c>
      <c r="C8" s="130" t="s">
        <v>554</v>
      </c>
      <c r="D8" s="130" t="n">
        <v>5</v>
      </c>
      <c r="E8" s="130"/>
      <c r="F8" s="118"/>
      <c r="G8" s="118"/>
      <c r="H8" s="118"/>
      <c r="I8" s="118"/>
      <c r="J8" s="130" t="s">
        <v>48</v>
      </c>
      <c r="K8" s="130" t="s">
        <v>48</v>
      </c>
      <c r="L8" s="130" t="s">
        <v>48</v>
      </c>
      <c r="M8" s="130" t="s">
        <v>48</v>
      </c>
      <c r="N8" s="130" t="s">
        <v>48</v>
      </c>
      <c r="O8" s="130" t="s">
        <v>48</v>
      </c>
      <c r="P8" s="130" t="s">
        <v>48</v>
      </c>
      <c r="Q8" s="130" t="s">
        <v>48</v>
      </c>
    </row>
    <row r="9" customFormat="false" ht="12" hidden="false" customHeight="false" outlineLevel="0" collapsed="false">
      <c r="A9" s="118" t="s">
        <v>2603</v>
      </c>
      <c r="B9" s="118" t="s">
        <v>2834</v>
      </c>
      <c r="C9" s="130" t="s">
        <v>554</v>
      </c>
      <c r="D9" s="130" t="n">
        <v>5</v>
      </c>
      <c r="E9" s="130"/>
      <c r="F9" s="118"/>
      <c r="G9" s="118"/>
      <c r="H9" s="118"/>
      <c r="I9" s="118"/>
      <c r="J9" s="130" t="s">
        <v>48</v>
      </c>
      <c r="K9" s="130" t="s">
        <v>48</v>
      </c>
      <c r="L9" s="130" t="s">
        <v>48</v>
      </c>
      <c r="M9" s="130" t="s">
        <v>48</v>
      </c>
      <c r="N9" s="130" t="s">
        <v>48</v>
      </c>
      <c r="O9" s="130" t="s">
        <v>48</v>
      </c>
      <c r="P9" s="130" t="s">
        <v>48</v>
      </c>
      <c r="Q9" s="130" t="s">
        <v>48</v>
      </c>
    </row>
    <row r="10" customFormat="false" ht="12" hidden="false" customHeight="false" outlineLevel="0" collapsed="false">
      <c r="A10" s="118" t="s">
        <v>2041</v>
      </c>
      <c r="B10" s="118" t="s">
        <v>2842</v>
      </c>
      <c r="C10" s="130" t="s">
        <v>554</v>
      </c>
      <c r="D10" s="130" t="n">
        <v>2</v>
      </c>
      <c r="E10" s="130"/>
      <c r="F10" s="118"/>
      <c r="G10" s="118"/>
      <c r="H10" s="118"/>
      <c r="I10" s="118"/>
      <c r="J10" s="130" t="s">
        <v>48</v>
      </c>
      <c r="K10" s="130" t="s">
        <v>48</v>
      </c>
      <c r="L10" s="130" t="s">
        <v>48</v>
      </c>
      <c r="M10" s="130" t="s">
        <v>48</v>
      </c>
      <c r="N10" s="130" t="s">
        <v>48</v>
      </c>
      <c r="O10" s="130" t="s">
        <v>48</v>
      </c>
      <c r="P10" s="130" t="s">
        <v>48</v>
      </c>
      <c r="Q10" s="130" t="s">
        <v>48</v>
      </c>
    </row>
    <row r="11" customFormat="false" ht="12" hidden="false" customHeight="false" outlineLevel="0" collapsed="false">
      <c r="A11" s="118" t="s">
        <v>2039</v>
      </c>
      <c r="B11" s="118" t="s">
        <v>2843</v>
      </c>
      <c r="C11" s="130" t="s">
        <v>554</v>
      </c>
      <c r="D11" s="130" t="n">
        <v>4</v>
      </c>
      <c r="E11" s="130"/>
      <c r="F11" s="118"/>
      <c r="G11" s="118"/>
      <c r="H11" s="118"/>
      <c r="I11" s="118"/>
      <c r="J11" s="130" t="s">
        <v>48</v>
      </c>
      <c r="K11" s="130" t="s">
        <v>48</v>
      </c>
      <c r="L11" s="130" t="s">
        <v>48</v>
      </c>
      <c r="M11" s="130" t="s">
        <v>48</v>
      </c>
      <c r="N11" s="130" t="s">
        <v>48</v>
      </c>
      <c r="O11" s="130" t="s">
        <v>48</v>
      </c>
      <c r="P11" s="130" t="s">
        <v>48</v>
      </c>
      <c r="Q11" s="130" t="s">
        <v>48</v>
      </c>
    </row>
    <row r="12" customFormat="false" ht="12" hidden="false" customHeight="false" outlineLevel="0" collapsed="false">
      <c r="A12" s="118" t="s">
        <v>1260</v>
      </c>
      <c r="B12" s="118" t="s">
        <v>2844</v>
      </c>
      <c r="C12" s="130" t="s">
        <v>554</v>
      </c>
      <c r="D12" s="130" t="n">
        <v>2</v>
      </c>
      <c r="E12" s="130"/>
      <c r="F12" s="118"/>
      <c r="G12" s="118"/>
      <c r="H12" s="118"/>
      <c r="I12" s="118"/>
      <c r="J12" s="130" t="s">
        <v>48</v>
      </c>
      <c r="K12" s="130" t="s">
        <v>48</v>
      </c>
      <c r="L12" s="130" t="s">
        <v>48</v>
      </c>
      <c r="M12" s="130" t="s">
        <v>48</v>
      </c>
      <c r="N12" s="130" t="s">
        <v>48</v>
      </c>
      <c r="O12" s="130" t="s">
        <v>48</v>
      </c>
      <c r="P12" s="130" t="s">
        <v>48</v>
      </c>
      <c r="Q12" s="130" t="s">
        <v>48</v>
      </c>
    </row>
    <row r="13" customFormat="false" ht="12" hidden="false" customHeight="false" outlineLevel="0" collapsed="false">
      <c r="A13" s="118" t="s">
        <v>1262</v>
      </c>
      <c r="B13" s="118" t="s">
        <v>2845</v>
      </c>
      <c r="C13" s="130" t="s">
        <v>554</v>
      </c>
      <c r="D13" s="130" t="n">
        <v>4</v>
      </c>
      <c r="E13" s="130"/>
      <c r="F13" s="118"/>
      <c r="G13" s="118"/>
      <c r="H13" s="118"/>
      <c r="I13" s="118"/>
      <c r="J13" s="130" t="s">
        <v>48</v>
      </c>
      <c r="K13" s="130" t="s">
        <v>48</v>
      </c>
      <c r="L13" s="130" t="s">
        <v>48</v>
      </c>
      <c r="M13" s="130" t="s">
        <v>48</v>
      </c>
      <c r="N13" s="130" t="s">
        <v>48</v>
      </c>
      <c r="O13" s="130" t="s">
        <v>48</v>
      </c>
      <c r="P13" s="130" t="s">
        <v>48</v>
      </c>
      <c r="Q13" s="130" t="s">
        <v>48</v>
      </c>
    </row>
    <row r="14" customFormat="false" ht="12" hidden="false" customHeight="false" outlineLevel="0" collapsed="false">
      <c r="A14" s="118" t="s">
        <v>1979</v>
      </c>
      <c r="B14" s="118" t="s">
        <v>1980</v>
      </c>
      <c r="C14" s="130" t="s">
        <v>554</v>
      </c>
      <c r="D14" s="130" t="n">
        <v>2</v>
      </c>
      <c r="E14" s="130"/>
      <c r="F14" s="118"/>
      <c r="G14" s="118"/>
      <c r="H14" s="118"/>
      <c r="I14" s="118"/>
      <c r="J14" s="130" t="s">
        <v>48</v>
      </c>
      <c r="K14" s="130" t="s">
        <v>48</v>
      </c>
      <c r="L14" s="130" t="s">
        <v>48</v>
      </c>
      <c r="M14" s="130" t="s">
        <v>48</v>
      </c>
      <c r="N14" s="130" t="s">
        <v>48</v>
      </c>
      <c r="O14" s="130" t="s">
        <v>48</v>
      </c>
      <c r="P14" s="130" t="s">
        <v>48</v>
      </c>
      <c r="Q14" s="130" t="s">
        <v>48</v>
      </c>
    </row>
    <row r="15" customFormat="false" ht="12" hidden="false" customHeight="false" outlineLevel="0" collapsed="false">
      <c r="A15" s="118" t="s">
        <v>1981</v>
      </c>
      <c r="B15" s="118" t="s">
        <v>1982</v>
      </c>
      <c r="C15" s="130" t="s">
        <v>554</v>
      </c>
      <c r="D15" s="130" t="n">
        <v>3</v>
      </c>
      <c r="E15" s="130"/>
      <c r="F15" s="118"/>
      <c r="G15" s="118"/>
      <c r="H15" s="118"/>
      <c r="I15" s="118"/>
      <c r="J15" s="130" t="s">
        <v>48</v>
      </c>
      <c r="K15" s="130" t="s">
        <v>48</v>
      </c>
      <c r="L15" s="130" t="s">
        <v>48</v>
      </c>
      <c r="M15" s="130" t="s">
        <v>48</v>
      </c>
      <c r="N15" s="130" t="s">
        <v>48</v>
      </c>
      <c r="O15" s="130" t="s">
        <v>48</v>
      </c>
      <c r="P15" s="130" t="s">
        <v>48</v>
      </c>
      <c r="Q15" s="130" t="s">
        <v>48</v>
      </c>
    </row>
    <row r="16" customFormat="false" ht="12" hidden="false" customHeight="false" outlineLevel="0" collapsed="false">
      <c r="A16" s="118" t="s">
        <v>1983</v>
      </c>
      <c r="B16" s="118" t="s">
        <v>1984</v>
      </c>
      <c r="C16" s="130" t="s">
        <v>554</v>
      </c>
      <c r="D16" s="130" t="n">
        <v>5</v>
      </c>
      <c r="E16" s="130"/>
      <c r="F16" s="118"/>
      <c r="G16" s="118"/>
      <c r="H16" s="118"/>
      <c r="I16" s="118"/>
      <c r="J16" s="130" t="s">
        <v>48</v>
      </c>
      <c r="K16" s="130" t="s">
        <v>48</v>
      </c>
      <c r="L16" s="130" t="s">
        <v>48</v>
      </c>
      <c r="M16" s="130" t="s">
        <v>48</v>
      </c>
      <c r="N16" s="130" t="s">
        <v>48</v>
      </c>
      <c r="O16" s="130" t="s">
        <v>48</v>
      </c>
      <c r="P16" s="130" t="s">
        <v>48</v>
      </c>
      <c r="Q16" s="130" t="s">
        <v>48</v>
      </c>
    </row>
    <row r="17" customFormat="false" ht="12" hidden="false" customHeight="false" outlineLevel="0" collapsed="false">
      <c r="A17" s="118" t="s">
        <v>1985</v>
      </c>
      <c r="B17" s="118" t="s">
        <v>1986</v>
      </c>
      <c r="C17" s="130" t="s">
        <v>573</v>
      </c>
      <c r="D17" s="130" t="n">
        <v>3</v>
      </c>
      <c r="E17" s="130"/>
      <c r="F17" s="118"/>
      <c r="G17" s="118"/>
      <c r="H17" s="118"/>
      <c r="I17" s="118"/>
      <c r="J17" s="130" t="s">
        <v>48</v>
      </c>
      <c r="K17" s="130" t="s">
        <v>48</v>
      </c>
      <c r="L17" s="130" t="s">
        <v>48</v>
      </c>
      <c r="M17" s="130" t="s">
        <v>48</v>
      </c>
      <c r="N17" s="130" t="s">
        <v>48</v>
      </c>
      <c r="O17" s="130" t="s">
        <v>48</v>
      </c>
      <c r="P17" s="130" t="s">
        <v>48</v>
      </c>
      <c r="Q17" s="130" t="s">
        <v>48</v>
      </c>
    </row>
    <row r="18" customFormat="false" ht="12" hidden="false" customHeight="false" outlineLevel="0" collapsed="false">
      <c r="A18" s="118" t="s">
        <v>1624</v>
      </c>
      <c r="B18" s="118" t="s">
        <v>1987</v>
      </c>
      <c r="C18" s="130" t="s">
        <v>554</v>
      </c>
      <c r="D18" s="130" t="n">
        <v>1</v>
      </c>
      <c r="E18" s="130"/>
      <c r="F18" s="118"/>
      <c r="G18" s="118"/>
      <c r="H18" s="118"/>
      <c r="I18" s="118"/>
      <c r="J18" s="130" t="s">
        <v>48</v>
      </c>
      <c r="K18" s="130" t="s">
        <v>48</v>
      </c>
      <c r="L18" s="130" t="s">
        <v>48</v>
      </c>
      <c r="M18" s="130" t="s">
        <v>48</v>
      </c>
      <c r="N18" s="130" t="s">
        <v>48</v>
      </c>
      <c r="O18" s="130" t="s">
        <v>48</v>
      </c>
      <c r="P18" s="130" t="s">
        <v>48</v>
      </c>
      <c r="Q18" s="130" t="s">
        <v>48</v>
      </c>
    </row>
    <row r="19" customFormat="false" ht="12" hidden="false" customHeight="false" outlineLevel="0" collapsed="false">
      <c r="A19" s="118" t="s">
        <v>1988</v>
      </c>
      <c r="B19" s="118" t="s">
        <v>2846</v>
      </c>
      <c r="C19" s="130" t="s">
        <v>554</v>
      </c>
      <c r="D19" s="130" t="n">
        <v>5</v>
      </c>
      <c r="E19" s="130"/>
      <c r="F19" s="118"/>
      <c r="G19" s="118"/>
      <c r="H19" s="118"/>
      <c r="I19" s="118"/>
      <c r="J19" s="130" t="s">
        <v>48</v>
      </c>
      <c r="K19" s="130" t="s">
        <v>48</v>
      </c>
      <c r="L19" s="130" t="s">
        <v>48</v>
      </c>
      <c r="M19" s="130" t="s">
        <v>48</v>
      </c>
      <c r="N19" s="130" t="s">
        <v>48</v>
      </c>
      <c r="O19" s="130" t="s">
        <v>48</v>
      </c>
      <c r="P19" s="130" t="s">
        <v>48</v>
      </c>
      <c r="Q19" s="130" t="s">
        <v>48</v>
      </c>
    </row>
    <row r="20" customFormat="false" ht="12" hidden="false" customHeight="false" outlineLevel="0" collapsed="false">
      <c r="A20" s="118" t="s">
        <v>1627</v>
      </c>
      <c r="B20" s="118" t="s">
        <v>2847</v>
      </c>
      <c r="C20" s="130" t="s">
        <v>554</v>
      </c>
      <c r="D20" s="130" t="n">
        <v>1</v>
      </c>
      <c r="E20" s="130"/>
      <c r="F20" s="118"/>
      <c r="G20" s="118"/>
      <c r="H20" s="118"/>
      <c r="I20" s="118"/>
      <c r="J20" s="130" t="s">
        <v>48</v>
      </c>
      <c r="K20" s="130" t="s">
        <v>48</v>
      </c>
      <c r="L20" s="130" t="s">
        <v>48</v>
      </c>
      <c r="M20" s="130" t="s">
        <v>48</v>
      </c>
      <c r="N20" s="130" t="s">
        <v>48</v>
      </c>
      <c r="O20" s="130" t="s">
        <v>48</v>
      </c>
      <c r="P20" s="130" t="s">
        <v>48</v>
      </c>
      <c r="Q20" s="130" t="s">
        <v>48</v>
      </c>
    </row>
    <row r="21" customFormat="false" ht="12" hidden="false" customHeight="false" outlineLevel="0" collapsed="false">
      <c r="A21" s="118" t="s">
        <v>2848</v>
      </c>
      <c r="B21" s="118" t="s">
        <v>2849</v>
      </c>
      <c r="C21" s="130" t="s">
        <v>573</v>
      </c>
      <c r="D21" s="130" t="n">
        <v>5</v>
      </c>
      <c r="E21" s="130"/>
      <c r="F21" s="118"/>
      <c r="G21" s="118"/>
      <c r="H21" s="118"/>
      <c r="I21" s="118"/>
      <c r="J21" s="130" t="s">
        <v>48</v>
      </c>
      <c r="K21" s="130" t="s">
        <v>48</v>
      </c>
      <c r="L21" s="130" t="s">
        <v>48</v>
      </c>
      <c r="M21" s="130" t="s">
        <v>48</v>
      </c>
      <c r="N21" s="130" t="s">
        <v>48</v>
      </c>
      <c r="O21" s="130" t="s">
        <v>48</v>
      </c>
      <c r="P21" s="130" t="s">
        <v>48</v>
      </c>
      <c r="Q21" s="130" t="s">
        <v>48</v>
      </c>
    </row>
    <row r="22" customFormat="false" ht="12" hidden="false" customHeight="false" outlineLevel="0" collapsed="false">
      <c r="A22" s="118" t="s">
        <v>1993</v>
      </c>
      <c r="B22" s="118" t="s">
        <v>1994</v>
      </c>
      <c r="C22" s="130" t="s">
        <v>573</v>
      </c>
      <c r="D22" s="130" t="n">
        <v>7</v>
      </c>
      <c r="E22" s="130"/>
      <c r="F22" s="118"/>
      <c r="G22" s="118"/>
      <c r="H22" s="118"/>
      <c r="I22" s="118"/>
      <c r="J22" s="130" t="s">
        <v>48</v>
      </c>
      <c r="K22" s="130" t="s">
        <v>48</v>
      </c>
      <c r="L22" s="130" t="s">
        <v>48</v>
      </c>
      <c r="M22" s="130" t="s">
        <v>48</v>
      </c>
      <c r="N22" s="130" t="s">
        <v>48</v>
      </c>
      <c r="O22" s="130" t="s">
        <v>48</v>
      </c>
      <c r="P22" s="130" t="s">
        <v>48</v>
      </c>
      <c r="Q22" s="130" t="s">
        <v>48</v>
      </c>
    </row>
    <row r="23" customFormat="false" ht="12" hidden="false" customHeight="false" outlineLevel="0" collapsed="false">
      <c r="A23" s="118" t="s">
        <v>1995</v>
      </c>
      <c r="B23" s="118" t="s">
        <v>1996</v>
      </c>
      <c r="C23" s="130" t="s">
        <v>573</v>
      </c>
      <c r="D23" s="130" t="n">
        <v>8</v>
      </c>
      <c r="E23" s="130"/>
      <c r="F23" s="118"/>
      <c r="G23" s="118"/>
      <c r="H23" s="118"/>
      <c r="I23" s="118"/>
      <c r="J23" s="130" t="s">
        <v>48</v>
      </c>
      <c r="K23" s="130" t="s">
        <v>48</v>
      </c>
      <c r="L23" s="130" t="s">
        <v>48</v>
      </c>
      <c r="M23" s="130" t="s">
        <v>48</v>
      </c>
      <c r="N23" s="130" t="s">
        <v>48</v>
      </c>
      <c r="O23" s="130" t="s">
        <v>48</v>
      </c>
      <c r="P23" s="130" t="s">
        <v>48</v>
      </c>
      <c r="Q23" s="130" t="s">
        <v>48</v>
      </c>
    </row>
    <row r="24" customFormat="false" ht="12" hidden="false" customHeight="false" outlineLevel="0" collapsed="false">
      <c r="A24" s="118" t="s">
        <v>1657</v>
      </c>
      <c r="B24" s="118" t="s">
        <v>1997</v>
      </c>
      <c r="C24" s="130" t="s">
        <v>573</v>
      </c>
      <c r="D24" s="130" t="n">
        <v>3</v>
      </c>
      <c r="E24" s="130"/>
      <c r="F24" s="118"/>
      <c r="G24" s="118"/>
      <c r="H24" s="118"/>
      <c r="I24" s="118"/>
      <c r="J24" s="130" t="s">
        <v>48</v>
      </c>
      <c r="K24" s="130" t="s">
        <v>48</v>
      </c>
      <c r="L24" s="130" t="s">
        <v>48</v>
      </c>
      <c r="M24" s="130" t="s">
        <v>48</v>
      </c>
      <c r="N24" s="130" t="s">
        <v>48</v>
      </c>
      <c r="O24" s="130" t="s">
        <v>48</v>
      </c>
      <c r="P24" s="130" t="s">
        <v>48</v>
      </c>
      <c r="Q24" s="130" t="s">
        <v>48</v>
      </c>
    </row>
    <row r="25" customFormat="false" ht="12" hidden="false" customHeight="false" outlineLevel="0" collapsed="false">
      <c r="A25" s="118" t="s">
        <v>1998</v>
      </c>
      <c r="B25" s="118" t="s">
        <v>1999</v>
      </c>
      <c r="C25" s="130" t="s">
        <v>573</v>
      </c>
      <c r="D25" s="130" t="n">
        <v>8</v>
      </c>
      <c r="E25" s="130"/>
      <c r="F25" s="118"/>
      <c r="G25" s="118"/>
      <c r="H25" s="118"/>
      <c r="I25" s="118"/>
      <c r="J25" s="130" t="s">
        <v>48</v>
      </c>
      <c r="K25" s="130" t="s">
        <v>48</v>
      </c>
      <c r="L25" s="130" t="s">
        <v>48</v>
      </c>
      <c r="M25" s="130" t="s">
        <v>48</v>
      </c>
      <c r="N25" s="130" t="s">
        <v>48</v>
      </c>
      <c r="O25" s="130" t="s">
        <v>48</v>
      </c>
      <c r="P25" s="130" t="s">
        <v>48</v>
      </c>
      <c r="Q25" s="130" t="s">
        <v>48</v>
      </c>
    </row>
    <row r="26" customFormat="false" ht="12" hidden="false" customHeight="false" outlineLevel="0" collapsed="false">
      <c r="A26" s="118" t="s">
        <v>2000</v>
      </c>
      <c r="B26" s="118" t="s">
        <v>2001</v>
      </c>
      <c r="C26" s="130" t="s">
        <v>573</v>
      </c>
      <c r="D26" s="130" t="n">
        <v>8</v>
      </c>
      <c r="E26" s="130"/>
      <c r="F26" s="118"/>
      <c r="G26" s="118"/>
      <c r="H26" s="118"/>
      <c r="I26" s="118"/>
      <c r="J26" s="130" t="s">
        <v>48</v>
      </c>
      <c r="K26" s="130" t="s">
        <v>48</v>
      </c>
      <c r="L26" s="130" t="s">
        <v>48</v>
      </c>
      <c r="M26" s="130" t="s">
        <v>48</v>
      </c>
      <c r="N26" s="130" t="s">
        <v>48</v>
      </c>
      <c r="O26" s="130" t="s">
        <v>48</v>
      </c>
      <c r="P26" s="130" t="s">
        <v>48</v>
      </c>
      <c r="Q26" s="130" t="s">
        <v>48</v>
      </c>
    </row>
    <row r="27" customFormat="false" ht="24" hidden="false" customHeight="false" outlineLevel="0" collapsed="false">
      <c r="A27" s="118" t="s">
        <v>2002</v>
      </c>
      <c r="B27" s="118" t="s">
        <v>1929</v>
      </c>
      <c r="C27" s="130" t="s">
        <v>573</v>
      </c>
      <c r="D27" s="130" t="n">
        <v>7</v>
      </c>
      <c r="E27" s="130"/>
      <c r="F27" s="118"/>
      <c r="G27" s="118"/>
      <c r="H27" s="118"/>
      <c r="I27" s="118"/>
      <c r="J27" s="130" t="s">
        <v>48</v>
      </c>
      <c r="K27" s="130" t="s">
        <v>48</v>
      </c>
      <c r="L27" s="130" t="s">
        <v>48</v>
      </c>
      <c r="M27" s="130" t="s">
        <v>48</v>
      </c>
      <c r="N27" s="130" t="s">
        <v>48</v>
      </c>
      <c r="O27" s="130" t="s">
        <v>48</v>
      </c>
      <c r="P27" s="130" t="s">
        <v>48</v>
      </c>
      <c r="Q27" s="130" t="s">
        <v>48</v>
      </c>
    </row>
    <row r="28" customFormat="false" ht="12" hidden="false" customHeight="false" outlineLevel="0" collapsed="false">
      <c r="A28" s="118" t="s">
        <v>438</v>
      </c>
      <c r="B28" s="118" t="s">
        <v>2850</v>
      </c>
      <c r="C28" s="130" t="s">
        <v>554</v>
      </c>
      <c r="D28" s="130" t="n">
        <v>4</v>
      </c>
      <c r="E28" s="130"/>
      <c r="F28" s="118"/>
      <c r="G28" s="118"/>
      <c r="H28" s="118"/>
      <c r="I28" s="118"/>
      <c r="J28" s="130" t="s">
        <v>48</v>
      </c>
      <c r="K28" s="130" t="s">
        <v>48</v>
      </c>
      <c r="L28" s="130" t="s">
        <v>48</v>
      </c>
      <c r="M28" s="130" t="s">
        <v>48</v>
      </c>
      <c r="N28" s="130" t="s">
        <v>48</v>
      </c>
      <c r="O28" s="130" t="s">
        <v>48</v>
      </c>
      <c r="P28" s="130" t="s">
        <v>48</v>
      </c>
      <c r="Q28" s="130" t="s">
        <v>48</v>
      </c>
    </row>
    <row r="29" customFormat="false" ht="12" hidden="false" customHeight="false" outlineLevel="0" collapsed="false">
      <c r="A29" s="118" t="s">
        <v>344</v>
      </c>
      <c r="B29" s="118" t="s">
        <v>464</v>
      </c>
      <c r="C29" s="130" t="s">
        <v>573</v>
      </c>
      <c r="D29" s="130" t="n">
        <v>4</v>
      </c>
      <c r="E29" s="130"/>
      <c r="F29" s="118"/>
      <c r="G29" s="118"/>
      <c r="H29" s="118"/>
      <c r="I29" s="118"/>
      <c r="J29" s="130" t="s">
        <v>48</v>
      </c>
      <c r="K29" s="130" t="s">
        <v>48</v>
      </c>
      <c r="L29" s="130" t="s">
        <v>48</v>
      </c>
      <c r="M29" s="130" t="s">
        <v>48</v>
      </c>
      <c r="N29" s="130" t="s">
        <v>48</v>
      </c>
      <c r="O29" s="130" t="s">
        <v>48</v>
      </c>
      <c r="P29" s="130" t="s">
        <v>48</v>
      </c>
      <c r="Q29" s="130" t="s">
        <v>48</v>
      </c>
    </row>
    <row r="30" customFormat="false" ht="12" hidden="false" customHeight="false" outlineLevel="0" collapsed="false">
      <c r="A30" s="118" t="s">
        <v>2004</v>
      </c>
      <c r="B30" s="118" t="s">
        <v>2005</v>
      </c>
      <c r="C30" s="130" t="s">
        <v>573</v>
      </c>
      <c r="D30" s="130" t="n">
        <v>8</v>
      </c>
      <c r="E30" s="130"/>
      <c r="F30" s="118"/>
      <c r="G30" s="118"/>
      <c r="H30" s="118"/>
      <c r="I30" s="118"/>
      <c r="J30" s="130" t="s">
        <v>48</v>
      </c>
      <c r="K30" s="130" t="s">
        <v>48</v>
      </c>
      <c r="L30" s="130" t="s">
        <v>48</v>
      </c>
      <c r="M30" s="130" t="s">
        <v>48</v>
      </c>
      <c r="N30" s="130" t="s">
        <v>48</v>
      </c>
      <c r="O30" s="130" t="s">
        <v>48</v>
      </c>
      <c r="P30" s="130" t="s">
        <v>48</v>
      </c>
      <c r="Q30" s="130" t="s">
        <v>48</v>
      </c>
    </row>
    <row r="31" customFormat="false" ht="12" hidden="false" customHeight="false" outlineLevel="0" collapsed="false">
      <c r="A31" s="118" t="s">
        <v>2006</v>
      </c>
      <c r="B31" s="118" t="s">
        <v>2007</v>
      </c>
      <c r="C31" s="130" t="s">
        <v>554</v>
      </c>
      <c r="D31" s="130" t="n">
        <v>3</v>
      </c>
      <c r="E31" s="130"/>
      <c r="F31" s="118"/>
      <c r="G31" s="118"/>
      <c r="H31" s="118"/>
      <c r="I31" s="118"/>
      <c r="J31" s="130" t="s">
        <v>48</v>
      </c>
      <c r="K31" s="130" t="s">
        <v>48</v>
      </c>
      <c r="L31" s="130" t="s">
        <v>48</v>
      </c>
      <c r="M31" s="130" t="s">
        <v>48</v>
      </c>
      <c r="N31" s="130" t="s">
        <v>48</v>
      </c>
      <c r="O31" s="130" t="s">
        <v>48</v>
      </c>
      <c r="P31" s="130" t="s">
        <v>48</v>
      </c>
      <c r="Q31" s="130" t="s">
        <v>48</v>
      </c>
    </row>
    <row r="32" customFormat="false" ht="12" hidden="false" customHeight="false" outlineLevel="0" collapsed="false">
      <c r="A32" s="118" t="s">
        <v>1975</v>
      </c>
      <c r="B32" s="118" t="s">
        <v>2851</v>
      </c>
      <c r="C32" s="120" t="s">
        <v>573</v>
      </c>
      <c r="D32" s="130" t="n">
        <v>5</v>
      </c>
      <c r="E32" s="130"/>
      <c r="F32" s="118"/>
      <c r="G32" s="118"/>
      <c r="H32" s="118"/>
      <c r="I32" s="118"/>
      <c r="J32" s="130"/>
      <c r="K32" s="130"/>
      <c r="L32" s="130"/>
      <c r="M32" s="130" t="s">
        <v>48</v>
      </c>
      <c r="N32" s="130" t="s">
        <v>48</v>
      </c>
      <c r="O32" s="130" t="s">
        <v>48</v>
      </c>
      <c r="P32" s="130" t="s">
        <v>48</v>
      </c>
      <c r="Q32" s="130" t="s">
        <v>48</v>
      </c>
    </row>
    <row r="33" customFormat="false" ht="12" hidden="false" customHeight="false" outlineLevel="0" collapsed="false">
      <c r="A33" s="118" t="s">
        <v>1539</v>
      </c>
      <c r="B33" s="118" t="s">
        <v>2701</v>
      </c>
      <c r="C33" s="130" t="s">
        <v>554</v>
      </c>
      <c r="D33" s="130" t="n">
        <v>9</v>
      </c>
      <c r="E33" s="130"/>
      <c r="F33" s="118"/>
      <c r="G33" s="118"/>
      <c r="H33" s="118"/>
      <c r="I33" s="118"/>
      <c r="J33" s="130"/>
      <c r="K33" s="130"/>
      <c r="L33" s="130"/>
      <c r="M33" s="130"/>
      <c r="N33" s="130"/>
      <c r="O33" s="130"/>
      <c r="P33" s="130"/>
      <c r="Q33" s="130" t="s">
        <v>48</v>
      </c>
    </row>
    <row r="34" s="100" customFormat="true" ht="12" hidden="false" customHeight="false" outlineLevel="0" collapsed="false"/>
    <row r="35" s="100" customFormat="true" ht="12" hidden="false" customHeight="false" outlineLevel="0" collapsed="false"/>
    <row r="36"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06.xml><?xml version="1.0" encoding="utf-8"?>
<worksheet xmlns="http://schemas.openxmlformats.org/spreadsheetml/2006/main" xmlns:r="http://schemas.openxmlformats.org/officeDocument/2006/relationships">
  <sheetPr filterMode="false">
    <tabColor rgb="FFFFFFFF"/>
    <pageSetUpPr fitToPage="true"/>
  </sheetPr>
  <dimension ref="A1:Q3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6.67"/>
    <col collapsed="false" customWidth="true" hidden="false" outlineLevel="0" max="2" min="2" style="99" width="45.5"/>
    <col collapsed="false" customWidth="true" hidden="false" outlineLevel="0" max="3" min="3" style="99" width="5.33"/>
    <col collapsed="false" customWidth="true" hidden="false" outlineLevel="0" max="4" min="4" style="99" width="8.67"/>
    <col collapsed="false" customWidth="true" hidden="false" outlineLevel="0" max="5" min="5" style="99" width="19.33"/>
    <col collapsed="false" customWidth="true" hidden="false" outlineLevel="0" max="17" min="6" style="99" width="5.01"/>
    <col collapsed="false" customWidth="false" hidden="false" outlineLevel="0" max="19" min="18" style="100" width="11.5"/>
    <col collapsed="false" customWidth="false" hidden="true" outlineLevel="0" max="253" min="20" style="99" width="11.5"/>
    <col collapsed="false" customWidth="true" hidden="true" outlineLevel="0" max="254" min="254" style="99" width="20.33"/>
    <col collapsed="false" customWidth="true" hidden="true" outlineLevel="0" max="255" min="255" style="99" width="49.15"/>
    <col collapsed="false" customWidth="false" hidden="true" outlineLevel="0" max="256" min="256" style="99" width="11.5"/>
    <col collapsed="false" customWidth="true" hidden="true" outlineLevel="0" max="257" min="257" style="99" width="13.5"/>
    <col collapsed="false" customWidth="false" hidden="true" outlineLevel="0" max="509" min="258" style="99" width="11.5"/>
    <col collapsed="false" customWidth="true" hidden="true" outlineLevel="0" max="510" min="510" style="99" width="20.33"/>
    <col collapsed="false" customWidth="true" hidden="true" outlineLevel="0" max="511" min="511" style="99" width="49.15"/>
    <col collapsed="false" customWidth="false" hidden="true" outlineLevel="0" max="512" min="512" style="99" width="11.5"/>
    <col collapsed="false" customWidth="true" hidden="true" outlineLevel="0" max="513" min="513" style="99" width="13.5"/>
    <col collapsed="false" customWidth="false" hidden="true" outlineLevel="0" max="765" min="514" style="99" width="11.5"/>
    <col collapsed="false" customWidth="true" hidden="true" outlineLevel="0" max="766" min="766" style="99" width="20.33"/>
    <col collapsed="false" customWidth="true" hidden="true" outlineLevel="0" max="767" min="767" style="99" width="49.15"/>
    <col collapsed="false" customWidth="false" hidden="true" outlineLevel="0" max="768" min="768" style="99" width="11.5"/>
    <col collapsed="false" customWidth="true" hidden="true" outlineLevel="0" max="769" min="769" style="99" width="13.5"/>
    <col collapsed="false" customWidth="false" hidden="true" outlineLevel="0" max="1021" min="770" style="99" width="11.5"/>
    <col collapsed="false" customWidth="true" hidden="true" outlineLevel="0" max="1022" min="1022" style="99" width="20.33"/>
    <col collapsed="false" customWidth="true" hidden="true" outlineLevel="0" max="1023" min="1023" style="99" width="49.15"/>
    <col collapsed="false" customWidth="false" hidden="true" outlineLevel="0" max="1025" min="1024" style="99" width="11.5"/>
  </cols>
  <sheetData>
    <row r="1" customFormat="false" ht="24" hidden="false" customHeight="false" outlineLevel="0" collapsed="false">
      <c r="A1" s="98" t="s">
        <v>2011</v>
      </c>
      <c r="B1" s="98" t="s">
        <v>188</v>
      </c>
      <c r="C1" s="43" t="s">
        <v>6</v>
      </c>
      <c r="D1" s="43"/>
      <c r="E1" s="125"/>
      <c r="F1" s="100"/>
      <c r="G1" s="100"/>
      <c r="H1" s="100"/>
      <c r="I1" s="100"/>
      <c r="J1" s="100"/>
      <c r="K1" s="100"/>
      <c r="L1" s="100"/>
      <c r="M1" s="100"/>
      <c r="N1" s="100"/>
      <c r="O1" s="100"/>
      <c r="P1" s="100"/>
      <c r="Q1" s="100"/>
    </row>
    <row r="2" customFormat="false" ht="14" hidden="false" customHeight="false" outlineLevel="0" collapsed="false">
      <c r="A2" s="98"/>
      <c r="B2" s="98"/>
      <c r="C2" s="43" t="s">
        <v>355</v>
      </c>
      <c r="D2" s="43"/>
      <c r="E2" s="125"/>
      <c r="F2" s="100"/>
      <c r="G2" s="100"/>
      <c r="H2" s="100"/>
      <c r="I2" s="100"/>
      <c r="J2" s="100"/>
      <c r="K2" s="100"/>
      <c r="L2" s="100"/>
      <c r="M2" s="100"/>
      <c r="N2" s="100"/>
      <c r="O2" s="100"/>
      <c r="P2" s="100"/>
      <c r="Q2" s="100"/>
    </row>
    <row r="3" customFormat="false" ht="12" hidden="false" customHeight="false" outlineLevel="0" collapsed="false">
      <c r="A3" s="100"/>
      <c r="B3" s="109"/>
      <c r="C3" s="109"/>
      <c r="D3" s="109"/>
      <c r="E3" s="109"/>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2" t="s">
        <v>1935</v>
      </c>
      <c r="B5" s="122" t="s">
        <v>1936</v>
      </c>
      <c r="C5" s="133" t="s">
        <v>554</v>
      </c>
      <c r="D5" s="133" t="n">
        <v>1</v>
      </c>
      <c r="E5" s="133"/>
      <c r="F5" s="122"/>
      <c r="G5" s="122"/>
      <c r="H5" s="122"/>
      <c r="I5" s="122"/>
      <c r="J5" s="133" t="s">
        <v>48</v>
      </c>
      <c r="K5" s="133" t="s">
        <v>48</v>
      </c>
      <c r="L5" s="133" t="s">
        <v>48</v>
      </c>
      <c r="M5" s="133" t="s">
        <v>48</v>
      </c>
      <c r="N5" s="133" t="s">
        <v>48</v>
      </c>
      <c r="O5" s="123" t="s">
        <v>48</v>
      </c>
      <c r="P5" s="123" t="s">
        <v>48</v>
      </c>
      <c r="Q5" s="123" t="s">
        <v>48</v>
      </c>
    </row>
    <row r="6" customFormat="false" ht="12" hidden="false" customHeight="false" outlineLevel="0" collapsed="false">
      <c r="A6" s="122" t="s">
        <v>2575</v>
      </c>
      <c r="B6" s="122" t="s">
        <v>1431</v>
      </c>
      <c r="C6" s="133" t="s">
        <v>554</v>
      </c>
      <c r="D6" s="133" t="n">
        <v>9</v>
      </c>
      <c r="E6" s="133"/>
      <c r="F6" s="122"/>
      <c r="G6" s="122"/>
      <c r="H6" s="122"/>
      <c r="I6" s="122"/>
      <c r="J6" s="133" t="s">
        <v>48</v>
      </c>
      <c r="K6" s="133" t="s">
        <v>48</v>
      </c>
      <c r="L6" s="133" t="s">
        <v>48</v>
      </c>
      <c r="M6" s="133" t="s">
        <v>48</v>
      </c>
      <c r="N6" s="133" t="s">
        <v>48</v>
      </c>
      <c r="O6" s="123" t="s">
        <v>48</v>
      </c>
      <c r="P6" s="123" t="s">
        <v>48</v>
      </c>
      <c r="Q6" s="123" t="s">
        <v>48</v>
      </c>
    </row>
    <row r="7" customFormat="false" ht="14" hidden="false" customHeight="false" outlineLevel="0" collapsed="false">
      <c r="A7" s="122" t="s">
        <v>2576</v>
      </c>
      <c r="B7" s="122" t="s">
        <v>2577</v>
      </c>
      <c r="C7" s="133" t="s">
        <v>554</v>
      </c>
      <c r="D7" s="133" t="n">
        <v>9</v>
      </c>
      <c r="E7" s="133"/>
      <c r="F7" s="122"/>
      <c r="G7" s="122"/>
      <c r="H7" s="122"/>
      <c r="I7" s="122"/>
      <c r="J7" s="133" t="s">
        <v>48</v>
      </c>
      <c r="K7" s="133" t="s">
        <v>48</v>
      </c>
      <c r="L7" s="133" t="s">
        <v>48</v>
      </c>
      <c r="M7" s="133" t="s">
        <v>48</v>
      </c>
      <c r="N7" s="133" t="s">
        <v>48</v>
      </c>
      <c r="O7" s="123" t="s">
        <v>48</v>
      </c>
      <c r="P7" s="123" t="s">
        <v>48</v>
      </c>
      <c r="Q7" s="235"/>
    </row>
    <row r="8" customFormat="false" ht="12" hidden="false" customHeight="false" outlineLevel="0" collapsed="false">
      <c r="A8" s="122" t="s">
        <v>2578</v>
      </c>
      <c r="B8" s="122" t="s">
        <v>2833</v>
      </c>
      <c r="C8" s="133" t="s">
        <v>554</v>
      </c>
      <c r="D8" s="133" t="n">
        <v>5</v>
      </c>
      <c r="E8" s="133"/>
      <c r="F8" s="122"/>
      <c r="G8" s="122"/>
      <c r="H8" s="122"/>
      <c r="I8" s="122"/>
      <c r="J8" s="133" t="s">
        <v>48</v>
      </c>
      <c r="K8" s="133" t="s">
        <v>48</v>
      </c>
      <c r="L8" s="133" t="s">
        <v>48</v>
      </c>
      <c r="M8" s="133" t="s">
        <v>48</v>
      </c>
      <c r="N8" s="133" t="s">
        <v>48</v>
      </c>
      <c r="O8" s="123" t="s">
        <v>48</v>
      </c>
      <c r="P8" s="123" t="s">
        <v>48</v>
      </c>
      <c r="Q8" s="123" t="s">
        <v>48</v>
      </c>
    </row>
    <row r="9" customFormat="false" ht="12" hidden="false" customHeight="false" outlineLevel="0" collapsed="false">
      <c r="A9" s="122" t="s">
        <v>2603</v>
      </c>
      <c r="B9" s="122" t="s">
        <v>2834</v>
      </c>
      <c r="C9" s="133" t="s">
        <v>554</v>
      </c>
      <c r="D9" s="133" t="n">
        <v>5</v>
      </c>
      <c r="E9" s="133"/>
      <c r="F9" s="122"/>
      <c r="G9" s="122"/>
      <c r="H9" s="122"/>
      <c r="I9" s="122"/>
      <c r="J9" s="133" t="s">
        <v>48</v>
      </c>
      <c r="K9" s="133" t="s">
        <v>48</v>
      </c>
      <c r="L9" s="133" t="s">
        <v>48</v>
      </c>
      <c r="M9" s="133" t="s">
        <v>48</v>
      </c>
      <c r="N9" s="133" t="s">
        <v>48</v>
      </c>
      <c r="O9" s="123" t="s">
        <v>48</v>
      </c>
      <c r="P9" s="123" t="s">
        <v>48</v>
      </c>
      <c r="Q9" s="123" t="s">
        <v>48</v>
      </c>
    </row>
    <row r="10" customFormat="false" ht="12" hidden="false" customHeight="false" outlineLevel="0" collapsed="false">
      <c r="A10" s="122" t="s">
        <v>2852</v>
      </c>
      <c r="B10" s="122" t="s">
        <v>2853</v>
      </c>
      <c r="C10" s="133" t="s">
        <v>554</v>
      </c>
      <c r="D10" s="133" t="n">
        <v>2</v>
      </c>
      <c r="E10" s="133"/>
      <c r="F10" s="122"/>
      <c r="G10" s="122"/>
      <c r="H10" s="122"/>
      <c r="I10" s="122"/>
      <c r="J10" s="133" t="s">
        <v>48</v>
      </c>
      <c r="K10" s="133" t="s">
        <v>48</v>
      </c>
      <c r="L10" s="133" t="s">
        <v>48</v>
      </c>
      <c r="M10" s="133" t="s">
        <v>48</v>
      </c>
      <c r="N10" s="133" t="s">
        <v>48</v>
      </c>
      <c r="O10" s="123" t="s">
        <v>48</v>
      </c>
      <c r="P10" s="123" t="s">
        <v>48</v>
      </c>
      <c r="Q10" s="123" t="s">
        <v>48</v>
      </c>
    </row>
    <row r="11" customFormat="false" ht="12" hidden="false" customHeight="false" outlineLevel="0" collapsed="false">
      <c r="A11" s="122" t="s">
        <v>2854</v>
      </c>
      <c r="B11" s="122" t="s">
        <v>2855</v>
      </c>
      <c r="C11" s="133" t="s">
        <v>554</v>
      </c>
      <c r="D11" s="133" t="n">
        <v>4</v>
      </c>
      <c r="E11" s="133"/>
      <c r="F11" s="122"/>
      <c r="G11" s="122"/>
      <c r="H11" s="122"/>
      <c r="I11" s="122"/>
      <c r="J11" s="133" t="s">
        <v>48</v>
      </c>
      <c r="K11" s="133" t="s">
        <v>48</v>
      </c>
      <c r="L11" s="133" t="s">
        <v>48</v>
      </c>
      <c r="M11" s="133" t="s">
        <v>48</v>
      </c>
      <c r="N11" s="133" t="s">
        <v>48</v>
      </c>
      <c r="O11" s="123" t="s">
        <v>48</v>
      </c>
      <c r="P11" s="123" t="s">
        <v>48</v>
      </c>
      <c r="Q11" s="123" t="s">
        <v>48</v>
      </c>
    </row>
    <row r="12" customFormat="false" ht="12" hidden="false" customHeight="false" outlineLevel="0" collapsed="false">
      <c r="A12" s="122" t="s">
        <v>1979</v>
      </c>
      <c r="B12" s="122" t="s">
        <v>1980</v>
      </c>
      <c r="C12" s="133" t="s">
        <v>554</v>
      </c>
      <c r="D12" s="133" t="n">
        <v>2</v>
      </c>
      <c r="E12" s="133"/>
      <c r="F12" s="122"/>
      <c r="G12" s="122"/>
      <c r="H12" s="122"/>
      <c r="I12" s="122"/>
      <c r="J12" s="133" t="s">
        <v>48</v>
      </c>
      <c r="K12" s="133" t="s">
        <v>48</v>
      </c>
      <c r="L12" s="133" t="s">
        <v>48</v>
      </c>
      <c r="M12" s="133" t="s">
        <v>48</v>
      </c>
      <c r="N12" s="133" t="s">
        <v>48</v>
      </c>
      <c r="O12" s="123" t="s">
        <v>48</v>
      </c>
      <c r="P12" s="123" t="s">
        <v>48</v>
      </c>
      <c r="Q12" s="123" t="s">
        <v>48</v>
      </c>
    </row>
    <row r="13" customFormat="false" ht="12" hidden="false" customHeight="false" outlineLevel="0" collapsed="false">
      <c r="A13" s="122" t="s">
        <v>1981</v>
      </c>
      <c r="B13" s="122" t="s">
        <v>1982</v>
      </c>
      <c r="C13" s="133" t="s">
        <v>554</v>
      </c>
      <c r="D13" s="133" t="n">
        <v>3</v>
      </c>
      <c r="E13" s="133"/>
      <c r="F13" s="122"/>
      <c r="G13" s="122"/>
      <c r="H13" s="122"/>
      <c r="I13" s="122"/>
      <c r="J13" s="133" t="s">
        <v>48</v>
      </c>
      <c r="K13" s="133" t="s">
        <v>48</v>
      </c>
      <c r="L13" s="133" t="s">
        <v>48</v>
      </c>
      <c r="M13" s="133" t="s">
        <v>48</v>
      </c>
      <c r="N13" s="133" t="s">
        <v>48</v>
      </c>
      <c r="O13" s="123" t="s">
        <v>48</v>
      </c>
      <c r="P13" s="123" t="s">
        <v>48</v>
      </c>
      <c r="Q13" s="123" t="s">
        <v>48</v>
      </c>
    </row>
    <row r="14" customFormat="false" ht="12" hidden="false" customHeight="false" outlineLevel="0" collapsed="false">
      <c r="A14" s="122" t="s">
        <v>1624</v>
      </c>
      <c r="B14" s="122" t="s">
        <v>2015</v>
      </c>
      <c r="C14" s="133" t="s">
        <v>554</v>
      </c>
      <c r="D14" s="133" t="n">
        <v>1</v>
      </c>
      <c r="E14" s="133"/>
      <c r="F14" s="122"/>
      <c r="G14" s="122"/>
      <c r="H14" s="122"/>
      <c r="I14" s="122"/>
      <c r="J14" s="133" t="s">
        <v>48</v>
      </c>
      <c r="K14" s="133" t="s">
        <v>48</v>
      </c>
      <c r="L14" s="133" t="s">
        <v>48</v>
      </c>
      <c r="M14" s="133" t="s">
        <v>48</v>
      </c>
      <c r="N14" s="133" t="s">
        <v>48</v>
      </c>
      <c r="O14" s="123" t="s">
        <v>48</v>
      </c>
      <c r="P14" s="123" t="s">
        <v>48</v>
      </c>
      <c r="Q14" s="123" t="s">
        <v>48</v>
      </c>
    </row>
    <row r="15" customFormat="false" ht="12" hidden="false" customHeight="false" outlineLevel="0" collapsed="false">
      <c r="A15" s="122" t="s">
        <v>1983</v>
      </c>
      <c r="B15" s="122" t="s">
        <v>1984</v>
      </c>
      <c r="C15" s="133" t="s">
        <v>554</v>
      </c>
      <c r="D15" s="133" t="n">
        <v>5</v>
      </c>
      <c r="E15" s="133"/>
      <c r="F15" s="122"/>
      <c r="G15" s="122"/>
      <c r="H15" s="122"/>
      <c r="I15" s="122"/>
      <c r="J15" s="133" t="s">
        <v>48</v>
      </c>
      <c r="K15" s="133" t="s">
        <v>48</v>
      </c>
      <c r="L15" s="133" t="s">
        <v>48</v>
      </c>
      <c r="M15" s="133" t="s">
        <v>48</v>
      </c>
      <c r="N15" s="133" t="s">
        <v>48</v>
      </c>
      <c r="O15" s="123" t="s">
        <v>48</v>
      </c>
      <c r="P15" s="123" t="s">
        <v>48</v>
      </c>
      <c r="Q15" s="123" t="s">
        <v>48</v>
      </c>
    </row>
    <row r="16" customFormat="false" ht="12" hidden="false" customHeight="false" outlineLevel="0" collapsed="false">
      <c r="A16" s="122" t="s">
        <v>1985</v>
      </c>
      <c r="B16" s="122" t="s">
        <v>1986</v>
      </c>
      <c r="C16" s="133" t="s">
        <v>573</v>
      </c>
      <c r="D16" s="133" t="n">
        <v>2</v>
      </c>
      <c r="E16" s="133"/>
      <c r="F16" s="122"/>
      <c r="G16" s="122"/>
      <c r="H16" s="122"/>
      <c r="I16" s="122"/>
      <c r="J16" s="133" t="s">
        <v>48</v>
      </c>
      <c r="K16" s="133" t="s">
        <v>48</v>
      </c>
      <c r="L16" s="133" t="s">
        <v>48</v>
      </c>
      <c r="M16" s="133" t="s">
        <v>48</v>
      </c>
      <c r="N16" s="133" t="s">
        <v>48</v>
      </c>
      <c r="O16" s="123" t="s">
        <v>48</v>
      </c>
      <c r="P16" s="123" t="s">
        <v>48</v>
      </c>
      <c r="Q16" s="123" t="s">
        <v>48</v>
      </c>
    </row>
    <row r="17" customFormat="false" ht="12" hidden="false" customHeight="false" outlineLevel="0" collapsed="false">
      <c r="A17" s="122" t="s">
        <v>1988</v>
      </c>
      <c r="B17" s="122" t="s">
        <v>2846</v>
      </c>
      <c r="C17" s="133" t="s">
        <v>573</v>
      </c>
      <c r="D17" s="133" t="n">
        <v>6</v>
      </c>
      <c r="E17" s="133"/>
      <c r="F17" s="122"/>
      <c r="G17" s="122"/>
      <c r="H17" s="122"/>
      <c r="I17" s="122"/>
      <c r="J17" s="133" t="s">
        <v>48</v>
      </c>
      <c r="K17" s="133" t="s">
        <v>48</v>
      </c>
      <c r="L17" s="133" t="s">
        <v>48</v>
      </c>
      <c r="M17" s="133" t="s">
        <v>48</v>
      </c>
      <c r="N17" s="133" t="s">
        <v>48</v>
      </c>
      <c r="O17" s="123" t="s">
        <v>48</v>
      </c>
      <c r="P17" s="123" t="s">
        <v>48</v>
      </c>
      <c r="Q17" s="123" t="s">
        <v>48</v>
      </c>
    </row>
    <row r="18" customFormat="false" ht="12" hidden="false" customHeight="false" outlineLevel="0" collapsed="false">
      <c r="A18" s="122" t="s">
        <v>2016</v>
      </c>
      <c r="B18" s="122" t="s">
        <v>2017</v>
      </c>
      <c r="C18" s="133" t="s">
        <v>573</v>
      </c>
      <c r="D18" s="133" t="n">
        <v>2</v>
      </c>
      <c r="E18" s="133"/>
      <c r="F18" s="122"/>
      <c r="G18" s="122"/>
      <c r="H18" s="122"/>
      <c r="I18" s="122"/>
      <c r="J18" s="133" t="s">
        <v>48</v>
      </c>
      <c r="K18" s="133" t="s">
        <v>48</v>
      </c>
      <c r="L18" s="133" t="s">
        <v>48</v>
      </c>
      <c r="M18" s="133" t="s">
        <v>48</v>
      </c>
      <c r="N18" s="133" t="s">
        <v>48</v>
      </c>
      <c r="O18" s="123" t="s">
        <v>48</v>
      </c>
      <c r="P18" s="123" t="s">
        <v>48</v>
      </c>
      <c r="Q18" s="123" t="s">
        <v>48</v>
      </c>
    </row>
    <row r="19" customFormat="false" ht="12" hidden="false" customHeight="false" outlineLevel="0" collapsed="false">
      <c r="A19" s="122" t="s">
        <v>1993</v>
      </c>
      <c r="B19" s="122" t="s">
        <v>1994</v>
      </c>
      <c r="C19" s="133" t="s">
        <v>573</v>
      </c>
      <c r="D19" s="133" t="n">
        <v>7</v>
      </c>
      <c r="E19" s="133"/>
      <c r="F19" s="122"/>
      <c r="G19" s="122"/>
      <c r="H19" s="122"/>
      <c r="I19" s="122"/>
      <c r="J19" s="133" t="s">
        <v>48</v>
      </c>
      <c r="K19" s="133" t="s">
        <v>48</v>
      </c>
      <c r="L19" s="133" t="s">
        <v>48</v>
      </c>
      <c r="M19" s="133" t="s">
        <v>48</v>
      </c>
      <c r="N19" s="133" t="s">
        <v>48</v>
      </c>
      <c r="O19" s="123" t="s">
        <v>48</v>
      </c>
      <c r="P19" s="123" t="s">
        <v>48</v>
      </c>
      <c r="Q19" s="123" t="s">
        <v>48</v>
      </c>
    </row>
    <row r="20" customFormat="false" ht="12" hidden="false" customHeight="false" outlineLevel="0" collapsed="false">
      <c r="A20" s="122" t="s">
        <v>1995</v>
      </c>
      <c r="B20" s="122" t="s">
        <v>1996</v>
      </c>
      <c r="C20" s="133" t="s">
        <v>573</v>
      </c>
      <c r="D20" s="133" t="n">
        <v>7</v>
      </c>
      <c r="E20" s="133"/>
      <c r="F20" s="122"/>
      <c r="G20" s="122"/>
      <c r="H20" s="122"/>
      <c r="I20" s="122"/>
      <c r="J20" s="133" t="s">
        <v>48</v>
      </c>
      <c r="K20" s="133" t="s">
        <v>48</v>
      </c>
      <c r="L20" s="133" t="s">
        <v>48</v>
      </c>
      <c r="M20" s="133" t="s">
        <v>48</v>
      </c>
      <c r="N20" s="133" t="s">
        <v>48</v>
      </c>
      <c r="O20" s="123" t="s">
        <v>48</v>
      </c>
      <c r="P20" s="123" t="s">
        <v>48</v>
      </c>
      <c r="Q20" s="123" t="s">
        <v>48</v>
      </c>
    </row>
    <row r="21" customFormat="false" ht="12" hidden="false" customHeight="false" outlineLevel="0" collapsed="false">
      <c r="A21" s="122" t="s">
        <v>1657</v>
      </c>
      <c r="B21" s="122" t="s">
        <v>2018</v>
      </c>
      <c r="C21" s="133" t="s">
        <v>573</v>
      </c>
      <c r="D21" s="133" t="n">
        <v>3</v>
      </c>
      <c r="E21" s="133"/>
      <c r="F21" s="122"/>
      <c r="G21" s="122"/>
      <c r="H21" s="122"/>
      <c r="I21" s="122"/>
      <c r="J21" s="133" t="s">
        <v>48</v>
      </c>
      <c r="K21" s="133" t="s">
        <v>48</v>
      </c>
      <c r="L21" s="133" t="s">
        <v>48</v>
      </c>
      <c r="M21" s="133" t="s">
        <v>48</v>
      </c>
      <c r="N21" s="133" t="s">
        <v>48</v>
      </c>
      <c r="O21" s="123" t="s">
        <v>48</v>
      </c>
      <c r="P21" s="123" t="s">
        <v>48</v>
      </c>
      <c r="Q21" s="123" t="s">
        <v>48</v>
      </c>
    </row>
    <row r="22" customFormat="false" ht="12" hidden="false" customHeight="false" outlineLevel="0" collapsed="false">
      <c r="A22" s="122" t="s">
        <v>1998</v>
      </c>
      <c r="B22" s="122" t="s">
        <v>2019</v>
      </c>
      <c r="C22" s="133" t="s">
        <v>573</v>
      </c>
      <c r="D22" s="133" t="n">
        <v>7</v>
      </c>
      <c r="E22" s="133"/>
      <c r="F22" s="122"/>
      <c r="G22" s="122"/>
      <c r="H22" s="122"/>
      <c r="I22" s="122"/>
      <c r="J22" s="133" t="s">
        <v>48</v>
      </c>
      <c r="K22" s="133" t="s">
        <v>48</v>
      </c>
      <c r="L22" s="133" t="s">
        <v>48</v>
      </c>
      <c r="M22" s="133" t="s">
        <v>48</v>
      </c>
      <c r="N22" s="133" t="s">
        <v>48</v>
      </c>
      <c r="O22" s="123" t="s">
        <v>48</v>
      </c>
      <c r="P22" s="123" t="s">
        <v>48</v>
      </c>
      <c r="Q22" s="123" t="s">
        <v>48</v>
      </c>
    </row>
    <row r="23" customFormat="false" ht="12" hidden="false" customHeight="false" outlineLevel="0" collapsed="false">
      <c r="A23" s="122" t="s">
        <v>1957</v>
      </c>
      <c r="B23" s="122" t="s">
        <v>2020</v>
      </c>
      <c r="C23" s="133" t="s">
        <v>573</v>
      </c>
      <c r="D23" s="133" t="n">
        <v>7</v>
      </c>
      <c r="E23" s="133"/>
      <c r="F23" s="122"/>
      <c r="G23" s="122"/>
      <c r="H23" s="122"/>
      <c r="I23" s="122"/>
      <c r="J23" s="133" t="s">
        <v>48</v>
      </c>
      <c r="K23" s="133" t="s">
        <v>48</v>
      </c>
      <c r="L23" s="133" t="s">
        <v>48</v>
      </c>
      <c r="M23" s="133" t="s">
        <v>48</v>
      </c>
      <c r="N23" s="133" t="s">
        <v>48</v>
      </c>
      <c r="O23" s="123" t="s">
        <v>48</v>
      </c>
      <c r="P23" s="123" t="s">
        <v>48</v>
      </c>
      <c r="Q23" s="123" t="s">
        <v>48</v>
      </c>
    </row>
    <row r="24" customFormat="false" ht="12" hidden="false" customHeight="false" outlineLevel="0" collapsed="false">
      <c r="A24" s="122" t="s">
        <v>2002</v>
      </c>
      <c r="B24" s="122" t="s">
        <v>2021</v>
      </c>
      <c r="C24" s="133" t="s">
        <v>573</v>
      </c>
      <c r="D24" s="133" t="n">
        <v>6</v>
      </c>
      <c r="E24" s="133"/>
      <c r="F24" s="122"/>
      <c r="G24" s="122"/>
      <c r="H24" s="122"/>
      <c r="I24" s="122"/>
      <c r="J24" s="133" t="s">
        <v>48</v>
      </c>
      <c r="K24" s="133" t="s">
        <v>48</v>
      </c>
      <c r="L24" s="133" t="s">
        <v>48</v>
      </c>
      <c r="M24" s="133" t="s">
        <v>48</v>
      </c>
      <c r="N24" s="133" t="s">
        <v>48</v>
      </c>
      <c r="O24" s="123" t="s">
        <v>48</v>
      </c>
      <c r="P24" s="123" t="s">
        <v>48</v>
      </c>
      <c r="Q24" s="123" t="s">
        <v>48</v>
      </c>
    </row>
    <row r="25" customFormat="false" ht="12" hidden="false" customHeight="false" outlineLevel="0" collapsed="false">
      <c r="A25" s="122" t="s">
        <v>2004</v>
      </c>
      <c r="B25" s="122" t="s">
        <v>2005</v>
      </c>
      <c r="C25" s="133" t="s">
        <v>573</v>
      </c>
      <c r="D25" s="133" t="n">
        <v>8</v>
      </c>
      <c r="E25" s="133"/>
      <c r="F25" s="122"/>
      <c r="G25" s="122"/>
      <c r="H25" s="122"/>
      <c r="I25" s="122"/>
      <c r="J25" s="133" t="s">
        <v>48</v>
      </c>
      <c r="K25" s="133" t="s">
        <v>48</v>
      </c>
      <c r="L25" s="133" t="s">
        <v>48</v>
      </c>
      <c r="M25" s="133" t="s">
        <v>48</v>
      </c>
      <c r="N25" s="133" t="s">
        <v>48</v>
      </c>
      <c r="O25" s="123" t="s">
        <v>48</v>
      </c>
      <c r="P25" s="123" t="s">
        <v>48</v>
      </c>
      <c r="Q25" s="123" t="s">
        <v>48</v>
      </c>
    </row>
    <row r="26" customFormat="false" ht="12" hidden="false" customHeight="false" outlineLevel="0" collapsed="false">
      <c r="A26" s="122" t="s">
        <v>2006</v>
      </c>
      <c r="B26" s="122" t="s">
        <v>2007</v>
      </c>
      <c r="C26" s="133" t="s">
        <v>554</v>
      </c>
      <c r="D26" s="133" t="n">
        <v>3</v>
      </c>
      <c r="E26" s="133"/>
      <c r="F26" s="122"/>
      <c r="G26" s="122"/>
      <c r="H26" s="122"/>
      <c r="I26" s="122"/>
      <c r="J26" s="133" t="s">
        <v>48</v>
      </c>
      <c r="K26" s="133" t="s">
        <v>48</v>
      </c>
      <c r="L26" s="133" t="s">
        <v>48</v>
      </c>
      <c r="M26" s="133" t="s">
        <v>48</v>
      </c>
      <c r="N26" s="133" t="s">
        <v>48</v>
      </c>
      <c r="O26" s="123" t="s">
        <v>48</v>
      </c>
      <c r="P26" s="123" t="s">
        <v>48</v>
      </c>
      <c r="Q26" s="123" t="s">
        <v>48</v>
      </c>
    </row>
    <row r="27" customFormat="false" ht="12" hidden="false" customHeight="false" outlineLevel="0" collapsed="false">
      <c r="A27" s="122" t="s">
        <v>1975</v>
      </c>
      <c r="B27" s="122" t="s">
        <v>2851</v>
      </c>
      <c r="C27" s="123" t="s">
        <v>573</v>
      </c>
      <c r="D27" s="133" t="n">
        <v>5</v>
      </c>
      <c r="E27" s="133"/>
      <c r="F27" s="122"/>
      <c r="G27" s="122"/>
      <c r="H27" s="122"/>
      <c r="I27" s="122"/>
      <c r="J27" s="133"/>
      <c r="K27" s="133"/>
      <c r="L27" s="133"/>
      <c r="M27" s="133" t="s">
        <v>48</v>
      </c>
      <c r="N27" s="133" t="s">
        <v>48</v>
      </c>
      <c r="O27" s="123" t="s">
        <v>48</v>
      </c>
      <c r="P27" s="123" t="s">
        <v>48</v>
      </c>
      <c r="Q27" s="123" t="s">
        <v>48</v>
      </c>
    </row>
    <row r="28" customFormat="false" ht="12" hidden="false" customHeight="false" outlineLevel="0" collapsed="false">
      <c r="A28" s="122" t="s">
        <v>1539</v>
      </c>
      <c r="B28" s="122" t="s">
        <v>1540</v>
      </c>
      <c r="C28" s="123" t="s">
        <v>554</v>
      </c>
      <c r="D28" s="133" t="n">
        <v>9</v>
      </c>
      <c r="E28" s="133"/>
      <c r="F28" s="122"/>
      <c r="G28" s="122"/>
      <c r="H28" s="122"/>
      <c r="I28" s="122"/>
      <c r="J28" s="133"/>
      <c r="K28" s="133"/>
      <c r="L28" s="133"/>
      <c r="M28" s="133"/>
      <c r="N28" s="133"/>
      <c r="O28" s="123"/>
      <c r="P28" s="123"/>
      <c r="Q28" s="123" t="s">
        <v>48</v>
      </c>
    </row>
    <row r="29" customFormat="false" ht="12" hidden="false" customHeight="false" outlineLevel="0" collapsed="false">
      <c r="A29" s="122" t="s">
        <v>2022</v>
      </c>
      <c r="B29" s="122" t="s">
        <v>2023</v>
      </c>
      <c r="C29" s="133" t="s">
        <v>554</v>
      </c>
      <c r="D29" s="133" t="n">
        <v>2</v>
      </c>
      <c r="E29" s="133"/>
      <c r="F29" s="122"/>
      <c r="G29" s="122"/>
      <c r="H29" s="122"/>
      <c r="I29" s="122"/>
      <c r="J29" s="133"/>
      <c r="K29" s="133"/>
      <c r="L29" s="133"/>
      <c r="M29" s="133"/>
      <c r="N29" s="133"/>
      <c r="O29" s="123"/>
      <c r="P29" s="123"/>
      <c r="Q29" s="123" t="s">
        <v>48</v>
      </c>
    </row>
    <row r="30" s="100" customFormat="true" ht="12" hidden="false" customHeight="false" outlineLevel="0" collapsed="false"/>
    <row r="31" s="100" customFormat="true" ht="12" hidden="false" customHeight="false" outlineLevel="0" collapsed="false"/>
    <row r="32"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07.xml><?xml version="1.0" encoding="utf-8"?>
<worksheet xmlns="http://schemas.openxmlformats.org/spreadsheetml/2006/main" xmlns:r="http://schemas.openxmlformats.org/officeDocument/2006/relationships">
  <sheetPr filterMode="false">
    <tabColor rgb="FFFFFFFF"/>
    <pageSetUpPr fitToPage="true"/>
  </sheetPr>
  <dimension ref="A1:Q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3.01"/>
    <col collapsed="false" customWidth="true" hidden="false" outlineLevel="0" max="2" min="2" style="99" width="48.5"/>
    <col collapsed="false" customWidth="true" hidden="false" outlineLevel="0" max="3" min="3" style="99" width="9.33"/>
    <col collapsed="false" customWidth="true" hidden="false" outlineLevel="0" max="4" min="4" style="99" width="9.16"/>
    <col collapsed="false" customWidth="true" hidden="false" outlineLevel="0" max="5" min="5" style="99" width="21.5"/>
    <col collapsed="false" customWidth="true" hidden="false" outlineLevel="0" max="17" min="6" style="99" width="5.01"/>
    <col collapsed="false" customWidth="false" hidden="false" outlineLevel="0" max="19" min="18" style="100" width="11.5"/>
    <col collapsed="false" customWidth="false" hidden="true" outlineLevel="0" max="253" min="20" style="99" width="11.5"/>
    <col collapsed="false" customWidth="true" hidden="true" outlineLevel="0" max="254" min="254" style="99" width="20.33"/>
    <col collapsed="false" customWidth="true" hidden="true" outlineLevel="0" max="255" min="255" style="99" width="57"/>
    <col collapsed="false" customWidth="false" hidden="true" outlineLevel="0" max="256" min="256" style="99" width="11.5"/>
    <col collapsed="false" customWidth="true" hidden="true" outlineLevel="0" max="257" min="257" style="99" width="13.5"/>
    <col collapsed="false" customWidth="false" hidden="true" outlineLevel="0" max="509" min="258" style="99" width="11.5"/>
    <col collapsed="false" customWidth="true" hidden="true" outlineLevel="0" max="510" min="510" style="99" width="20.33"/>
    <col collapsed="false" customWidth="true" hidden="true" outlineLevel="0" max="511" min="511" style="99" width="57"/>
    <col collapsed="false" customWidth="false" hidden="true" outlineLevel="0" max="512" min="512" style="99" width="11.5"/>
    <col collapsed="false" customWidth="true" hidden="true" outlineLevel="0" max="513" min="513" style="99" width="13.5"/>
    <col collapsed="false" customWidth="false" hidden="true" outlineLevel="0" max="765" min="514" style="99" width="11.5"/>
    <col collapsed="false" customWidth="true" hidden="true" outlineLevel="0" max="766" min="766" style="99" width="20.33"/>
    <col collapsed="false" customWidth="true" hidden="true" outlineLevel="0" max="767" min="767" style="99" width="57"/>
    <col collapsed="false" customWidth="false" hidden="true" outlineLevel="0" max="768" min="768" style="99" width="11.5"/>
    <col collapsed="false" customWidth="true" hidden="true" outlineLevel="0" max="769" min="769" style="99" width="13.5"/>
    <col collapsed="false" customWidth="false" hidden="true" outlineLevel="0" max="1021" min="770" style="99" width="11.5"/>
    <col collapsed="false" customWidth="true" hidden="true" outlineLevel="0" max="1022" min="1022" style="99" width="20.33"/>
    <col collapsed="false" customWidth="true" hidden="true" outlineLevel="0" max="1023" min="1023" style="99" width="57"/>
    <col collapsed="false" customWidth="false" hidden="true" outlineLevel="0" max="1025" min="1024" style="99" width="11.5"/>
  </cols>
  <sheetData>
    <row r="1" customFormat="false" ht="24" hidden="false" customHeight="false" outlineLevel="0" collapsed="false">
      <c r="A1" s="98" t="s">
        <v>2024</v>
      </c>
      <c r="B1" s="98" t="s">
        <v>190</v>
      </c>
      <c r="C1" s="43" t="s">
        <v>6</v>
      </c>
      <c r="D1" s="43"/>
      <c r="E1" s="100"/>
      <c r="F1" s="100"/>
      <c r="G1" s="100"/>
      <c r="H1" s="100"/>
      <c r="I1" s="100"/>
      <c r="J1" s="100"/>
      <c r="K1" s="100"/>
      <c r="L1" s="100"/>
      <c r="M1" s="100"/>
      <c r="N1" s="100"/>
      <c r="O1" s="100"/>
      <c r="P1" s="100"/>
      <c r="Q1" s="100"/>
    </row>
    <row r="2" customFormat="false" ht="14" hidden="false" customHeight="false" outlineLevel="0" collapsed="false">
      <c r="A2" s="98"/>
      <c r="B2" s="98"/>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09"/>
      <c r="C3" s="109"/>
      <c r="D3" s="109"/>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2" t="s">
        <v>1935</v>
      </c>
      <c r="B5" s="122" t="s">
        <v>1936</v>
      </c>
      <c r="C5" s="133" t="s">
        <v>554</v>
      </c>
      <c r="D5" s="133" t="n">
        <v>1</v>
      </c>
      <c r="E5" s="133"/>
      <c r="F5" s="122"/>
      <c r="G5" s="122"/>
      <c r="H5" s="122"/>
      <c r="I5" s="122"/>
      <c r="J5" s="133" t="s">
        <v>48</v>
      </c>
      <c r="K5" s="133" t="s">
        <v>48</v>
      </c>
      <c r="L5" s="133" t="s">
        <v>48</v>
      </c>
      <c r="M5" s="133" t="s">
        <v>48</v>
      </c>
      <c r="N5" s="133" t="s">
        <v>48</v>
      </c>
      <c r="O5" s="133" t="s">
        <v>48</v>
      </c>
      <c r="P5" s="133" t="s">
        <v>48</v>
      </c>
      <c r="Q5" s="133" t="s">
        <v>48</v>
      </c>
    </row>
    <row r="6" customFormat="false" ht="12" hidden="false" customHeight="false" outlineLevel="0" collapsed="false">
      <c r="A6" s="122" t="s">
        <v>2575</v>
      </c>
      <c r="B6" s="122" t="s">
        <v>1198</v>
      </c>
      <c r="C6" s="133" t="s">
        <v>554</v>
      </c>
      <c r="D6" s="133" t="n">
        <v>9</v>
      </c>
      <c r="E6" s="133"/>
      <c r="F6" s="122"/>
      <c r="G6" s="122"/>
      <c r="H6" s="122"/>
      <c r="I6" s="122"/>
      <c r="J6" s="133" t="s">
        <v>48</v>
      </c>
      <c r="K6" s="133" t="s">
        <v>48</v>
      </c>
      <c r="L6" s="133" t="s">
        <v>48</v>
      </c>
      <c r="M6" s="133" t="s">
        <v>48</v>
      </c>
      <c r="N6" s="133" t="s">
        <v>48</v>
      </c>
      <c r="O6" s="133" t="s">
        <v>48</v>
      </c>
      <c r="P6" s="133" t="s">
        <v>48</v>
      </c>
      <c r="Q6" s="133" t="s">
        <v>48</v>
      </c>
    </row>
    <row r="7" customFormat="false" ht="12" hidden="false" customHeight="false" outlineLevel="0" collapsed="false">
      <c r="A7" s="122" t="s">
        <v>2576</v>
      </c>
      <c r="B7" s="122" t="s">
        <v>2856</v>
      </c>
      <c r="C7" s="133" t="s">
        <v>554</v>
      </c>
      <c r="D7" s="133" t="n">
        <v>9</v>
      </c>
      <c r="E7" s="133"/>
      <c r="F7" s="122"/>
      <c r="G7" s="122"/>
      <c r="H7" s="122"/>
      <c r="I7" s="122"/>
      <c r="J7" s="133" t="s">
        <v>48</v>
      </c>
      <c r="K7" s="133" t="s">
        <v>48</v>
      </c>
      <c r="L7" s="133" t="s">
        <v>48</v>
      </c>
      <c r="M7" s="133" t="s">
        <v>48</v>
      </c>
      <c r="N7" s="133" t="s">
        <v>48</v>
      </c>
      <c r="O7" s="133" t="s">
        <v>48</v>
      </c>
      <c r="P7" s="133" t="s">
        <v>48</v>
      </c>
      <c r="Q7" s="133"/>
    </row>
    <row r="8" customFormat="false" ht="12" hidden="false" customHeight="false" outlineLevel="0" collapsed="false">
      <c r="A8" s="122" t="s">
        <v>2578</v>
      </c>
      <c r="B8" s="122" t="s">
        <v>2833</v>
      </c>
      <c r="C8" s="133" t="s">
        <v>554</v>
      </c>
      <c r="D8" s="133" t="n">
        <v>5</v>
      </c>
      <c r="E8" s="133"/>
      <c r="F8" s="122"/>
      <c r="G8" s="122"/>
      <c r="H8" s="122"/>
      <c r="I8" s="122"/>
      <c r="J8" s="133" t="s">
        <v>48</v>
      </c>
      <c r="K8" s="133" t="s">
        <v>48</v>
      </c>
      <c r="L8" s="133" t="s">
        <v>48</v>
      </c>
      <c r="M8" s="133" t="s">
        <v>48</v>
      </c>
      <c r="N8" s="133" t="s">
        <v>48</v>
      </c>
      <c r="O8" s="133" t="s">
        <v>48</v>
      </c>
      <c r="P8" s="133" t="s">
        <v>48</v>
      </c>
      <c r="Q8" s="133" t="s">
        <v>48</v>
      </c>
    </row>
    <row r="9" customFormat="false" ht="12" hidden="false" customHeight="false" outlineLevel="0" collapsed="false">
      <c r="A9" s="122" t="s">
        <v>2603</v>
      </c>
      <c r="B9" s="122" t="s">
        <v>2834</v>
      </c>
      <c r="C9" s="133" t="s">
        <v>554</v>
      </c>
      <c r="D9" s="133" t="n">
        <v>5</v>
      </c>
      <c r="E9" s="133"/>
      <c r="F9" s="122"/>
      <c r="G9" s="122"/>
      <c r="H9" s="122"/>
      <c r="I9" s="122"/>
      <c r="J9" s="133" t="s">
        <v>48</v>
      </c>
      <c r="K9" s="133" t="s">
        <v>48</v>
      </c>
      <c r="L9" s="133" t="s">
        <v>48</v>
      </c>
      <c r="M9" s="133" t="s">
        <v>48</v>
      </c>
      <c r="N9" s="133" t="s">
        <v>48</v>
      </c>
      <c r="O9" s="133" t="s">
        <v>48</v>
      </c>
      <c r="P9" s="133" t="s">
        <v>48</v>
      </c>
      <c r="Q9" s="133" t="s">
        <v>48</v>
      </c>
    </row>
    <row r="10" customFormat="false" ht="12" hidden="false" customHeight="false" outlineLevel="0" collapsed="false">
      <c r="A10" s="122" t="s">
        <v>2041</v>
      </c>
      <c r="B10" s="122" t="s">
        <v>2842</v>
      </c>
      <c r="C10" s="133" t="s">
        <v>554</v>
      </c>
      <c r="D10" s="133" t="n">
        <v>2</v>
      </c>
      <c r="E10" s="133"/>
      <c r="F10" s="122"/>
      <c r="G10" s="122"/>
      <c r="H10" s="122"/>
      <c r="I10" s="122"/>
      <c r="J10" s="133" t="s">
        <v>48</v>
      </c>
      <c r="K10" s="133" t="s">
        <v>48</v>
      </c>
      <c r="L10" s="133" t="s">
        <v>48</v>
      </c>
      <c r="M10" s="133" t="s">
        <v>48</v>
      </c>
      <c r="N10" s="133" t="s">
        <v>48</v>
      </c>
      <c r="O10" s="133" t="s">
        <v>48</v>
      </c>
      <c r="P10" s="133" t="s">
        <v>48</v>
      </c>
      <c r="Q10" s="133" t="s">
        <v>48</v>
      </c>
    </row>
    <row r="11" customFormat="false" ht="12" hidden="false" customHeight="false" outlineLevel="0" collapsed="false">
      <c r="A11" s="122" t="s">
        <v>2039</v>
      </c>
      <c r="B11" s="122" t="s">
        <v>2843</v>
      </c>
      <c r="C11" s="133" t="s">
        <v>554</v>
      </c>
      <c r="D11" s="133" t="n">
        <v>4</v>
      </c>
      <c r="E11" s="133"/>
      <c r="F11" s="122"/>
      <c r="G11" s="122"/>
      <c r="H11" s="122"/>
      <c r="I11" s="122"/>
      <c r="J11" s="133" t="s">
        <v>48</v>
      </c>
      <c r="K11" s="133" t="s">
        <v>48</v>
      </c>
      <c r="L11" s="133" t="s">
        <v>48</v>
      </c>
      <c r="M11" s="133" t="s">
        <v>48</v>
      </c>
      <c r="N11" s="133" t="s">
        <v>48</v>
      </c>
      <c r="O11" s="133" t="s">
        <v>48</v>
      </c>
      <c r="P11" s="133" t="s">
        <v>48</v>
      </c>
      <c r="Q11" s="133" t="s">
        <v>48</v>
      </c>
    </row>
    <row r="12" customFormat="false" ht="12" hidden="false" customHeight="false" outlineLevel="0" collapsed="false">
      <c r="A12" s="122" t="s">
        <v>2025</v>
      </c>
      <c r="B12" s="122" t="s">
        <v>1194</v>
      </c>
      <c r="C12" s="133" t="s">
        <v>554</v>
      </c>
      <c r="D12" s="133" t="n">
        <v>7</v>
      </c>
      <c r="E12" s="133"/>
      <c r="F12" s="122"/>
      <c r="G12" s="122"/>
      <c r="H12" s="122"/>
      <c r="I12" s="122"/>
      <c r="J12" s="133" t="s">
        <v>48</v>
      </c>
      <c r="K12" s="133" t="s">
        <v>48</v>
      </c>
      <c r="L12" s="133" t="s">
        <v>48</v>
      </c>
      <c r="M12" s="133" t="s">
        <v>48</v>
      </c>
      <c r="N12" s="133" t="s">
        <v>48</v>
      </c>
      <c r="O12" s="133" t="s">
        <v>48</v>
      </c>
      <c r="P12" s="133" t="s">
        <v>48</v>
      </c>
      <c r="Q12" s="133" t="s">
        <v>48</v>
      </c>
    </row>
    <row r="13" customFormat="false" ht="12" hidden="false" customHeight="false" outlineLevel="0" collapsed="false">
      <c r="A13" s="122" t="s">
        <v>1193</v>
      </c>
      <c r="B13" s="122" t="s">
        <v>2857</v>
      </c>
      <c r="C13" s="133" t="s">
        <v>554</v>
      </c>
      <c r="D13" s="133" t="n">
        <v>13</v>
      </c>
      <c r="E13" s="133"/>
      <c r="F13" s="122"/>
      <c r="G13" s="122"/>
      <c r="H13" s="122"/>
      <c r="I13" s="122"/>
      <c r="J13" s="133" t="s">
        <v>48</v>
      </c>
      <c r="K13" s="133" t="s">
        <v>48</v>
      </c>
      <c r="L13" s="133" t="s">
        <v>48</v>
      </c>
      <c r="M13" s="133" t="s">
        <v>48</v>
      </c>
      <c r="N13" s="133" t="s">
        <v>48</v>
      </c>
      <c r="O13" s="133" t="s">
        <v>48</v>
      </c>
      <c r="P13" s="133" t="s">
        <v>48</v>
      </c>
      <c r="Q13" s="133" t="s">
        <v>48</v>
      </c>
    </row>
    <row r="14" customFormat="false" ht="12" hidden="false" customHeight="false" outlineLevel="0" collapsed="false">
      <c r="A14" s="122" t="s">
        <v>2027</v>
      </c>
      <c r="B14" s="122" t="s">
        <v>1177</v>
      </c>
      <c r="C14" s="133" t="s">
        <v>573</v>
      </c>
      <c r="D14" s="133" t="n">
        <v>5</v>
      </c>
      <c r="E14" s="133"/>
      <c r="F14" s="122"/>
      <c r="G14" s="122"/>
      <c r="H14" s="122"/>
      <c r="I14" s="122"/>
      <c r="J14" s="133" t="s">
        <v>48</v>
      </c>
      <c r="K14" s="133" t="s">
        <v>48</v>
      </c>
      <c r="L14" s="133" t="s">
        <v>48</v>
      </c>
      <c r="M14" s="133" t="s">
        <v>48</v>
      </c>
      <c r="N14" s="133" t="s">
        <v>48</v>
      </c>
      <c r="O14" s="133" t="s">
        <v>48</v>
      </c>
      <c r="P14" s="133" t="s">
        <v>48</v>
      </c>
      <c r="Q14" s="133" t="s">
        <v>48</v>
      </c>
    </row>
    <row r="15" customFormat="false" ht="12" hidden="false" customHeight="false" outlineLevel="0" collapsed="false">
      <c r="A15" s="122" t="s">
        <v>2028</v>
      </c>
      <c r="B15" s="122" t="s">
        <v>2029</v>
      </c>
      <c r="C15" s="133" t="s">
        <v>573</v>
      </c>
      <c r="D15" s="133" t="n">
        <v>7</v>
      </c>
      <c r="E15" s="133"/>
      <c r="F15" s="122"/>
      <c r="G15" s="122"/>
      <c r="H15" s="122"/>
      <c r="I15" s="122"/>
      <c r="J15" s="133" t="s">
        <v>48</v>
      </c>
      <c r="K15" s="133" t="s">
        <v>48</v>
      </c>
      <c r="L15" s="133" t="s">
        <v>48</v>
      </c>
      <c r="M15" s="133" t="s">
        <v>48</v>
      </c>
      <c r="N15" s="133" t="s">
        <v>48</v>
      </c>
      <c r="O15" s="133" t="s">
        <v>48</v>
      </c>
      <c r="P15" s="133" t="s">
        <v>48</v>
      </c>
      <c r="Q15" s="133" t="s">
        <v>48</v>
      </c>
    </row>
    <row r="16" customFormat="false" ht="12" hidden="false" customHeight="false" outlineLevel="0" collapsed="false">
      <c r="A16" s="122" t="s">
        <v>2030</v>
      </c>
      <c r="B16" s="122" t="s">
        <v>1173</v>
      </c>
      <c r="C16" s="133" t="s">
        <v>573</v>
      </c>
      <c r="D16" s="133" t="n">
        <v>7</v>
      </c>
      <c r="E16" s="133"/>
      <c r="F16" s="122"/>
      <c r="G16" s="122"/>
      <c r="H16" s="122"/>
      <c r="I16" s="122"/>
      <c r="J16" s="133" t="s">
        <v>48</v>
      </c>
      <c r="K16" s="133" t="s">
        <v>48</v>
      </c>
      <c r="L16" s="133" t="s">
        <v>48</v>
      </c>
      <c r="M16" s="133" t="s">
        <v>48</v>
      </c>
      <c r="N16" s="133" t="s">
        <v>48</v>
      </c>
      <c r="O16" s="133" t="s">
        <v>48</v>
      </c>
      <c r="P16" s="133" t="s">
        <v>48</v>
      </c>
      <c r="Q16" s="133" t="s">
        <v>48</v>
      </c>
    </row>
    <row r="17" customFormat="false" ht="12" hidden="false" customHeight="false" outlineLevel="0" collapsed="false">
      <c r="A17" s="122" t="s">
        <v>2031</v>
      </c>
      <c r="B17" s="122" t="s">
        <v>1171</v>
      </c>
      <c r="C17" s="133" t="s">
        <v>573</v>
      </c>
      <c r="D17" s="133" t="n">
        <v>7</v>
      </c>
      <c r="E17" s="133"/>
      <c r="F17" s="122"/>
      <c r="G17" s="122"/>
      <c r="H17" s="122"/>
      <c r="I17" s="122"/>
      <c r="J17" s="133" t="s">
        <v>48</v>
      </c>
      <c r="K17" s="133" t="s">
        <v>48</v>
      </c>
      <c r="L17" s="133" t="s">
        <v>48</v>
      </c>
      <c r="M17" s="133" t="s">
        <v>48</v>
      </c>
      <c r="N17" s="133" t="s">
        <v>48</v>
      </c>
      <c r="O17" s="133" t="s">
        <v>48</v>
      </c>
      <c r="P17" s="133" t="s">
        <v>48</v>
      </c>
      <c r="Q17" s="133" t="s">
        <v>48</v>
      </c>
    </row>
    <row r="18" customFormat="false" ht="12" hidden="false" customHeight="false" outlineLevel="0" collapsed="false">
      <c r="A18" s="122" t="s">
        <v>2032</v>
      </c>
      <c r="B18" s="122" t="s">
        <v>1986</v>
      </c>
      <c r="C18" s="133" t="s">
        <v>573</v>
      </c>
      <c r="D18" s="133" t="n">
        <v>3</v>
      </c>
      <c r="E18" s="133"/>
      <c r="F18" s="122"/>
      <c r="G18" s="122"/>
      <c r="H18" s="122"/>
      <c r="I18" s="122"/>
      <c r="J18" s="133" t="s">
        <v>48</v>
      </c>
      <c r="K18" s="133" t="s">
        <v>48</v>
      </c>
      <c r="L18" s="133" t="s">
        <v>48</v>
      </c>
      <c r="M18" s="133" t="s">
        <v>48</v>
      </c>
      <c r="N18" s="133" t="s">
        <v>48</v>
      </c>
      <c r="O18" s="133" t="s">
        <v>48</v>
      </c>
      <c r="P18" s="133" t="s">
        <v>48</v>
      </c>
      <c r="Q18" s="133" t="s">
        <v>48</v>
      </c>
    </row>
    <row r="19" customFormat="false" ht="12" hidden="false" customHeight="false" outlineLevel="0" collapsed="false">
      <c r="A19" s="122" t="s">
        <v>2033</v>
      </c>
      <c r="B19" s="122" t="s">
        <v>2034</v>
      </c>
      <c r="C19" s="133" t="s">
        <v>573</v>
      </c>
      <c r="D19" s="133" t="n">
        <v>7</v>
      </c>
      <c r="E19" s="133"/>
      <c r="F19" s="122"/>
      <c r="G19" s="122"/>
      <c r="H19" s="122"/>
      <c r="I19" s="122"/>
      <c r="J19" s="133" t="s">
        <v>48</v>
      </c>
      <c r="K19" s="133" t="s">
        <v>48</v>
      </c>
      <c r="L19" s="133" t="s">
        <v>48</v>
      </c>
      <c r="M19" s="133" t="s">
        <v>48</v>
      </c>
      <c r="N19" s="133" t="s">
        <v>48</v>
      </c>
      <c r="O19" s="133" t="s">
        <v>48</v>
      </c>
      <c r="P19" s="133" t="s">
        <v>48</v>
      </c>
      <c r="Q19" s="133" t="s">
        <v>48</v>
      </c>
    </row>
    <row r="20" customFormat="false" ht="12" hidden="false" customHeight="false" outlineLevel="0" collapsed="false">
      <c r="A20" s="122" t="s">
        <v>1975</v>
      </c>
      <c r="B20" s="122" t="s">
        <v>2851</v>
      </c>
      <c r="C20" s="123" t="s">
        <v>573</v>
      </c>
      <c r="D20" s="133" t="n">
        <v>5</v>
      </c>
      <c r="E20" s="133"/>
      <c r="F20" s="122"/>
      <c r="G20" s="122"/>
      <c r="H20" s="122"/>
      <c r="I20" s="122"/>
      <c r="J20" s="133"/>
      <c r="K20" s="133"/>
      <c r="L20" s="133"/>
      <c r="M20" s="133" t="s">
        <v>48</v>
      </c>
      <c r="N20" s="133" t="s">
        <v>48</v>
      </c>
      <c r="O20" s="133" t="s">
        <v>48</v>
      </c>
      <c r="P20" s="133" t="s">
        <v>48</v>
      </c>
      <c r="Q20" s="133" t="s">
        <v>48</v>
      </c>
    </row>
    <row r="21" customFormat="false" ht="12" hidden="false" customHeight="false" outlineLevel="0" collapsed="false">
      <c r="A21" s="122" t="s">
        <v>1539</v>
      </c>
      <c r="B21" s="122" t="s">
        <v>2701</v>
      </c>
      <c r="C21" s="133" t="s">
        <v>554</v>
      </c>
      <c r="D21" s="133" t="n">
        <v>9</v>
      </c>
      <c r="E21" s="133"/>
      <c r="F21" s="122"/>
      <c r="G21" s="122"/>
      <c r="H21" s="122"/>
      <c r="I21" s="122"/>
      <c r="J21" s="133"/>
      <c r="K21" s="133"/>
      <c r="L21" s="133"/>
      <c r="M21" s="133"/>
      <c r="N21" s="133"/>
      <c r="O21" s="133"/>
      <c r="P21" s="133"/>
      <c r="Q21" s="133" t="s">
        <v>48</v>
      </c>
    </row>
    <row r="22" s="100" customFormat="true" ht="12" hidden="false" customHeight="false" outlineLevel="0" collapsed="false"/>
    <row r="23" s="100" customFormat="true" ht="12" hidden="false" customHeight="false" outlineLevel="0" collapsed="false"/>
    <row r="24"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08.xml><?xml version="1.0" encoding="utf-8"?>
<worksheet xmlns="http://schemas.openxmlformats.org/spreadsheetml/2006/main" xmlns:r="http://schemas.openxmlformats.org/officeDocument/2006/relationships">
  <sheetPr filterMode="false">
    <tabColor rgb="FFFFFFFF"/>
    <pageSetUpPr fitToPage="true"/>
  </sheetPr>
  <dimension ref="A1:Q4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2.66"/>
    <col collapsed="false" customWidth="true" hidden="false" outlineLevel="0" max="2" min="2" style="99" width="37.83"/>
    <col collapsed="false" customWidth="true" hidden="false" outlineLevel="0" max="3" min="3" style="99" width="8.52"/>
    <col collapsed="false" customWidth="false" hidden="false" outlineLevel="0" max="4" min="4" style="99" width="11.5"/>
    <col collapsed="false" customWidth="true" hidden="false" outlineLevel="0" max="5" min="5" style="99" width="21.83"/>
    <col collapsed="false" customWidth="true" hidden="false" outlineLevel="0" max="17" min="6" style="99" width="5.01"/>
    <col collapsed="false" customWidth="false" hidden="false" outlineLevel="0" max="19" min="18" style="100" width="11.5"/>
    <col collapsed="false" customWidth="false" hidden="true" outlineLevel="0" max="253" min="20" style="99" width="11.5"/>
    <col collapsed="false" customWidth="true" hidden="true" outlineLevel="0" max="254" min="254" style="99" width="20.33"/>
    <col collapsed="false" customWidth="true" hidden="true" outlineLevel="0" max="255" min="255" style="99" width="57"/>
    <col collapsed="false" customWidth="false" hidden="true" outlineLevel="0" max="256" min="256" style="99" width="11.5"/>
    <col collapsed="false" customWidth="true" hidden="true" outlineLevel="0" max="257" min="257" style="99" width="13.5"/>
    <col collapsed="false" customWidth="false" hidden="true" outlineLevel="0" max="509" min="258" style="99" width="11.5"/>
    <col collapsed="false" customWidth="true" hidden="true" outlineLevel="0" max="510" min="510" style="99" width="20.33"/>
    <col collapsed="false" customWidth="true" hidden="true" outlineLevel="0" max="511" min="511" style="99" width="57"/>
    <col collapsed="false" customWidth="false" hidden="true" outlineLevel="0" max="512" min="512" style="99" width="11.5"/>
    <col collapsed="false" customWidth="true" hidden="true" outlineLevel="0" max="513" min="513" style="99" width="13.5"/>
    <col collapsed="false" customWidth="false" hidden="true" outlineLevel="0" max="765" min="514" style="99" width="11.5"/>
    <col collapsed="false" customWidth="true" hidden="true" outlineLevel="0" max="766" min="766" style="99" width="20.33"/>
    <col collapsed="false" customWidth="true" hidden="true" outlineLevel="0" max="767" min="767" style="99" width="57"/>
    <col collapsed="false" customWidth="false" hidden="true" outlineLevel="0" max="768" min="768" style="99" width="11.5"/>
    <col collapsed="false" customWidth="true" hidden="true" outlineLevel="0" max="769" min="769" style="99" width="13.5"/>
    <col collapsed="false" customWidth="false" hidden="true" outlineLevel="0" max="1021" min="770" style="99" width="11.5"/>
    <col collapsed="false" customWidth="true" hidden="true" outlineLevel="0" max="1022" min="1022" style="99" width="20.33"/>
    <col collapsed="false" customWidth="true" hidden="true" outlineLevel="0" max="1023" min="1023" style="99" width="57"/>
    <col collapsed="false" customWidth="false" hidden="true" outlineLevel="0" max="1025" min="1024" style="99" width="11.5"/>
  </cols>
  <sheetData>
    <row r="1" customFormat="false" ht="24" hidden="false" customHeight="false" outlineLevel="0" collapsed="false">
      <c r="A1" s="141" t="s">
        <v>2060</v>
      </c>
      <c r="B1" s="141" t="s">
        <v>192</v>
      </c>
      <c r="C1" s="43" t="s">
        <v>6</v>
      </c>
      <c r="D1" s="43"/>
      <c r="E1" s="100"/>
      <c r="F1" s="100"/>
      <c r="G1" s="100"/>
      <c r="H1" s="100"/>
      <c r="I1" s="100"/>
      <c r="J1" s="100"/>
      <c r="K1" s="100"/>
      <c r="L1" s="100"/>
      <c r="M1" s="100"/>
      <c r="N1" s="100"/>
      <c r="O1" s="100"/>
      <c r="P1" s="100"/>
      <c r="Q1" s="100"/>
    </row>
    <row r="2" customFormat="false" ht="14" hidden="false" customHeight="false" outlineLevel="0" collapsed="false">
      <c r="A2" s="141"/>
      <c r="B2" s="141"/>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09"/>
      <c r="C3" s="109"/>
      <c r="D3" s="109"/>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18" t="s">
        <v>1935</v>
      </c>
      <c r="B5" s="118" t="s">
        <v>1936</v>
      </c>
      <c r="C5" s="130" t="s">
        <v>554</v>
      </c>
      <c r="D5" s="130" t="n">
        <v>1</v>
      </c>
      <c r="E5" s="130"/>
      <c r="F5" s="118"/>
      <c r="G5" s="118"/>
      <c r="H5" s="118"/>
      <c r="I5" s="118"/>
      <c r="J5" s="130" t="s">
        <v>48</v>
      </c>
      <c r="K5" s="130" t="s">
        <v>48</v>
      </c>
      <c r="L5" s="130" t="s">
        <v>48</v>
      </c>
      <c r="M5" s="130" t="s">
        <v>48</v>
      </c>
      <c r="N5" s="130" t="s">
        <v>48</v>
      </c>
      <c r="O5" s="130" t="s">
        <v>48</v>
      </c>
      <c r="P5" s="130" t="s">
        <v>48</v>
      </c>
      <c r="Q5" s="130" t="s">
        <v>48</v>
      </c>
    </row>
    <row r="6" customFormat="false" ht="12" hidden="false" customHeight="false" outlineLevel="0" collapsed="false">
      <c r="A6" s="118" t="s">
        <v>2575</v>
      </c>
      <c r="B6" s="118" t="s">
        <v>1431</v>
      </c>
      <c r="C6" s="130" t="s">
        <v>554</v>
      </c>
      <c r="D6" s="130" t="n">
        <v>9</v>
      </c>
      <c r="E6" s="130"/>
      <c r="F6" s="118"/>
      <c r="G6" s="118"/>
      <c r="H6" s="118"/>
      <c r="I6" s="118"/>
      <c r="J6" s="130" t="s">
        <v>48</v>
      </c>
      <c r="K6" s="130" t="s">
        <v>48</v>
      </c>
      <c r="L6" s="130" t="s">
        <v>48</v>
      </c>
      <c r="M6" s="130" t="s">
        <v>48</v>
      </c>
      <c r="N6" s="130" t="s">
        <v>48</v>
      </c>
      <c r="O6" s="130" t="s">
        <v>48</v>
      </c>
      <c r="P6" s="130" t="s">
        <v>48</v>
      </c>
      <c r="Q6" s="130" t="s">
        <v>48</v>
      </c>
    </row>
    <row r="7" customFormat="false" ht="12" hidden="false" customHeight="false" outlineLevel="0" collapsed="false">
      <c r="A7" s="118" t="s">
        <v>2576</v>
      </c>
      <c r="B7" s="118" t="s">
        <v>2577</v>
      </c>
      <c r="C7" s="130" t="s">
        <v>554</v>
      </c>
      <c r="D7" s="130" t="n">
        <v>9</v>
      </c>
      <c r="E7" s="130"/>
      <c r="F7" s="118"/>
      <c r="G7" s="118"/>
      <c r="H7" s="118"/>
      <c r="I7" s="118"/>
      <c r="J7" s="130" t="s">
        <v>48</v>
      </c>
      <c r="K7" s="130" t="s">
        <v>48</v>
      </c>
      <c r="L7" s="130" t="s">
        <v>48</v>
      </c>
      <c r="M7" s="130" t="s">
        <v>48</v>
      </c>
      <c r="N7" s="130" t="s">
        <v>48</v>
      </c>
      <c r="O7" s="130" t="s">
        <v>48</v>
      </c>
      <c r="P7" s="130" t="s">
        <v>48</v>
      </c>
      <c r="Q7" s="130"/>
    </row>
    <row r="8" customFormat="false" ht="12" hidden="false" customHeight="false" outlineLevel="0" collapsed="false">
      <c r="A8" s="118" t="s">
        <v>2578</v>
      </c>
      <c r="B8" s="118" t="s">
        <v>2833</v>
      </c>
      <c r="C8" s="130" t="s">
        <v>554</v>
      </c>
      <c r="D8" s="130" t="n">
        <v>5</v>
      </c>
      <c r="E8" s="130"/>
      <c r="F8" s="118"/>
      <c r="G8" s="118"/>
      <c r="H8" s="118"/>
      <c r="I8" s="118"/>
      <c r="J8" s="130" t="s">
        <v>48</v>
      </c>
      <c r="K8" s="130" t="s">
        <v>48</v>
      </c>
      <c r="L8" s="130" t="s">
        <v>48</v>
      </c>
      <c r="M8" s="130" t="s">
        <v>48</v>
      </c>
      <c r="N8" s="130" t="s">
        <v>48</v>
      </c>
      <c r="O8" s="130" t="s">
        <v>48</v>
      </c>
      <c r="P8" s="130" t="s">
        <v>48</v>
      </c>
      <c r="Q8" s="130" t="s">
        <v>48</v>
      </c>
    </row>
    <row r="9" customFormat="false" ht="12" hidden="false" customHeight="false" outlineLevel="0" collapsed="false">
      <c r="A9" s="118" t="s">
        <v>2603</v>
      </c>
      <c r="B9" s="118" t="s">
        <v>2834</v>
      </c>
      <c r="C9" s="130" t="s">
        <v>554</v>
      </c>
      <c r="D9" s="130" t="n">
        <v>5</v>
      </c>
      <c r="E9" s="130"/>
      <c r="F9" s="118"/>
      <c r="G9" s="118"/>
      <c r="H9" s="118"/>
      <c r="I9" s="118"/>
      <c r="J9" s="130" t="s">
        <v>48</v>
      </c>
      <c r="K9" s="130" t="s">
        <v>48</v>
      </c>
      <c r="L9" s="130" t="s">
        <v>48</v>
      </c>
      <c r="M9" s="130" t="s">
        <v>48</v>
      </c>
      <c r="N9" s="130" t="s">
        <v>48</v>
      </c>
      <c r="O9" s="130" t="s">
        <v>48</v>
      </c>
      <c r="P9" s="130" t="s">
        <v>48</v>
      </c>
      <c r="Q9" s="130" t="s">
        <v>48</v>
      </c>
    </row>
    <row r="10" customFormat="false" ht="12" hidden="false" customHeight="false" outlineLevel="0" collapsed="false">
      <c r="A10" s="118" t="s">
        <v>2858</v>
      </c>
      <c r="B10" s="118" t="s">
        <v>2859</v>
      </c>
      <c r="C10" s="130" t="s">
        <v>554</v>
      </c>
      <c r="D10" s="130" t="n">
        <v>1</v>
      </c>
      <c r="E10" s="130"/>
      <c r="F10" s="118"/>
      <c r="G10" s="118"/>
      <c r="H10" s="118"/>
      <c r="I10" s="118"/>
      <c r="J10" s="130" t="s">
        <v>48</v>
      </c>
      <c r="K10" s="130" t="s">
        <v>48</v>
      </c>
      <c r="L10" s="130" t="s">
        <v>48</v>
      </c>
      <c r="M10" s="130" t="s">
        <v>48</v>
      </c>
      <c r="N10" s="130" t="s">
        <v>48</v>
      </c>
      <c r="O10" s="130" t="s">
        <v>48</v>
      </c>
      <c r="P10" s="130" t="s">
        <v>48</v>
      </c>
      <c r="Q10" s="130" t="s">
        <v>48</v>
      </c>
    </row>
    <row r="11" customFormat="false" ht="12" hidden="false" customHeight="false" outlineLevel="0" collapsed="false">
      <c r="A11" s="118" t="s">
        <v>2852</v>
      </c>
      <c r="B11" s="118" t="s">
        <v>2853</v>
      </c>
      <c r="C11" s="130" t="s">
        <v>554</v>
      </c>
      <c r="D11" s="130" t="n">
        <v>2</v>
      </c>
      <c r="E11" s="130"/>
      <c r="F11" s="118"/>
      <c r="G11" s="118"/>
      <c r="H11" s="118"/>
      <c r="I11" s="118"/>
      <c r="J11" s="130" t="s">
        <v>48</v>
      </c>
      <c r="K11" s="130" t="s">
        <v>48</v>
      </c>
      <c r="L11" s="130" t="s">
        <v>48</v>
      </c>
      <c r="M11" s="130" t="s">
        <v>48</v>
      </c>
      <c r="N11" s="130" t="s">
        <v>48</v>
      </c>
      <c r="O11" s="130" t="s">
        <v>48</v>
      </c>
      <c r="P11" s="130" t="s">
        <v>48</v>
      </c>
      <c r="Q11" s="130" t="s">
        <v>48</v>
      </c>
    </row>
    <row r="12" customFormat="false" ht="12" hidden="false" customHeight="false" outlineLevel="0" collapsed="false">
      <c r="A12" s="118" t="s">
        <v>2854</v>
      </c>
      <c r="B12" s="118" t="s">
        <v>2855</v>
      </c>
      <c r="C12" s="130" t="s">
        <v>554</v>
      </c>
      <c r="D12" s="130" t="n">
        <v>4</v>
      </c>
      <c r="E12" s="130"/>
      <c r="F12" s="118"/>
      <c r="G12" s="118"/>
      <c r="H12" s="118"/>
      <c r="I12" s="118"/>
      <c r="J12" s="130" t="s">
        <v>48</v>
      </c>
      <c r="K12" s="130" t="s">
        <v>48</v>
      </c>
      <c r="L12" s="130" t="s">
        <v>48</v>
      </c>
      <c r="M12" s="130" t="s">
        <v>48</v>
      </c>
      <c r="N12" s="130" t="s">
        <v>48</v>
      </c>
      <c r="O12" s="130" t="s">
        <v>48</v>
      </c>
      <c r="P12" s="130" t="s">
        <v>48</v>
      </c>
      <c r="Q12" s="130" t="s">
        <v>48</v>
      </c>
    </row>
    <row r="13" customFormat="false" ht="12" hidden="false" customHeight="false" outlineLevel="0" collapsed="false">
      <c r="A13" s="118" t="s">
        <v>1979</v>
      </c>
      <c r="B13" s="118" t="s">
        <v>1980</v>
      </c>
      <c r="C13" s="130" t="s">
        <v>554</v>
      </c>
      <c r="D13" s="130" t="n">
        <v>2</v>
      </c>
      <c r="E13" s="130"/>
      <c r="F13" s="118"/>
      <c r="G13" s="118"/>
      <c r="H13" s="118"/>
      <c r="I13" s="118"/>
      <c r="J13" s="130" t="s">
        <v>48</v>
      </c>
      <c r="K13" s="130" t="s">
        <v>48</v>
      </c>
      <c r="L13" s="130" t="s">
        <v>48</v>
      </c>
      <c r="M13" s="130" t="s">
        <v>48</v>
      </c>
      <c r="N13" s="130" t="s">
        <v>48</v>
      </c>
      <c r="O13" s="130" t="s">
        <v>48</v>
      </c>
      <c r="P13" s="130" t="s">
        <v>48</v>
      </c>
      <c r="Q13" s="130" t="s">
        <v>48</v>
      </c>
    </row>
    <row r="14" customFormat="false" ht="12" hidden="false" customHeight="false" outlineLevel="0" collapsed="false">
      <c r="A14" s="118" t="s">
        <v>1981</v>
      </c>
      <c r="B14" s="118" t="s">
        <v>1982</v>
      </c>
      <c r="C14" s="130" t="s">
        <v>554</v>
      </c>
      <c r="D14" s="130" t="n">
        <v>3</v>
      </c>
      <c r="E14" s="130"/>
      <c r="F14" s="118"/>
      <c r="G14" s="118"/>
      <c r="H14" s="118"/>
      <c r="I14" s="118"/>
      <c r="J14" s="130" t="s">
        <v>48</v>
      </c>
      <c r="K14" s="130" t="s">
        <v>48</v>
      </c>
      <c r="L14" s="130" t="s">
        <v>48</v>
      </c>
      <c r="M14" s="130" t="s">
        <v>48</v>
      </c>
      <c r="N14" s="130" t="s">
        <v>48</v>
      </c>
      <c r="O14" s="130" t="s">
        <v>48</v>
      </c>
      <c r="P14" s="130" t="s">
        <v>48</v>
      </c>
      <c r="Q14" s="130" t="s">
        <v>48</v>
      </c>
    </row>
    <row r="15" customFormat="false" ht="12" hidden="false" customHeight="false" outlineLevel="0" collapsed="false">
      <c r="A15" s="118" t="s">
        <v>2061</v>
      </c>
      <c r="B15" s="118" t="s">
        <v>1206</v>
      </c>
      <c r="C15" s="130" t="s">
        <v>554</v>
      </c>
      <c r="D15" s="130" t="n">
        <v>13</v>
      </c>
      <c r="E15" s="130"/>
      <c r="F15" s="118"/>
      <c r="G15" s="118"/>
      <c r="H15" s="118"/>
      <c r="I15" s="118"/>
      <c r="J15" s="130" t="s">
        <v>48</v>
      </c>
      <c r="K15" s="130" t="s">
        <v>48</v>
      </c>
      <c r="L15" s="130" t="s">
        <v>48</v>
      </c>
      <c r="M15" s="130" t="s">
        <v>48</v>
      </c>
      <c r="N15" s="130" t="s">
        <v>48</v>
      </c>
      <c r="O15" s="130" t="s">
        <v>48</v>
      </c>
      <c r="P15" s="130" t="s">
        <v>48</v>
      </c>
      <c r="Q15" s="130" t="s">
        <v>48</v>
      </c>
    </row>
    <row r="16" customFormat="false" ht="12" hidden="false" customHeight="false" outlineLevel="0" collapsed="false">
      <c r="A16" s="118" t="s">
        <v>1211</v>
      </c>
      <c r="B16" s="118" t="s">
        <v>686</v>
      </c>
      <c r="C16" s="130" t="s">
        <v>554</v>
      </c>
      <c r="D16" s="130" t="n">
        <v>1</v>
      </c>
      <c r="E16" s="130"/>
      <c r="F16" s="118"/>
      <c r="G16" s="118"/>
      <c r="H16" s="118"/>
      <c r="I16" s="118"/>
      <c r="J16" s="130" t="s">
        <v>48</v>
      </c>
      <c r="K16" s="130" t="s">
        <v>48</v>
      </c>
      <c r="L16" s="130" t="s">
        <v>48</v>
      </c>
      <c r="M16" s="130" t="s">
        <v>48</v>
      </c>
      <c r="N16" s="130" t="s">
        <v>48</v>
      </c>
      <c r="O16" s="130" t="s">
        <v>48</v>
      </c>
      <c r="P16" s="130" t="s">
        <v>48</v>
      </c>
      <c r="Q16" s="130" t="s">
        <v>48</v>
      </c>
    </row>
    <row r="17" customFormat="false" ht="12" hidden="false" customHeight="false" outlineLevel="0" collapsed="false">
      <c r="A17" s="118" t="s">
        <v>1209</v>
      </c>
      <c r="B17" s="118" t="s">
        <v>1210</v>
      </c>
      <c r="C17" s="130" t="s">
        <v>554</v>
      </c>
      <c r="D17" s="130" t="n">
        <v>1</v>
      </c>
      <c r="E17" s="130"/>
      <c r="F17" s="118"/>
      <c r="G17" s="118"/>
      <c r="H17" s="118"/>
      <c r="I17" s="118"/>
      <c r="J17" s="130" t="s">
        <v>48</v>
      </c>
      <c r="K17" s="130" t="s">
        <v>48</v>
      </c>
      <c r="L17" s="130" t="s">
        <v>48</v>
      </c>
      <c r="M17" s="130" t="s">
        <v>48</v>
      </c>
      <c r="N17" s="130" t="s">
        <v>48</v>
      </c>
      <c r="O17" s="130" t="s">
        <v>48</v>
      </c>
      <c r="P17" s="130" t="s">
        <v>48</v>
      </c>
      <c r="Q17" s="130" t="s">
        <v>48</v>
      </c>
    </row>
    <row r="18" customFormat="false" ht="12" hidden="false" customHeight="false" outlineLevel="0" collapsed="false">
      <c r="A18" s="118" t="s">
        <v>1207</v>
      </c>
      <c r="B18" s="118" t="s">
        <v>1208</v>
      </c>
      <c r="C18" s="130" t="s">
        <v>554</v>
      </c>
      <c r="D18" s="130" t="n">
        <v>1</v>
      </c>
      <c r="E18" s="130"/>
      <c r="F18" s="118"/>
      <c r="G18" s="118"/>
      <c r="H18" s="118"/>
      <c r="I18" s="118"/>
      <c r="J18" s="130" t="s">
        <v>48</v>
      </c>
      <c r="K18" s="130" t="s">
        <v>48</v>
      </c>
      <c r="L18" s="130" t="s">
        <v>48</v>
      </c>
      <c r="M18" s="130" t="s">
        <v>48</v>
      </c>
      <c r="N18" s="130" t="s">
        <v>48</v>
      </c>
      <c r="O18" s="130" t="s">
        <v>48</v>
      </c>
      <c r="P18" s="130" t="s">
        <v>48</v>
      </c>
      <c r="Q18" s="130" t="s">
        <v>48</v>
      </c>
    </row>
    <row r="19" customFormat="false" ht="12" hidden="false" customHeight="false" outlineLevel="0" collapsed="false">
      <c r="A19" s="118" t="s">
        <v>2062</v>
      </c>
      <c r="B19" s="118" t="s">
        <v>2063</v>
      </c>
      <c r="C19" s="130" t="s">
        <v>554</v>
      </c>
      <c r="D19" s="130" t="n">
        <v>1</v>
      </c>
      <c r="E19" s="130"/>
      <c r="F19" s="118"/>
      <c r="G19" s="118"/>
      <c r="H19" s="118"/>
      <c r="I19" s="118"/>
      <c r="J19" s="130" t="s">
        <v>48</v>
      </c>
      <c r="K19" s="130" t="s">
        <v>48</v>
      </c>
      <c r="L19" s="130" t="s">
        <v>48</v>
      </c>
      <c r="M19" s="130" t="s">
        <v>48</v>
      </c>
      <c r="N19" s="130" t="s">
        <v>48</v>
      </c>
      <c r="O19" s="130" t="s">
        <v>48</v>
      </c>
      <c r="P19" s="130" t="s">
        <v>48</v>
      </c>
      <c r="Q19" s="130" t="s">
        <v>48</v>
      </c>
    </row>
    <row r="20" customFormat="false" ht="12" hidden="false" customHeight="false" outlineLevel="0" collapsed="false">
      <c r="A20" s="118" t="s">
        <v>2064</v>
      </c>
      <c r="B20" s="118" t="s">
        <v>2065</v>
      </c>
      <c r="C20" s="130" t="s">
        <v>554</v>
      </c>
      <c r="D20" s="130" t="n">
        <v>1</v>
      </c>
      <c r="E20" s="130"/>
      <c r="F20" s="118"/>
      <c r="G20" s="118"/>
      <c r="H20" s="118"/>
      <c r="I20" s="118"/>
      <c r="J20" s="130" t="s">
        <v>48</v>
      </c>
      <c r="K20" s="130" t="s">
        <v>48</v>
      </c>
      <c r="L20" s="130" t="s">
        <v>48</v>
      </c>
      <c r="M20" s="130" t="s">
        <v>48</v>
      </c>
      <c r="N20" s="130" t="s">
        <v>48</v>
      </c>
      <c r="O20" s="130" t="s">
        <v>48</v>
      </c>
      <c r="P20" s="130" t="s">
        <v>48</v>
      </c>
      <c r="Q20" s="130" t="s">
        <v>48</v>
      </c>
    </row>
    <row r="21" customFormat="false" ht="12" hidden="false" customHeight="false" outlineLevel="0" collapsed="false">
      <c r="A21" s="118" t="s">
        <v>2066</v>
      </c>
      <c r="B21" s="118" t="s">
        <v>2067</v>
      </c>
      <c r="C21" s="130" t="s">
        <v>554</v>
      </c>
      <c r="D21" s="130" t="n">
        <v>1</v>
      </c>
      <c r="E21" s="130"/>
      <c r="F21" s="118"/>
      <c r="G21" s="118"/>
      <c r="H21" s="118"/>
      <c r="I21" s="118"/>
      <c r="J21" s="130" t="s">
        <v>48</v>
      </c>
      <c r="K21" s="130" t="s">
        <v>48</v>
      </c>
      <c r="L21" s="130" t="s">
        <v>48</v>
      </c>
      <c r="M21" s="130" t="s">
        <v>48</v>
      </c>
      <c r="N21" s="130" t="s">
        <v>48</v>
      </c>
      <c r="O21" s="130" t="s">
        <v>48</v>
      </c>
      <c r="P21" s="130" t="s">
        <v>48</v>
      </c>
      <c r="Q21" s="130" t="s">
        <v>48</v>
      </c>
    </row>
    <row r="22" customFormat="false" ht="12" hidden="false" customHeight="false" outlineLevel="0" collapsed="false">
      <c r="A22" s="118" t="s">
        <v>2068</v>
      </c>
      <c r="B22" s="118" t="s">
        <v>2069</v>
      </c>
      <c r="C22" s="130" t="s">
        <v>554</v>
      </c>
      <c r="D22" s="130" t="n">
        <v>1</v>
      </c>
      <c r="E22" s="130"/>
      <c r="F22" s="118"/>
      <c r="G22" s="118"/>
      <c r="H22" s="118"/>
      <c r="I22" s="118"/>
      <c r="J22" s="130" t="s">
        <v>48</v>
      </c>
      <c r="K22" s="130" t="s">
        <v>48</v>
      </c>
      <c r="L22" s="130" t="s">
        <v>48</v>
      </c>
      <c r="M22" s="130" t="s">
        <v>48</v>
      </c>
      <c r="N22" s="130" t="s">
        <v>48</v>
      </c>
      <c r="O22" s="130" t="s">
        <v>48</v>
      </c>
      <c r="P22" s="130" t="s">
        <v>48</v>
      </c>
      <c r="Q22" s="130" t="s">
        <v>48</v>
      </c>
    </row>
    <row r="23" customFormat="false" ht="12" hidden="false" customHeight="false" outlineLevel="0" collapsed="false">
      <c r="A23" s="118" t="s">
        <v>1216</v>
      </c>
      <c r="B23" s="118" t="s">
        <v>1217</v>
      </c>
      <c r="C23" s="130" t="s">
        <v>554</v>
      </c>
      <c r="D23" s="130" t="n">
        <v>1</v>
      </c>
      <c r="E23" s="130"/>
      <c r="F23" s="118"/>
      <c r="G23" s="118"/>
      <c r="H23" s="118"/>
      <c r="I23" s="118"/>
      <c r="J23" s="130" t="s">
        <v>48</v>
      </c>
      <c r="K23" s="130" t="s">
        <v>48</v>
      </c>
      <c r="L23" s="130" t="s">
        <v>48</v>
      </c>
      <c r="M23" s="130" t="s">
        <v>48</v>
      </c>
      <c r="N23" s="130" t="s">
        <v>48</v>
      </c>
      <c r="O23" s="130" t="s">
        <v>48</v>
      </c>
      <c r="P23" s="130" t="s">
        <v>48</v>
      </c>
      <c r="Q23" s="130" t="s">
        <v>48</v>
      </c>
    </row>
    <row r="24" customFormat="false" ht="12" hidden="false" customHeight="false" outlineLevel="0" collapsed="false">
      <c r="A24" s="118" t="s">
        <v>1214</v>
      </c>
      <c r="B24" s="118" t="s">
        <v>2860</v>
      </c>
      <c r="C24" s="130" t="s">
        <v>554</v>
      </c>
      <c r="D24" s="130" t="n">
        <v>1</v>
      </c>
      <c r="E24" s="130"/>
      <c r="F24" s="118"/>
      <c r="G24" s="118"/>
      <c r="H24" s="118"/>
      <c r="I24" s="118"/>
      <c r="J24" s="130" t="s">
        <v>48</v>
      </c>
      <c r="K24" s="130" t="s">
        <v>48</v>
      </c>
      <c r="L24" s="130" t="s">
        <v>48</v>
      </c>
      <c r="M24" s="130" t="s">
        <v>48</v>
      </c>
      <c r="N24" s="130" t="s">
        <v>48</v>
      </c>
      <c r="O24" s="130" t="s">
        <v>48</v>
      </c>
      <c r="P24" s="130" t="s">
        <v>48</v>
      </c>
      <c r="Q24" s="130" t="s">
        <v>48</v>
      </c>
    </row>
    <row r="25" customFormat="false" ht="12" hidden="false" customHeight="false" outlineLevel="0" collapsed="false">
      <c r="A25" s="118" t="s">
        <v>2070</v>
      </c>
      <c r="B25" s="118" t="s">
        <v>2071</v>
      </c>
      <c r="C25" s="130" t="s">
        <v>554</v>
      </c>
      <c r="D25" s="130" t="n">
        <v>2</v>
      </c>
      <c r="E25" s="130"/>
      <c r="F25" s="118"/>
      <c r="G25" s="118"/>
      <c r="H25" s="118"/>
      <c r="I25" s="118"/>
      <c r="J25" s="130" t="s">
        <v>48</v>
      </c>
      <c r="K25" s="130" t="s">
        <v>48</v>
      </c>
      <c r="L25" s="130" t="s">
        <v>48</v>
      </c>
      <c r="M25" s="130" t="s">
        <v>48</v>
      </c>
      <c r="N25" s="130" t="s">
        <v>48</v>
      </c>
      <c r="O25" s="130" t="s">
        <v>48</v>
      </c>
      <c r="P25" s="130" t="s">
        <v>48</v>
      </c>
      <c r="Q25" s="130" t="s">
        <v>48</v>
      </c>
    </row>
    <row r="26" customFormat="false" ht="12" hidden="false" customHeight="false" outlineLevel="0" collapsed="false">
      <c r="A26" s="118" t="s">
        <v>2072</v>
      </c>
      <c r="B26" s="118" t="s">
        <v>2073</v>
      </c>
      <c r="C26" s="130" t="s">
        <v>554</v>
      </c>
      <c r="D26" s="130" t="n">
        <v>2</v>
      </c>
      <c r="E26" s="130"/>
      <c r="F26" s="118"/>
      <c r="G26" s="118"/>
      <c r="H26" s="118"/>
      <c r="I26" s="118"/>
      <c r="J26" s="130" t="s">
        <v>48</v>
      </c>
      <c r="K26" s="130" t="s">
        <v>48</v>
      </c>
      <c r="L26" s="130" t="s">
        <v>48</v>
      </c>
      <c r="M26" s="130" t="s">
        <v>48</v>
      </c>
      <c r="N26" s="130" t="s">
        <v>48</v>
      </c>
      <c r="O26" s="130" t="s">
        <v>48</v>
      </c>
      <c r="P26" s="130" t="s">
        <v>48</v>
      </c>
      <c r="Q26" s="130" t="s">
        <v>48</v>
      </c>
    </row>
    <row r="27" customFormat="false" ht="12" hidden="false" customHeight="false" outlineLevel="0" collapsed="false">
      <c r="A27" s="118" t="s">
        <v>2074</v>
      </c>
      <c r="B27" s="118" t="s">
        <v>2075</v>
      </c>
      <c r="C27" s="130" t="s">
        <v>554</v>
      </c>
      <c r="D27" s="130" t="n">
        <v>2</v>
      </c>
      <c r="E27" s="130"/>
      <c r="F27" s="118"/>
      <c r="G27" s="118"/>
      <c r="H27" s="118"/>
      <c r="I27" s="118"/>
      <c r="J27" s="130" t="s">
        <v>48</v>
      </c>
      <c r="K27" s="130" t="s">
        <v>48</v>
      </c>
      <c r="L27" s="130" t="s">
        <v>48</v>
      </c>
      <c r="M27" s="130" t="s">
        <v>48</v>
      </c>
      <c r="N27" s="130" t="s">
        <v>48</v>
      </c>
      <c r="O27" s="130" t="s">
        <v>48</v>
      </c>
      <c r="P27" s="130" t="s">
        <v>48</v>
      </c>
      <c r="Q27" s="130" t="s">
        <v>48</v>
      </c>
    </row>
    <row r="28" customFormat="false" ht="12" hidden="false" customHeight="false" outlineLevel="0" collapsed="false">
      <c r="A28" s="118" t="s">
        <v>2076</v>
      </c>
      <c r="B28" s="118" t="s">
        <v>2077</v>
      </c>
      <c r="C28" s="130" t="s">
        <v>554</v>
      </c>
      <c r="D28" s="130" t="n">
        <v>2</v>
      </c>
      <c r="E28" s="130"/>
      <c r="F28" s="118"/>
      <c r="G28" s="118"/>
      <c r="H28" s="118"/>
      <c r="I28" s="118"/>
      <c r="J28" s="130" t="s">
        <v>48</v>
      </c>
      <c r="K28" s="130" t="s">
        <v>48</v>
      </c>
      <c r="L28" s="130" t="s">
        <v>48</v>
      </c>
      <c r="M28" s="130" t="s">
        <v>48</v>
      </c>
      <c r="N28" s="130" t="s">
        <v>48</v>
      </c>
      <c r="O28" s="130" t="s">
        <v>48</v>
      </c>
      <c r="P28" s="130" t="s">
        <v>48</v>
      </c>
      <c r="Q28" s="130" t="s">
        <v>48</v>
      </c>
    </row>
    <row r="29" customFormat="false" ht="12" hidden="false" customHeight="false" outlineLevel="0" collapsed="false">
      <c r="A29" s="118" t="s">
        <v>2078</v>
      </c>
      <c r="B29" s="118" t="s">
        <v>2079</v>
      </c>
      <c r="C29" s="130" t="s">
        <v>554</v>
      </c>
      <c r="D29" s="130" t="n">
        <v>2</v>
      </c>
      <c r="E29" s="130"/>
      <c r="F29" s="118"/>
      <c r="G29" s="118"/>
      <c r="H29" s="118"/>
      <c r="I29" s="118"/>
      <c r="J29" s="130" t="s">
        <v>48</v>
      </c>
      <c r="K29" s="130" t="s">
        <v>48</v>
      </c>
      <c r="L29" s="130" t="s">
        <v>48</v>
      </c>
      <c r="M29" s="130" t="s">
        <v>48</v>
      </c>
      <c r="N29" s="130" t="s">
        <v>48</v>
      </c>
      <c r="O29" s="130" t="s">
        <v>48</v>
      </c>
      <c r="P29" s="130" t="s">
        <v>48</v>
      </c>
      <c r="Q29" s="130" t="s">
        <v>48</v>
      </c>
    </row>
    <row r="30" customFormat="false" ht="12" hidden="false" customHeight="false" outlineLevel="0" collapsed="false">
      <c r="A30" s="118" t="s">
        <v>2080</v>
      </c>
      <c r="B30" s="118" t="s">
        <v>2081</v>
      </c>
      <c r="C30" s="130" t="s">
        <v>554</v>
      </c>
      <c r="D30" s="130" t="n">
        <v>2</v>
      </c>
      <c r="E30" s="130"/>
      <c r="F30" s="118"/>
      <c r="G30" s="118"/>
      <c r="H30" s="118"/>
      <c r="I30" s="118"/>
      <c r="J30" s="130" t="s">
        <v>48</v>
      </c>
      <c r="K30" s="130" t="s">
        <v>48</v>
      </c>
      <c r="L30" s="130" t="s">
        <v>48</v>
      </c>
      <c r="M30" s="130" t="s">
        <v>48</v>
      </c>
      <c r="N30" s="130" t="s">
        <v>48</v>
      </c>
      <c r="O30" s="130" t="s">
        <v>48</v>
      </c>
      <c r="P30" s="130" t="s">
        <v>48</v>
      </c>
      <c r="Q30" s="130" t="s">
        <v>48</v>
      </c>
    </row>
    <row r="31" customFormat="false" ht="12" hidden="false" customHeight="false" outlineLevel="0" collapsed="false">
      <c r="A31" s="118" t="s">
        <v>2082</v>
      </c>
      <c r="B31" s="118" t="s">
        <v>2083</v>
      </c>
      <c r="C31" s="130" t="s">
        <v>554</v>
      </c>
      <c r="D31" s="130" t="n">
        <v>2</v>
      </c>
      <c r="E31" s="130"/>
      <c r="F31" s="118"/>
      <c r="G31" s="118"/>
      <c r="H31" s="118"/>
      <c r="I31" s="118"/>
      <c r="J31" s="130" t="s">
        <v>48</v>
      </c>
      <c r="K31" s="130" t="s">
        <v>48</v>
      </c>
      <c r="L31" s="130" t="s">
        <v>48</v>
      </c>
      <c r="M31" s="130" t="s">
        <v>48</v>
      </c>
      <c r="N31" s="130" t="s">
        <v>48</v>
      </c>
      <c r="O31" s="130" t="s">
        <v>48</v>
      </c>
      <c r="P31" s="130" t="s">
        <v>48</v>
      </c>
      <c r="Q31" s="130" t="s">
        <v>48</v>
      </c>
    </row>
    <row r="32" customFormat="false" ht="12" hidden="false" customHeight="false" outlineLevel="0" collapsed="false">
      <c r="A32" s="118" t="s">
        <v>2084</v>
      </c>
      <c r="B32" s="118" t="s">
        <v>2085</v>
      </c>
      <c r="C32" s="130" t="s">
        <v>554</v>
      </c>
      <c r="D32" s="130" t="n">
        <v>2</v>
      </c>
      <c r="E32" s="130"/>
      <c r="F32" s="118"/>
      <c r="G32" s="118"/>
      <c r="H32" s="118"/>
      <c r="I32" s="118"/>
      <c r="J32" s="130" t="s">
        <v>48</v>
      </c>
      <c r="K32" s="130" t="s">
        <v>48</v>
      </c>
      <c r="L32" s="130" t="s">
        <v>48</v>
      </c>
      <c r="M32" s="130" t="s">
        <v>48</v>
      </c>
      <c r="N32" s="130" t="s">
        <v>48</v>
      </c>
      <c r="O32" s="130" t="s">
        <v>48</v>
      </c>
      <c r="P32" s="130" t="s">
        <v>48</v>
      </c>
      <c r="Q32" s="130" t="s">
        <v>48</v>
      </c>
    </row>
    <row r="33" customFormat="false" ht="12" hidden="false" customHeight="false" outlineLevel="0" collapsed="false">
      <c r="A33" s="118" t="s">
        <v>2086</v>
      </c>
      <c r="B33" s="118" t="s">
        <v>2087</v>
      </c>
      <c r="C33" s="130" t="s">
        <v>554</v>
      </c>
      <c r="D33" s="130" t="n">
        <v>2</v>
      </c>
      <c r="E33" s="130"/>
      <c r="F33" s="118"/>
      <c r="G33" s="118"/>
      <c r="H33" s="118"/>
      <c r="I33" s="118"/>
      <c r="J33" s="130" t="s">
        <v>48</v>
      </c>
      <c r="K33" s="130" t="s">
        <v>48</v>
      </c>
      <c r="L33" s="130" t="s">
        <v>48</v>
      </c>
      <c r="M33" s="130" t="s">
        <v>48</v>
      </c>
      <c r="N33" s="130" t="s">
        <v>48</v>
      </c>
      <c r="O33" s="130" t="s">
        <v>48</v>
      </c>
      <c r="P33" s="130" t="s">
        <v>48</v>
      </c>
      <c r="Q33" s="130" t="s">
        <v>48</v>
      </c>
    </row>
    <row r="34" customFormat="false" ht="12" hidden="false" customHeight="false" outlineLevel="0" collapsed="false">
      <c r="A34" s="118" t="s">
        <v>2088</v>
      </c>
      <c r="B34" s="118" t="s">
        <v>2089</v>
      </c>
      <c r="C34" s="130" t="s">
        <v>554</v>
      </c>
      <c r="D34" s="130" t="n">
        <v>2</v>
      </c>
      <c r="E34" s="130"/>
      <c r="F34" s="118"/>
      <c r="G34" s="118"/>
      <c r="H34" s="118"/>
      <c r="I34" s="118"/>
      <c r="J34" s="130" t="s">
        <v>48</v>
      </c>
      <c r="K34" s="130" t="s">
        <v>48</v>
      </c>
      <c r="L34" s="130" t="s">
        <v>48</v>
      </c>
      <c r="M34" s="130" t="s">
        <v>48</v>
      </c>
      <c r="N34" s="130" t="s">
        <v>48</v>
      </c>
      <c r="O34" s="130" t="s">
        <v>48</v>
      </c>
      <c r="P34" s="130" t="s">
        <v>48</v>
      </c>
      <c r="Q34" s="130" t="s">
        <v>48</v>
      </c>
    </row>
    <row r="35" customFormat="false" ht="12" hidden="false" customHeight="false" outlineLevel="0" collapsed="false">
      <c r="A35" s="118" t="s">
        <v>2090</v>
      </c>
      <c r="B35" s="118" t="s">
        <v>2091</v>
      </c>
      <c r="C35" s="130" t="s">
        <v>554</v>
      </c>
      <c r="D35" s="130" t="n">
        <v>2</v>
      </c>
      <c r="E35" s="130"/>
      <c r="F35" s="118"/>
      <c r="G35" s="118"/>
      <c r="H35" s="118"/>
      <c r="I35" s="118"/>
      <c r="J35" s="130" t="s">
        <v>48</v>
      </c>
      <c r="K35" s="130" t="s">
        <v>48</v>
      </c>
      <c r="L35" s="130" t="s">
        <v>48</v>
      </c>
      <c r="M35" s="130" t="s">
        <v>48</v>
      </c>
      <c r="N35" s="130" t="s">
        <v>48</v>
      </c>
      <c r="O35" s="130" t="s">
        <v>48</v>
      </c>
      <c r="P35" s="130" t="s">
        <v>48</v>
      </c>
      <c r="Q35" s="130" t="s">
        <v>48</v>
      </c>
    </row>
    <row r="36" customFormat="false" ht="12" hidden="false" customHeight="false" outlineLevel="0" collapsed="false">
      <c r="A36" s="118" t="s">
        <v>2092</v>
      </c>
      <c r="B36" s="118" t="s">
        <v>2093</v>
      </c>
      <c r="C36" s="130" t="s">
        <v>554</v>
      </c>
      <c r="D36" s="130" t="n">
        <v>2</v>
      </c>
      <c r="E36" s="130"/>
      <c r="F36" s="118"/>
      <c r="G36" s="118"/>
      <c r="H36" s="118"/>
      <c r="I36" s="118"/>
      <c r="J36" s="130" t="s">
        <v>48</v>
      </c>
      <c r="K36" s="130" t="s">
        <v>48</v>
      </c>
      <c r="L36" s="130" t="s">
        <v>48</v>
      </c>
      <c r="M36" s="130" t="s">
        <v>48</v>
      </c>
      <c r="N36" s="130" t="s">
        <v>48</v>
      </c>
      <c r="O36" s="130" t="s">
        <v>48</v>
      </c>
      <c r="P36" s="130" t="s">
        <v>48</v>
      </c>
      <c r="Q36" s="130" t="s">
        <v>48</v>
      </c>
    </row>
    <row r="37" customFormat="false" ht="12" hidden="false" customHeight="false" outlineLevel="0" collapsed="false">
      <c r="A37" s="118" t="s">
        <v>2094</v>
      </c>
      <c r="B37" s="118" t="s">
        <v>2095</v>
      </c>
      <c r="C37" s="130" t="s">
        <v>554</v>
      </c>
      <c r="D37" s="130" t="n">
        <v>2</v>
      </c>
      <c r="E37" s="130"/>
      <c r="F37" s="118"/>
      <c r="G37" s="118"/>
      <c r="H37" s="118"/>
      <c r="I37" s="118"/>
      <c r="J37" s="130" t="s">
        <v>48</v>
      </c>
      <c r="K37" s="130" t="s">
        <v>48</v>
      </c>
      <c r="L37" s="130" t="s">
        <v>48</v>
      </c>
      <c r="M37" s="130" t="s">
        <v>48</v>
      </c>
      <c r="N37" s="130" t="s">
        <v>48</v>
      </c>
      <c r="O37" s="130" t="s">
        <v>48</v>
      </c>
      <c r="P37" s="130" t="s">
        <v>48</v>
      </c>
      <c r="Q37" s="130" t="s">
        <v>48</v>
      </c>
    </row>
    <row r="38" customFormat="false" ht="12" hidden="false" customHeight="false" outlineLevel="0" collapsed="false">
      <c r="A38" s="118" t="s">
        <v>2096</v>
      </c>
      <c r="B38" s="118" t="s">
        <v>2097</v>
      </c>
      <c r="C38" s="130" t="s">
        <v>554</v>
      </c>
      <c r="D38" s="130" t="n">
        <v>2</v>
      </c>
      <c r="E38" s="130"/>
      <c r="F38" s="118"/>
      <c r="G38" s="118"/>
      <c r="H38" s="118"/>
      <c r="I38" s="118"/>
      <c r="J38" s="130" t="s">
        <v>48</v>
      </c>
      <c r="K38" s="130" t="s">
        <v>48</v>
      </c>
      <c r="L38" s="130" t="s">
        <v>48</v>
      </c>
      <c r="M38" s="130" t="s">
        <v>48</v>
      </c>
      <c r="N38" s="130" t="s">
        <v>48</v>
      </c>
      <c r="O38" s="130" t="s">
        <v>48</v>
      </c>
      <c r="P38" s="130" t="s">
        <v>48</v>
      </c>
      <c r="Q38" s="130" t="s">
        <v>48</v>
      </c>
    </row>
    <row r="39" customFormat="false" ht="12" hidden="false" customHeight="false" outlineLevel="0" collapsed="false">
      <c r="A39" s="118" t="s">
        <v>2098</v>
      </c>
      <c r="B39" s="118" t="s">
        <v>2099</v>
      </c>
      <c r="C39" s="130" t="s">
        <v>554</v>
      </c>
      <c r="D39" s="130" t="n">
        <v>2</v>
      </c>
      <c r="E39" s="130"/>
      <c r="F39" s="118"/>
      <c r="G39" s="118"/>
      <c r="H39" s="118"/>
      <c r="I39" s="118"/>
      <c r="J39" s="130" t="s">
        <v>48</v>
      </c>
      <c r="K39" s="130" t="s">
        <v>48</v>
      </c>
      <c r="L39" s="130" t="s">
        <v>48</v>
      </c>
      <c r="M39" s="130" t="s">
        <v>48</v>
      </c>
      <c r="N39" s="130" t="s">
        <v>48</v>
      </c>
      <c r="O39" s="130" t="s">
        <v>48</v>
      </c>
      <c r="P39" s="130" t="s">
        <v>48</v>
      </c>
      <c r="Q39" s="130" t="s">
        <v>48</v>
      </c>
    </row>
    <row r="40" customFormat="false" ht="12" hidden="false" customHeight="false" outlineLevel="0" collapsed="false">
      <c r="A40" s="118" t="s">
        <v>2100</v>
      </c>
      <c r="B40" s="118" t="s">
        <v>2101</v>
      </c>
      <c r="C40" s="130" t="s">
        <v>554</v>
      </c>
      <c r="D40" s="130" t="n">
        <v>2</v>
      </c>
      <c r="E40" s="130"/>
      <c r="F40" s="118"/>
      <c r="G40" s="118"/>
      <c r="H40" s="118"/>
      <c r="I40" s="118"/>
      <c r="J40" s="130" t="s">
        <v>48</v>
      </c>
      <c r="K40" s="130" t="s">
        <v>48</v>
      </c>
      <c r="L40" s="130" t="s">
        <v>48</v>
      </c>
      <c r="M40" s="130" t="s">
        <v>48</v>
      </c>
      <c r="N40" s="130" t="s">
        <v>48</v>
      </c>
      <c r="O40" s="130" t="s">
        <v>48</v>
      </c>
      <c r="P40" s="130" t="s">
        <v>48</v>
      </c>
      <c r="Q40" s="130" t="s">
        <v>48</v>
      </c>
    </row>
    <row r="41" customFormat="false" ht="12" hidden="false" customHeight="false" outlineLevel="0" collapsed="false">
      <c r="A41" s="118" t="s">
        <v>1975</v>
      </c>
      <c r="B41" s="118" t="s">
        <v>2851</v>
      </c>
      <c r="C41" s="120" t="s">
        <v>573</v>
      </c>
      <c r="D41" s="130" t="n">
        <v>5</v>
      </c>
      <c r="E41" s="130"/>
      <c r="F41" s="118"/>
      <c r="G41" s="118"/>
      <c r="H41" s="118"/>
      <c r="I41" s="118"/>
      <c r="J41" s="130"/>
      <c r="K41" s="130"/>
      <c r="L41" s="130"/>
      <c r="M41" s="130"/>
      <c r="N41" s="130"/>
      <c r="O41" s="130" t="s">
        <v>48</v>
      </c>
      <c r="P41" s="130" t="s">
        <v>48</v>
      </c>
      <c r="Q41" s="130" t="s">
        <v>48</v>
      </c>
    </row>
    <row r="42" customFormat="false" ht="12" hidden="false" customHeight="false" outlineLevel="0" collapsed="false">
      <c r="A42" s="118" t="s">
        <v>1539</v>
      </c>
      <c r="B42" s="118" t="s">
        <v>2701</v>
      </c>
      <c r="C42" s="130" t="s">
        <v>554</v>
      </c>
      <c r="D42" s="130" t="n">
        <v>9</v>
      </c>
      <c r="E42" s="130"/>
      <c r="F42" s="118"/>
      <c r="G42" s="118"/>
      <c r="H42" s="118"/>
      <c r="I42" s="118"/>
      <c r="J42" s="130"/>
      <c r="K42" s="130"/>
      <c r="L42" s="130"/>
      <c r="M42" s="130"/>
      <c r="N42" s="130"/>
      <c r="O42" s="130"/>
      <c r="P42" s="130"/>
      <c r="Q42" s="130" t="s">
        <v>48</v>
      </c>
    </row>
    <row r="43" s="100" customFormat="true" ht="12" hidden="false" customHeight="false" outlineLevel="0" collapsed="false"/>
    <row r="44" s="100" customFormat="true" ht="12" hidden="false" customHeight="false" outlineLevel="0" collapsed="false"/>
    <row r="45"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09.xml><?xml version="1.0" encoding="utf-8"?>
<worksheet xmlns="http://schemas.openxmlformats.org/spreadsheetml/2006/main" xmlns:r="http://schemas.openxmlformats.org/officeDocument/2006/relationships">
  <sheetPr filterMode="false">
    <tabColor rgb="FFFFFFFF"/>
    <pageSetUpPr fitToPage="true"/>
  </sheetPr>
  <dimension ref="A1:Q2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4.15"/>
    <col collapsed="false" customWidth="true" hidden="false" outlineLevel="0" max="2" min="2" style="153" width="38.5"/>
    <col collapsed="false" customWidth="true" hidden="false" outlineLevel="0" max="3" min="3" style="99" width="8.52"/>
    <col collapsed="false" customWidth="true" hidden="false" outlineLevel="0" max="4" min="4" style="99" width="9.33"/>
    <col collapsed="false" customWidth="true" hidden="false" outlineLevel="0" max="5" min="5" style="99" width="20.33"/>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6"/>
    <col collapsed="false" customWidth="true" hidden="true" outlineLevel="0" max="257" min="257" style="99" width="45.98"/>
    <col collapsed="false" customWidth="false" hidden="true" outlineLevel="0" max="511" min="258" style="99" width="11.5"/>
    <col collapsed="false" customWidth="true" hidden="true" outlineLevel="0" max="512" min="512" style="99" width="16"/>
    <col collapsed="false" customWidth="true" hidden="true" outlineLevel="0" max="513" min="513" style="99" width="45.98"/>
    <col collapsed="false" customWidth="false" hidden="true" outlineLevel="0" max="767" min="514" style="99" width="11.5"/>
    <col collapsed="false" customWidth="true" hidden="true" outlineLevel="0" max="768" min="768" style="99" width="16"/>
    <col collapsed="false" customWidth="true" hidden="true" outlineLevel="0" max="769" min="769" style="99" width="45.98"/>
    <col collapsed="false" customWidth="false" hidden="true" outlineLevel="0" max="1023" min="770" style="99" width="11.5"/>
    <col collapsed="false" customWidth="true" hidden="true" outlineLevel="0" max="1025" min="1024" style="99" width="16"/>
  </cols>
  <sheetData>
    <row r="1" customFormat="false" ht="24" hidden="false" customHeight="false" outlineLevel="0" collapsed="false">
      <c r="A1" s="141" t="s">
        <v>2046</v>
      </c>
      <c r="B1" s="141" t="s">
        <v>194</v>
      </c>
      <c r="C1" s="43" t="s">
        <v>6</v>
      </c>
      <c r="D1" s="43"/>
      <c r="E1" s="100"/>
      <c r="F1" s="100"/>
      <c r="G1" s="100"/>
      <c r="H1" s="100"/>
      <c r="I1" s="100"/>
      <c r="J1" s="100"/>
      <c r="K1" s="100"/>
      <c r="L1" s="100"/>
      <c r="M1" s="100"/>
      <c r="N1" s="100"/>
      <c r="O1" s="100"/>
      <c r="P1" s="100"/>
      <c r="Q1" s="100"/>
    </row>
    <row r="2" customFormat="false" ht="14" hidden="false" customHeight="false" outlineLevel="0" collapsed="false">
      <c r="A2" s="141"/>
      <c r="B2" s="141"/>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54"/>
      <c r="C3" s="100"/>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43" t="s">
        <v>1935</v>
      </c>
      <c r="B5" s="143" t="s">
        <v>1936</v>
      </c>
      <c r="C5" s="130" t="s">
        <v>554</v>
      </c>
      <c r="D5" s="120" t="n">
        <v>1</v>
      </c>
      <c r="E5" s="120"/>
      <c r="F5" s="143"/>
      <c r="G5" s="143"/>
      <c r="H5" s="143"/>
      <c r="I5" s="143"/>
      <c r="J5" s="143"/>
      <c r="K5" s="143"/>
      <c r="L5" s="143"/>
      <c r="M5" s="143"/>
      <c r="N5" s="143"/>
      <c r="O5" s="143"/>
      <c r="P5" s="120" t="s">
        <v>48</v>
      </c>
      <c r="Q5" s="120" t="s">
        <v>48</v>
      </c>
    </row>
    <row r="6" customFormat="false" ht="12" hidden="false" customHeight="false" outlineLevel="0" collapsed="false">
      <c r="A6" s="143" t="s">
        <v>2575</v>
      </c>
      <c r="B6" s="143" t="s">
        <v>1431</v>
      </c>
      <c r="C6" s="130" t="s">
        <v>554</v>
      </c>
      <c r="D6" s="120" t="n">
        <v>9</v>
      </c>
      <c r="E6" s="120"/>
      <c r="F6" s="143"/>
      <c r="G6" s="143"/>
      <c r="H6" s="143"/>
      <c r="I6" s="143"/>
      <c r="J6" s="143"/>
      <c r="K6" s="143"/>
      <c r="L6" s="143"/>
      <c r="M6" s="143"/>
      <c r="N6" s="143"/>
      <c r="O6" s="143"/>
      <c r="P6" s="120" t="s">
        <v>48</v>
      </c>
      <c r="Q6" s="120" t="s">
        <v>48</v>
      </c>
    </row>
    <row r="7" customFormat="false" ht="12" hidden="false" customHeight="false" outlineLevel="0" collapsed="false">
      <c r="A7" s="143" t="s">
        <v>1539</v>
      </c>
      <c r="B7" s="143" t="s">
        <v>2701</v>
      </c>
      <c r="C7" s="130" t="s">
        <v>554</v>
      </c>
      <c r="D7" s="120" t="n">
        <v>9</v>
      </c>
      <c r="E7" s="120"/>
      <c r="F7" s="143"/>
      <c r="G7" s="143"/>
      <c r="H7" s="143"/>
      <c r="I7" s="143"/>
      <c r="J7" s="143"/>
      <c r="K7" s="143"/>
      <c r="L7" s="143"/>
      <c r="M7" s="143"/>
      <c r="N7" s="143"/>
      <c r="O7" s="143"/>
      <c r="P7" s="120"/>
      <c r="Q7" s="120" t="s">
        <v>48</v>
      </c>
    </row>
    <row r="8" customFormat="false" ht="12" hidden="false" customHeight="false" outlineLevel="0" collapsed="false">
      <c r="A8" s="143" t="s">
        <v>2576</v>
      </c>
      <c r="B8" s="118" t="s">
        <v>2577</v>
      </c>
      <c r="C8" s="130" t="s">
        <v>554</v>
      </c>
      <c r="D8" s="130" t="n">
        <v>9</v>
      </c>
      <c r="E8" s="120"/>
      <c r="F8" s="143"/>
      <c r="G8" s="143"/>
      <c r="H8" s="143"/>
      <c r="I8" s="143"/>
      <c r="J8" s="143"/>
      <c r="K8" s="143"/>
      <c r="L8" s="143"/>
      <c r="M8" s="143"/>
      <c r="N8" s="143"/>
      <c r="O8" s="143"/>
      <c r="P8" s="120" t="s">
        <v>48</v>
      </c>
      <c r="Q8" s="120"/>
    </row>
    <row r="9" customFormat="false" ht="12" hidden="false" customHeight="false" outlineLevel="0" collapsed="false">
      <c r="A9" s="143" t="s">
        <v>2578</v>
      </c>
      <c r="B9" s="143" t="s">
        <v>2833</v>
      </c>
      <c r="C9" s="130" t="s">
        <v>554</v>
      </c>
      <c r="D9" s="120" t="n">
        <v>5</v>
      </c>
      <c r="E9" s="120"/>
      <c r="F9" s="143"/>
      <c r="G9" s="143"/>
      <c r="H9" s="143"/>
      <c r="I9" s="143"/>
      <c r="J9" s="143"/>
      <c r="K9" s="143"/>
      <c r="L9" s="143"/>
      <c r="M9" s="143"/>
      <c r="N9" s="143"/>
      <c r="O9" s="143"/>
      <c r="P9" s="120" t="s">
        <v>48</v>
      </c>
      <c r="Q9" s="120" t="s">
        <v>48</v>
      </c>
    </row>
    <row r="10" customFormat="false" ht="12" hidden="false" customHeight="false" outlineLevel="0" collapsed="false">
      <c r="A10" s="143" t="s">
        <v>2603</v>
      </c>
      <c r="B10" s="143" t="s">
        <v>2834</v>
      </c>
      <c r="C10" s="130" t="s">
        <v>554</v>
      </c>
      <c r="D10" s="120" t="n">
        <v>5</v>
      </c>
      <c r="E10" s="120"/>
      <c r="F10" s="143"/>
      <c r="G10" s="143"/>
      <c r="H10" s="143"/>
      <c r="I10" s="143"/>
      <c r="J10" s="143"/>
      <c r="K10" s="143"/>
      <c r="L10" s="143"/>
      <c r="M10" s="143"/>
      <c r="N10" s="143"/>
      <c r="O10" s="143"/>
      <c r="P10" s="120" t="s">
        <v>48</v>
      </c>
      <c r="Q10" s="120" t="s">
        <v>48</v>
      </c>
    </row>
    <row r="11" customFormat="false" ht="12" hidden="false" customHeight="false" outlineLevel="0" collapsed="false">
      <c r="A11" s="143" t="s">
        <v>2041</v>
      </c>
      <c r="B11" s="143" t="s">
        <v>2861</v>
      </c>
      <c r="C11" s="130" t="s">
        <v>554</v>
      </c>
      <c r="D11" s="120" t="n">
        <v>2</v>
      </c>
      <c r="E11" s="120"/>
      <c r="F11" s="143"/>
      <c r="G11" s="143"/>
      <c r="H11" s="143"/>
      <c r="I11" s="143"/>
      <c r="J11" s="143"/>
      <c r="K11" s="143"/>
      <c r="L11" s="143"/>
      <c r="M11" s="143"/>
      <c r="N11" s="143"/>
      <c r="O11" s="143"/>
      <c r="P11" s="120" t="s">
        <v>48</v>
      </c>
      <c r="Q11" s="120" t="s">
        <v>48</v>
      </c>
    </row>
    <row r="12" customFormat="false" ht="12" hidden="false" customHeight="false" outlineLevel="0" collapsed="false">
      <c r="A12" s="143" t="s">
        <v>2039</v>
      </c>
      <c r="B12" s="143" t="s">
        <v>2862</v>
      </c>
      <c r="C12" s="130" t="s">
        <v>554</v>
      </c>
      <c r="D12" s="120" t="n">
        <v>4</v>
      </c>
      <c r="E12" s="120"/>
      <c r="F12" s="143"/>
      <c r="G12" s="143"/>
      <c r="H12" s="143"/>
      <c r="I12" s="143"/>
      <c r="J12" s="143"/>
      <c r="K12" s="143"/>
      <c r="L12" s="143"/>
      <c r="M12" s="143"/>
      <c r="N12" s="143"/>
      <c r="O12" s="143"/>
      <c r="P12" s="120" t="s">
        <v>48</v>
      </c>
      <c r="Q12" s="120" t="s">
        <v>48</v>
      </c>
    </row>
    <row r="13" customFormat="false" ht="12" hidden="false" customHeight="false" outlineLevel="0" collapsed="false">
      <c r="A13" s="143" t="s">
        <v>1260</v>
      </c>
      <c r="B13" s="143" t="s">
        <v>2863</v>
      </c>
      <c r="C13" s="130" t="s">
        <v>554</v>
      </c>
      <c r="D13" s="120" t="n">
        <v>2</v>
      </c>
      <c r="E13" s="120"/>
      <c r="F13" s="143"/>
      <c r="G13" s="143"/>
      <c r="H13" s="143"/>
      <c r="I13" s="143"/>
      <c r="J13" s="143"/>
      <c r="K13" s="143"/>
      <c r="L13" s="143"/>
      <c r="M13" s="143"/>
      <c r="N13" s="143"/>
      <c r="O13" s="143"/>
      <c r="P13" s="120" t="s">
        <v>48</v>
      </c>
      <c r="Q13" s="120" t="s">
        <v>48</v>
      </c>
    </row>
    <row r="14" customFormat="false" ht="12" hidden="false" customHeight="false" outlineLevel="0" collapsed="false">
      <c r="A14" s="143" t="s">
        <v>1262</v>
      </c>
      <c r="B14" s="143" t="s">
        <v>2864</v>
      </c>
      <c r="C14" s="130" t="s">
        <v>554</v>
      </c>
      <c r="D14" s="120" t="n">
        <v>4</v>
      </c>
      <c r="E14" s="120"/>
      <c r="F14" s="143"/>
      <c r="G14" s="143"/>
      <c r="H14" s="143"/>
      <c r="I14" s="143"/>
      <c r="J14" s="143"/>
      <c r="K14" s="143"/>
      <c r="L14" s="143"/>
      <c r="M14" s="143"/>
      <c r="N14" s="143"/>
      <c r="O14" s="143"/>
      <c r="P14" s="120" t="s">
        <v>48</v>
      </c>
      <c r="Q14" s="120" t="s">
        <v>48</v>
      </c>
    </row>
    <row r="15" customFormat="false" ht="12" hidden="false" customHeight="false" outlineLevel="0" collapsed="false">
      <c r="A15" s="143" t="s">
        <v>1975</v>
      </c>
      <c r="B15" s="143" t="s">
        <v>2865</v>
      </c>
      <c r="C15" s="120" t="s">
        <v>573</v>
      </c>
      <c r="D15" s="120" t="n">
        <v>5</v>
      </c>
      <c r="E15" s="120"/>
      <c r="F15" s="143"/>
      <c r="G15" s="143"/>
      <c r="H15" s="143"/>
      <c r="I15" s="143"/>
      <c r="J15" s="143"/>
      <c r="K15" s="143"/>
      <c r="L15" s="143"/>
      <c r="M15" s="143"/>
      <c r="N15" s="143"/>
      <c r="O15" s="143"/>
      <c r="P15" s="120" t="s">
        <v>48</v>
      </c>
      <c r="Q15" s="120" t="s">
        <v>48</v>
      </c>
    </row>
    <row r="16" customFormat="false" ht="12" hidden="false" customHeight="false" outlineLevel="0" collapsed="false">
      <c r="A16" s="143" t="s">
        <v>2047</v>
      </c>
      <c r="B16" s="143" t="s">
        <v>2048</v>
      </c>
      <c r="C16" s="130" t="s">
        <v>554</v>
      </c>
      <c r="D16" s="120" t="n">
        <v>1</v>
      </c>
      <c r="E16" s="120"/>
      <c r="F16" s="143"/>
      <c r="G16" s="143"/>
      <c r="H16" s="143"/>
      <c r="I16" s="143"/>
      <c r="J16" s="143"/>
      <c r="K16" s="143"/>
      <c r="L16" s="143"/>
      <c r="M16" s="143"/>
      <c r="N16" s="143"/>
      <c r="O16" s="143"/>
      <c r="P16" s="120" t="s">
        <v>48</v>
      </c>
      <c r="Q16" s="120" t="s">
        <v>48</v>
      </c>
    </row>
    <row r="17" customFormat="false" ht="24" hidden="false" customHeight="false" outlineLevel="0" collapsed="false">
      <c r="A17" s="143" t="s">
        <v>2049</v>
      </c>
      <c r="B17" s="143" t="s">
        <v>2050</v>
      </c>
      <c r="C17" s="130" t="s">
        <v>554</v>
      </c>
      <c r="D17" s="120" t="n">
        <v>14</v>
      </c>
      <c r="E17" s="120"/>
      <c r="F17" s="143"/>
      <c r="G17" s="143"/>
      <c r="H17" s="143"/>
      <c r="I17" s="143"/>
      <c r="J17" s="143"/>
      <c r="K17" s="143"/>
      <c r="L17" s="143"/>
      <c r="M17" s="143"/>
      <c r="N17" s="143"/>
      <c r="O17" s="143"/>
      <c r="P17" s="120" t="s">
        <v>48</v>
      </c>
      <c r="Q17" s="120" t="s">
        <v>48</v>
      </c>
    </row>
    <row r="18" s="100" customFormat="true" ht="12" hidden="false" customHeight="false" outlineLevel="0" collapsed="false">
      <c r="B18" s="154"/>
    </row>
    <row r="19" s="100" customFormat="true" ht="12" hidden="false" customHeight="false" outlineLevel="0" collapsed="false">
      <c r="B19" s="154"/>
    </row>
    <row r="20" s="100" customFormat="true" ht="12" hidden="false" customHeight="false" outlineLevel="0" collapsed="false">
      <c r="B20" s="154"/>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10.xml><?xml version="1.0" encoding="utf-8"?>
<worksheet xmlns="http://schemas.openxmlformats.org/spreadsheetml/2006/main" xmlns:r="http://schemas.openxmlformats.org/officeDocument/2006/relationships">
  <sheetPr filterMode="false">
    <tabColor rgb="FFFFFFFF"/>
    <pageSetUpPr fitToPage="true"/>
  </sheetPr>
  <dimension ref="A1:Q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6"/>
    <col collapsed="false" customWidth="true" hidden="false" outlineLevel="0" max="2" min="2" style="153" width="42.33"/>
    <col collapsed="false" customWidth="true" hidden="false" outlineLevel="0" max="3" min="3" style="99" width="6.5"/>
    <col collapsed="false" customWidth="true" hidden="false" outlineLevel="0" max="4" min="4" style="99" width="9.33"/>
    <col collapsed="false" customWidth="true" hidden="false" outlineLevel="0" max="5" min="5" style="99" width="18.33"/>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6"/>
    <col collapsed="false" customWidth="true" hidden="true" outlineLevel="0" max="257" min="257" style="99" width="45.98"/>
    <col collapsed="false" customWidth="false" hidden="true" outlineLevel="0" max="511" min="258" style="99" width="11.5"/>
    <col collapsed="false" customWidth="true" hidden="true" outlineLevel="0" max="512" min="512" style="99" width="16"/>
    <col collapsed="false" customWidth="true" hidden="true" outlineLevel="0" max="513" min="513" style="99" width="45.98"/>
    <col collapsed="false" customWidth="false" hidden="true" outlineLevel="0" max="767" min="514" style="99" width="11.5"/>
    <col collapsed="false" customWidth="true" hidden="true" outlineLevel="0" max="768" min="768" style="99" width="16"/>
    <col collapsed="false" customWidth="true" hidden="true" outlineLevel="0" max="769" min="769" style="99" width="45.98"/>
    <col collapsed="false" customWidth="false" hidden="true" outlineLevel="0" max="1023" min="770" style="99" width="11.5"/>
    <col collapsed="false" customWidth="true" hidden="true" outlineLevel="0" max="1025" min="1024" style="99" width="16"/>
  </cols>
  <sheetData>
    <row r="1" customFormat="false" ht="36" hidden="false" customHeight="false" outlineLevel="0" collapsed="false">
      <c r="A1" s="141" t="s">
        <v>2051</v>
      </c>
      <c r="B1" s="141" t="s">
        <v>2866</v>
      </c>
      <c r="C1" s="43" t="s">
        <v>6</v>
      </c>
      <c r="D1" s="43"/>
      <c r="E1" s="100"/>
      <c r="F1" s="100"/>
      <c r="G1" s="100"/>
      <c r="H1" s="100"/>
      <c r="I1" s="100"/>
      <c r="J1" s="100"/>
      <c r="K1" s="100"/>
      <c r="L1" s="100"/>
      <c r="M1" s="100"/>
      <c r="N1" s="100"/>
      <c r="O1" s="100"/>
      <c r="P1" s="100"/>
      <c r="Q1" s="100"/>
    </row>
    <row r="2" customFormat="false" ht="14" hidden="false" customHeight="false" outlineLevel="0" collapsed="false">
      <c r="A2" s="141"/>
      <c r="B2" s="141"/>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54"/>
      <c r="C3" s="100"/>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43" t="s">
        <v>1935</v>
      </c>
      <c r="B5" s="143" t="s">
        <v>1936</v>
      </c>
      <c r="C5" s="120" t="s">
        <v>554</v>
      </c>
      <c r="D5" s="120" t="n">
        <v>1</v>
      </c>
      <c r="E5" s="120"/>
      <c r="F5" s="143"/>
      <c r="G5" s="143"/>
      <c r="H5" s="143"/>
      <c r="I5" s="143"/>
      <c r="J5" s="143"/>
      <c r="K5" s="143"/>
      <c r="L5" s="120" t="s">
        <v>48</v>
      </c>
      <c r="M5" s="120" t="s">
        <v>48</v>
      </c>
      <c r="N5" s="120" t="s">
        <v>48</v>
      </c>
      <c r="O5" s="130" t="s">
        <v>48</v>
      </c>
      <c r="P5" s="130" t="s">
        <v>48</v>
      </c>
      <c r="Q5" s="130" t="s">
        <v>48</v>
      </c>
    </row>
    <row r="6" customFormat="false" ht="12" hidden="false" customHeight="false" outlineLevel="0" collapsed="false">
      <c r="A6" s="143" t="s">
        <v>2575</v>
      </c>
      <c r="B6" s="143" t="s">
        <v>1431</v>
      </c>
      <c r="C6" s="120" t="s">
        <v>554</v>
      </c>
      <c r="D6" s="120" t="n">
        <v>9</v>
      </c>
      <c r="E6" s="120"/>
      <c r="F6" s="143"/>
      <c r="G6" s="143"/>
      <c r="H6" s="143"/>
      <c r="I6" s="143"/>
      <c r="J6" s="143"/>
      <c r="K6" s="143"/>
      <c r="L6" s="120" t="s">
        <v>48</v>
      </c>
      <c r="M6" s="120" t="s">
        <v>48</v>
      </c>
      <c r="N6" s="120" t="s">
        <v>48</v>
      </c>
      <c r="O6" s="130" t="s">
        <v>48</v>
      </c>
      <c r="P6" s="130" t="s">
        <v>48</v>
      </c>
      <c r="Q6" s="130" t="s">
        <v>48</v>
      </c>
    </row>
    <row r="7" customFormat="false" ht="12" hidden="false" customHeight="false" outlineLevel="0" collapsed="false">
      <c r="A7" s="143" t="s">
        <v>1539</v>
      </c>
      <c r="B7" s="143" t="s">
        <v>2701</v>
      </c>
      <c r="C7" s="120" t="s">
        <v>554</v>
      </c>
      <c r="D7" s="120" t="n">
        <v>9</v>
      </c>
      <c r="E7" s="120"/>
      <c r="F7" s="143"/>
      <c r="G7" s="143"/>
      <c r="H7" s="143"/>
      <c r="I7" s="143"/>
      <c r="J7" s="143"/>
      <c r="K7" s="143"/>
      <c r="L7" s="120"/>
      <c r="M7" s="120"/>
      <c r="N7" s="120"/>
      <c r="O7" s="130"/>
      <c r="P7" s="130"/>
      <c r="Q7" s="130" t="s">
        <v>48</v>
      </c>
    </row>
    <row r="8" customFormat="false" ht="12" hidden="false" customHeight="false" outlineLevel="0" collapsed="false">
      <c r="A8" s="143" t="s">
        <v>2578</v>
      </c>
      <c r="B8" s="143" t="s">
        <v>2140</v>
      </c>
      <c r="C8" s="120" t="s">
        <v>554</v>
      </c>
      <c r="D8" s="120" t="n">
        <v>5</v>
      </c>
      <c r="E8" s="120"/>
      <c r="F8" s="143"/>
      <c r="G8" s="143"/>
      <c r="H8" s="143"/>
      <c r="I8" s="143"/>
      <c r="J8" s="143"/>
      <c r="K8" s="143"/>
      <c r="L8" s="120" t="s">
        <v>48</v>
      </c>
      <c r="M8" s="120" t="s">
        <v>48</v>
      </c>
      <c r="N8" s="120" t="s">
        <v>48</v>
      </c>
      <c r="O8" s="130" t="s">
        <v>48</v>
      </c>
      <c r="P8" s="130" t="s">
        <v>48</v>
      </c>
      <c r="Q8" s="130" t="s">
        <v>48</v>
      </c>
    </row>
    <row r="9" customFormat="false" ht="12" hidden="false" customHeight="false" outlineLevel="0" collapsed="false">
      <c r="A9" s="143" t="s">
        <v>2603</v>
      </c>
      <c r="B9" s="143" t="s">
        <v>2053</v>
      </c>
      <c r="C9" s="120" t="s">
        <v>554</v>
      </c>
      <c r="D9" s="120" t="n">
        <v>5</v>
      </c>
      <c r="E9" s="120"/>
      <c r="F9" s="143"/>
      <c r="G9" s="143"/>
      <c r="H9" s="143"/>
      <c r="I9" s="143"/>
      <c r="J9" s="143"/>
      <c r="K9" s="143"/>
      <c r="L9" s="120" t="s">
        <v>48</v>
      </c>
      <c r="M9" s="120" t="s">
        <v>48</v>
      </c>
      <c r="N9" s="120" t="s">
        <v>48</v>
      </c>
      <c r="O9" s="130" t="s">
        <v>48</v>
      </c>
      <c r="P9" s="130" t="s">
        <v>48</v>
      </c>
      <c r="Q9" s="130" t="s">
        <v>48</v>
      </c>
    </row>
    <row r="10" customFormat="false" ht="12" hidden="false" customHeight="false" outlineLevel="0" collapsed="false">
      <c r="A10" s="143" t="s">
        <v>1979</v>
      </c>
      <c r="B10" s="143" t="s">
        <v>1980</v>
      </c>
      <c r="C10" s="120" t="s">
        <v>554</v>
      </c>
      <c r="D10" s="120" t="n">
        <v>2</v>
      </c>
      <c r="E10" s="120"/>
      <c r="F10" s="143"/>
      <c r="G10" s="143"/>
      <c r="H10" s="143"/>
      <c r="I10" s="143"/>
      <c r="J10" s="143"/>
      <c r="K10" s="143"/>
      <c r="L10" s="120" t="s">
        <v>48</v>
      </c>
      <c r="M10" s="120" t="s">
        <v>48</v>
      </c>
      <c r="N10" s="120" t="s">
        <v>48</v>
      </c>
      <c r="O10" s="130" t="s">
        <v>48</v>
      </c>
      <c r="P10" s="130" t="s">
        <v>48</v>
      </c>
      <c r="Q10" s="130" t="s">
        <v>48</v>
      </c>
    </row>
    <row r="11" customFormat="false" ht="12" hidden="false" customHeight="false" outlineLevel="0" collapsed="false">
      <c r="A11" s="143" t="s">
        <v>1981</v>
      </c>
      <c r="B11" s="143" t="s">
        <v>1982</v>
      </c>
      <c r="C11" s="120" t="s">
        <v>554</v>
      </c>
      <c r="D11" s="120" t="n">
        <v>3</v>
      </c>
      <c r="E11" s="120"/>
      <c r="F11" s="143"/>
      <c r="G11" s="143"/>
      <c r="H11" s="143"/>
      <c r="I11" s="143"/>
      <c r="J11" s="143"/>
      <c r="K11" s="143"/>
      <c r="L11" s="120" t="s">
        <v>48</v>
      </c>
      <c r="M11" s="120" t="s">
        <v>48</v>
      </c>
      <c r="N11" s="120" t="s">
        <v>48</v>
      </c>
      <c r="O11" s="130" t="s">
        <v>48</v>
      </c>
      <c r="P11" s="130" t="s">
        <v>48</v>
      </c>
      <c r="Q11" s="130" t="s">
        <v>48</v>
      </c>
    </row>
    <row r="12" customFormat="false" ht="12" hidden="false" customHeight="false" outlineLevel="0" collapsed="false">
      <c r="A12" s="143" t="s">
        <v>2055</v>
      </c>
      <c r="B12" s="143" t="s">
        <v>2867</v>
      </c>
      <c r="C12" s="120" t="s">
        <v>554</v>
      </c>
      <c r="D12" s="120" t="n">
        <v>6</v>
      </c>
      <c r="E12" s="120"/>
      <c r="F12" s="143"/>
      <c r="G12" s="143"/>
      <c r="H12" s="143"/>
      <c r="I12" s="143"/>
      <c r="J12" s="143"/>
      <c r="K12" s="143"/>
      <c r="L12" s="120" t="s">
        <v>48</v>
      </c>
      <c r="M12" s="120" t="s">
        <v>48</v>
      </c>
      <c r="N12" s="120" t="s">
        <v>48</v>
      </c>
      <c r="O12" s="130" t="s">
        <v>48</v>
      </c>
      <c r="P12" s="130" t="s">
        <v>48</v>
      </c>
      <c r="Q12" s="130" t="s">
        <v>48</v>
      </c>
    </row>
    <row r="13" customFormat="false" ht="12" hidden="false" customHeight="false" outlineLevel="0" collapsed="false">
      <c r="A13" s="143" t="s">
        <v>1975</v>
      </c>
      <c r="B13" s="143" t="s">
        <v>2868</v>
      </c>
      <c r="C13" s="120" t="s">
        <v>573</v>
      </c>
      <c r="D13" s="120" t="n">
        <v>5</v>
      </c>
      <c r="E13" s="120"/>
      <c r="F13" s="143"/>
      <c r="G13" s="143"/>
      <c r="H13" s="143"/>
      <c r="I13" s="143"/>
      <c r="J13" s="143"/>
      <c r="K13" s="143"/>
      <c r="L13" s="120" t="s">
        <v>48</v>
      </c>
      <c r="M13" s="120" t="s">
        <v>48</v>
      </c>
      <c r="N13" s="120" t="s">
        <v>48</v>
      </c>
      <c r="O13" s="130" t="s">
        <v>48</v>
      </c>
      <c r="P13" s="130" t="s">
        <v>48</v>
      </c>
      <c r="Q13" s="130" t="s">
        <v>48</v>
      </c>
    </row>
    <row r="14" customFormat="false" ht="12" hidden="false" customHeight="false" outlineLevel="0" collapsed="false">
      <c r="A14" s="143" t="s">
        <v>1985</v>
      </c>
      <c r="B14" s="143" t="s">
        <v>2058</v>
      </c>
      <c r="C14" s="120" t="s">
        <v>573</v>
      </c>
      <c r="D14" s="120" t="n">
        <v>2</v>
      </c>
      <c r="E14" s="120"/>
      <c r="F14" s="143"/>
      <c r="G14" s="143"/>
      <c r="H14" s="143"/>
      <c r="I14" s="143"/>
      <c r="J14" s="143"/>
      <c r="K14" s="143"/>
      <c r="L14" s="120" t="s">
        <v>48</v>
      </c>
      <c r="M14" s="120" t="s">
        <v>48</v>
      </c>
      <c r="N14" s="120" t="s">
        <v>48</v>
      </c>
      <c r="O14" s="130" t="s">
        <v>48</v>
      </c>
      <c r="P14" s="130" t="s">
        <v>48</v>
      </c>
      <c r="Q14" s="130" t="s">
        <v>48</v>
      </c>
    </row>
    <row r="15" customFormat="false" ht="12" hidden="false" customHeight="false" outlineLevel="0" collapsed="false">
      <c r="A15" s="143" t="s">
        <v>2059</v>
      </c>
      <c r="B15" s="143" t="s">
        <v>2869</v>
      </c>
      <c r="C15" s="120" t="s">
        <v>554</v>
      </c>
      <c r="D15" s="120" t="n">
        <v>8</v>
      </c>
      <c r="E15" s="120"/>
      <c r="F15" s="143"/>
      <c r="G15" s="143"/>
      <c r="H15" s="143"/>
      <c r="I15" s="143"/>
      <c r="J15" s="143"/>
      <c r="K15" s="143"/>
      <c r="L15" s="120" t="s">
        <v>48</v>
      </c>
      <c r="M15" s="120" t="s">
        <v>48</v>
      </c>
      <c r="N15" s="120" t="s">
        <v>48</v>
      </c>
      <c r="O15" s="130" t="s">
        <v>48</v>
      </c>
      <c r="P15" s="130" t="s">
        <v>48</v>
      </c>
      <c r="Q15" s="130" t="s">
        <v>48</v>
      </c>
    </row>
    <row r="16" customFormat="false" ht="12" hidden="false" customHeight="false" outlineLevel="0" collapsed="false">
      <c r="A16" s="143" t="s">
        <v>2576</v>
      </c>
      <c r="B16" s="143" t="s">
        <v>2577</v>
      </c>
      <c r="C16" s="120" t="s">
        <v>554</v>
      </c>
      <c r="D16" s="120" t="n">
        <v>9</v>
      </c>
      <c r="E16" s="120"/>
      <c r="F16" s="143"/>
      <c r="G16" s="143"/>
      <c r="H16" s="143"/>
      <c r="I16" s="143"/>
      <c r="J16" s="143"/>
      <c r="K16" s="143"/>
      <c r="L16" s="120" t="s">
        <v>48</v>
      </c>
      <c r="M16" s="120" t="s">
        <v>48</v>
      </c>
      <c r="N16" s="120" t="s">
        <v>48</v>
      </c>
      <c r="O16" s="130" t="s">
        <v>48</v>
      </c>
      <c r="P16" s="130" t="s">
        <v>48</v>
      </c>
      <c r="Q16" s="130"/>
    </row>
    <row r="17" customFormat="false" ht="12" hidden="false" customHeight="false" outlineLevel="0" collapsed="false">
      <c r="A17" s="143" t="s">
        <v>1475</v>
      </c>
      <c r="B17" s="143" t="s">
        <v>2870</v>
      </c>
      <c r="C17" s="120" t="s">
        <v>554</v>
      </c>
      <c r="D17" s="120" t="n">
        <v>3</v>
      </c>
      <c r="E17" s="120"/>
      <c r="F17" s="143"/>
      <c r="G17" s="143"/>
      <c r="H17" s="143"/>
      <c r="I17" s="143"/>
      <c r="J17" s="143"/>
      <c r="K17" s="143"/>
      <c r="L17" s="120"/>
      <c r="M17" s="120"/>
      <c r="N17" s="120"/>
      <c r="O17" s="130"/>
      <c r="P17" s="130"/>
      <c r="Q17" s="130" t="s">
        <v>48</v>
      </c>
    </row>
    <row r="18" s="100" customFormat="true" ht="12" hidden="false" customHeight="false" outlineLevel="0" collapsed="false">
      <c r="B18" s="154"/>
    </row>
    <row r="19" s="100" customFormat="true" ht="12" hidden="false" customHeight="false" outlineLevel="0" collapsed="false">
      <c r="B19" s="154"/>
    </row>
    <row r="20" s="100" customFormat="true" ht="12" hidden="false" customHeight="false" outlineLevel="0" collapsed="false">
      <c r="B20" s="154"/>
    </row>
    <row r="21" s="100" customFormat="true" ht="12" hidden="false" customHeight="false" outlineLevel="0" collapsed="false">
      <c r="B21" s="154"/>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11.xml><?xml version="1.0" encoding="utf-8"?>
<worksheet xmlns="http://schemas.openxmlformats.org/spreadsheetml/2006/main" xmlns:r="http://schemas.openxmlformats.org/officeDocument/2006/relationships">
  <sheetPr filterMode="false">
    <tabColor rgb="FFFFFFFF"/>
    <pageSetUpPr fitToPage="true"/>
  </sheetPr>
  <dimension ref="A1:Q2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4.49"/>
    <col collapsed="false" customWidth="true" hidden="false" outlineLevel="0" max="2" min="2" style="153" width="38.5"/>
    <col collapsed="false" customWidth="true" hidden="false" outlineLevel="0" max="3" min="3" style="99" width="6.5"/>
    <col collapsed="false" customWidth="true" hidden="false" outlineLevel="0" max="4" min="4" style="99" width="9.33"/>
    <col collapsed="false" customWidth="true" hidden="false" outlineLevel="0" max="5" min="5" style="99" width="24"/>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6"/>
    <col collapsed="false" customWidth="true" hidden="true" outlineLevel="0" max="257" min="257" style="99" width="45.98"/>
    <col collapsed="false" customWidth="false" hidden="true" outlineLevel="0" max="511" min="258" style="99" width="11.5"/>
    <col collapsed="false" customWidth="true" hidden="true" outlineLevel="0" max="512" min="512" style="99" width="16"/>
    <col collapsed="false" customWidth="true" hidden="true" outlineLevel="0" max="513" min="513" style="99" width="45.98"/>
    <col collapsed="false" customWidth="false" hidden="true" outlineLevel="0" max="767" min="514" style="99" width="11.5"/>
    <col collapsed="false" customWidth="true" hidden="true" outlineLevel="0" max="768" min="768" style="99" width="16"/>
    <col collapsed="false" customWidth="true" hidden="true" outlineLevel="0" max="769" min="769" style="99" width="45.98"/>
    <col collapsed="false" customWidth="false" hidden="true" outlineLevel="0" max="1023" min="770" style="99" width="11.5"/>
    <col collapsed="false" customWidth="true" hidden="true" outlineLevel="0" max="1025" min="1024" style="99" width="16"/>
  </cols>
  <sheetData>
    <row r="1" customFormat="false" ht="24" hidden="false" customHeight="false" outlineLevel="0" collapsed="false">
      <c r="A1" s="141" t="s">
        <v>2104</v>
      </c>
      <c r="B1" s="141" t="s">
        <v>198</v>
      </c>
      <c r="C1" s="43" t="s">
        <v>6</v>
      </c>
      <c r="D1" s="43"/>
      <c r="E1" s="100"/>
      <c r="F1" s="100"/>
      <c r="G1" s="100"/>
      <c r="H1" s="100"/>
      <c r="I1" s="100"/>
      <c r="J1" s="100"/>
      <c r="K1" s="100"/>
      <c r="L1" s="100"/>
      <c r="M1" s="100"/>
      <c r="N1" s="100"/>
      <c r="O1" s="100"/>
      <c r="P1" s="100"/>
      <c r="Q1" s="100"/>
    </row>
    <row r="2" customFormat="false" ht="14" hidden="false" customHeight="false" outlineLevel="0" collapsed="false">
      <c r="A2" s="141"/>
      <c r="B2" s="141"/>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54"/>
      <c r="C3" s="100"/>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43" t="s">
        <v>1935</v>
      </c>
      <c r="B5" s="143" t="s">
        <v>1936</v>
      </c>
      <c r="C5" s="120" t="s">
        <v>554</v>
      </c>
      <c r="D5" s="120" t="n">
        <v>1</v>
      </c>
      <c r="E5" s="120"/>
      <c r="F5" s="143"/>
      <c r="G5" s="143"/>
      <c r="H5" s="143"/>
      <c r="I5" s="143"/>
      <c r="J5" s="143"/>
      <c r="K5" s="143"/>
      <c r="L5" s="143"/>
      <c r="M5" s="143"/>
      <c r="N5" s="120" t="s">
        <v>48</v>
      </c>
      <c r="O5" s="130"/>
      <c r="P5" s="130"/>
      <c r="Q5" s="120" t="s">
        <v>48</v>
      </c>
    </row>
    <row r="6" customFormat="false" ht="12" hidden="false" customHeight="false" outlineLevel="0" collapsed="false">
      <c r="A6" s="143" t="s">
        <v>2575</v>
      </c>
      <c r="B6" s="143" t="s">
        <v>1431</v>
      </c>
      <c r="C6" s="120" t="s">
        <v>554</v>
      </c>
      <c r="D6" s="120" t="n">
        <v>9</v>
      </c>
      <c r="E6" s="120"/>
      <c r="F6" s="143"/>
      <c r="G6" s="143"/>
      <c r="H6" s="143"/>
      <c r="I6" s="143"/>
      <c r="J6" s="143"/>
      <c r="K6" s="143"/>
      <c r="L6" s="143"/>
      <c r="M6" s="143"/>
      <c r="N6" s="120" t="s">
        <v>48</v>
      </c>
      <c r="O6" s="130"/>
      <c r="P6" s="130"/>
      <c r="Q6" s="120" t="s">
        <v>48</v>
      </c>
    </row>
    <row r="7" customFormat="false" ht="12" hidden="false" customHeight="false" outlineLevel="0" collapsed="false">
      <c r="A7" s="143" t="s">
        <v>2576</v>
      </c>
      <c r="B7" s="143" t="s">
        <v>2577</v>
      </c>
      <c r="C7" s="120" t="s">
        <v>554</v>
      </c>
      <c r="D7" s="120" t="n">
        <v>9</v>
      </c>
      <c r="E7" s="120"/>
      <c r="F7" s="143"/>
      <c r="G7" s="143"/>
      <c r="H7" s="143"/>
      <c r="I7" s="143"/>
      <c r="J7" s="143"/>
      <c r="K7" s="143"/>
      <c r="L7" s="143"/>
      <c r="M7" s="143"/>
      <c r="N7" s="120" t="s">
        <v>48</v>
      </c>
      <c r="O7" s="130"/>
      <c r="P7" s="130"/>
      <c r="Q7" s="120"/>
    </row>
    <row r="8" customFormat="false" ht="12" hidden="false" customHeight="false" outlineLevel="0" collapsed="false">
      <c r="A8" s="143" t="s">
        <v>1539</v>
      </c>
      <c r="B8" s="143" t="s">
        <v>2701</v>
      </c>
      <c r="C8" s="120" t="s">
        <v>554</v>
      </c>
      <c r="D8" s="120" t="n">
        <v>9</v>
      </c>
      <c r="E8" s="120"/>
      <c r="F8" s="143"/>
      <c r="G8" s="143"/>
      <c r="H8" s="143"/>
      <c r="I8" s="143"/>
      <c r="J8" s="143"/>
      <c r="K8" s="143"/>
      <c r="L8" s="143"/>
      <c r="M8" s="143"/>
      <c r="N8" s="120"/>
      <c r="O8" s="130"/>
      <c r="P8" s="130"/>
      <c r="Q8" s="120" t="s">
        <v>48</v>
      </c>
    </row>
    <row r="9" customFormat="false" ht="12" hidden="false" customHeight="false" outlineLevel="0" collapsed="false">
      <c r="A9" s="143" t="s">
        <v>2578</v>
      </c>
      <c r="B9" s="143" t="s">
        <v>2833</v>
      </c>
      <c r="C9" s="120" t="s">
        <v>554</v>
      </c>
      <c r="D9" s="120" t="n">
        <v>5</v>
      </c>
      <c r="E9" s="120"/>
      <c r="F9" s="143"/>
      <c r="G9" s="143"/>
      <c r="H9" s="143"/>
      <c r="I9" s="143"/>
      <c r="J9" s="143"/>
      <c r="K9" s="143"/>
      <c r="L9" s="143"/>
      <c r="M9" s="143"/>
      <c r="N9" s="120" t="s">
        <v>48</v>
      </c>
      <c r="O9" s="130"/>
      <c r="P9" s="130"/>
      <c r="Q9" s="120" t="s">
        <v>48</v>
      </c>
    </row>
    <row r="10" customFormat="false" ht="12" hidden="false" customHeight="false" outlineLevel="0" collapsed="false">
      <c r="A10" s="143" t="s">
        <v>2603</v>
      </c>
      <c r="B10" s="143" t="s">
        <v>2834</v>
      </c>
      <c r="C10" s="120" t="s">
        <v>554</v>
      </c>
      <c r="D10" s="120" t="n">
        <v>5</v>
      </c>
      <c r="E10" s="120"/>
      <c r="F10" s="143"/>
      <c r="G10" s="143"/>
      <c r="H10" s="143"/>
      <c r="I10" s="143"/>
      <c r="J10" s="143"/>
      <c r="K10" s="143"/>
      <c r="L10" s="143"/>
      <c r="M10" s="143"/>
      <c r="N10" s="120" t="s">
        <v>48</v>
      </c>
      <c r="O10" s="130"/>
      <c r="P10" s="130"/>
      <c r="Q10" s="120" t="s">
        <v>48</v>
      </c>
    </row>
    <row r="11" customFormat="false" ht="12" hidden="false" customHeight="false" outlineLevel="0" collapsed="false">
      <c r="A11" s="143" t="s">
        <v>2041</v>
      </c>
      <c r="B11" s="143" t="s">
        <v>2861</v>
      </c>
      <c r="C11" s="120" t="s">
        <v>554</v>
      </c>
      <c r="D11" s="120" t="n">
        <v>2</v>
      </c>
      <c r="E11" s="120"/>
      <c r="F11" s="143"/>
      <c r="G11" s="143"/>
      <c r="H11" s="143"/>
      <c r="I11" s="143"/>
      <c r="J11" s="143"/>
      <c r="K11" s="143"/>
      <c r="L11" s="143"/>
      <c r="M11" s="143"/>
      <c r="N11" s="120" t="s">
        <v>48</v>
      </c>
      <c r="O11" s="130"/>
      <c r="P11" s="130"/>
      <c r="Q11" s="120" t="s">
        <v>48</v>
      </c>
    </row>
    <row r="12" customFormat="false" ht="12" hidden="false" customHeight="false" outlineLevel="0" collapsed="false">
      <c r="A12" s="143" t="s">
        <v>2039</v>
      </c>
      <c r="B12" s="143" t="s">
        <v>2862</v>
      </c>
      <c r="C12" s="120" t="s">
        <v>554</v>
      </c>
      <c r="D12" s="120" t="n">
        <v>4</v>
      </c>
      <c r="E12" s="120"/>
      <c r="F12" s="143"/>
      <c r="G12" s="143"/>
      <c r="H12" s="143"/>
      <c r="I12" s="143"/>
      <c r="J12" s="143"/>
      <c r="K12" s="143"/>
      <c r="L12" s="143"/>
      <c r="M12" s="143"/>
      <c r="N12" s="120" t="s">
        <v>48</v>
      </c>
      <c r="O12" s="130"/>
      <c r="P12" s="130"/>
      <c r="Q12" s="120" t="s">
        <v>48</v>
      </c>
    </row>
    <row r="13" customFormat="false" ht="12" hidden="false" customHeight="false" outlineLevel="0" collapsed="false">
      <c r="A13" s="143" t="s">
        <v>1975</v>
      </c>
      <c r="B13" s="143" t="s">
        <v>2865</v>
      </c>
      <c r="C13" s="120" t="s">
        <v>573</v>
      </c>
      <c r="D13" s="120" t="n">
        <v>5</v>
      </c>
      <c r="E13" s="120"/>
      <c r="F13" s="143"/>
      <c r="G13" s="143"/>
      <c r="H13" s="143"/>
      <c r="I13" s="143"/>
      <c r="J13" s="143"/>
      <c r="K13" s="143"/>
      <c r="L13" s="143"/>
      <c r="M13" s="143"/>
      <c r="N13" s="120" t="s">
        <v>48</v>
      </c>
      <c r="O13" s="130"/>
      <c r="P13" s="130"/>
      <c r="Q13" s="120" t="s">
        <v>48</v>
      </c>
    </row>
    <row r="14" customFormat="false" ht="12" hidden="false" customHeight="false" outlineLevel="0" collapsed="false">
      <c r="A14" s="143" t="s">
        <v>2105</v>
      </c>
      <c r="B14" s="143" t="s">
        <v>2106</v>
      </c>
      <c r="C14" s="120" t="s">
        <v>554</v>
      </c>
      <c r="D14" s="120" t="n">
        <v>13</v>
      </c>
      <c r="E14" s="120"/>
      <c r="F14" s="143"/>
      <c r="G14" s="143"/>
      <c r="H14" s="143"/>
      <c r="I14" s="143"/>
      <c r="J14" s="143"/>
      <c r="K14" s="143"/>
      <c r="L14" s="143"/>
      <c r="M14" s="143"/>
      <c r="N14" s="120" t="s">
        <v>48</v>
      </c>
      <c r="O14" s="130"/>
      <c r="P14" s="130"/>
      <c r="Q14" s="120" t="s">
        <v>48</v>
      </c>
    </row>
    <row r="15" customFormat="false" ht="12" hidden="false" customHeight="false" outlineLevel="0" collapsed="false">
      <c r="A15" s="143" t="s">
        <v>1133</v>
      </c>
      <c r="B15" s="143" t="s">
        <v>2871</v>
      </c>
      <c r="C15" s="120" t="s">
        <v>573</v>
      </c>
      <c r="D15" s="120" t="n">
        <v>13</v>
      </c>
      <c r="E15" s="120"/>
      <c r="F15" s="143"/>
      <c r="G15" s="143"/>
      <c r="H15" s="143"/>
      <c r="I15" s="143"/>
      <c r="J15" s="143"/>
      <c r="K15" s="143"/>
      <c r="L15" s="143"/>
      <c r="M15" s="143"/>
      <c r="N15" s="120" t="s">
        <v>48</v>
      </c>
      <c r="O15" s="130"/>
      <c r="P15" s="130"/>
      <c r="Q15" s="120" t="s">
        <v>48</v>
      </c>
    </row>
    <row r="16" customFormat="false" ht="12" hidden="false" customHeight="false" outlineLevel="0" collapsed="false">
      <c r="A16" s="143" t="s">
        <v>2108</v>
      </c>
      <c r="B16" s="143" t="s">
        <v>1986</v>
      </c>
      <c r="C16" s="120" t="s">
        <v>573</v>
      </c>
      <c r="D16" s="120" t="n">
        <v>2</v>
      </c>
      <c r="E16" s="120"/>
      <c r="F16" s="143"/>
      <c r="G16" s="143"/>
      <c r="H16" s="143"/>
      <c r="I16" s="143"/>
      <c r="J16" s="143"/>
      <c r="K16" s="143"/>
      <c r="L16" s="143"/>
      <c r="M16" s="143"/>
      <c r="N16" s="120" t="s">
        <v>48</v>
      </c>
      <c r="O16" s="130"/>
      <c r="P16" s="130"/>
      <c r="Q16" s="120" t="s">
        <v>48</v>
      </c>
    </row>
    <row r="17" customFormat="false" ht="12" hidden="false" customHeight="false" outlineLevel="0" collapsed="false">
      <c r="A17" s="143" t="s">
        <v>2109</v>
      </c>
      <c r="B17" s="143" t="s">
        <v>2872</v>
      </c>
      <c r="C17" s="120" t="s">
        <v>573</v>
      </c>
      <c r="D17" s="120" t="n">
        <v>8</v>
      </c>
      <c r="E17" s="120"/>
      <c r="F17" s="143"/>
      <c r="G17" s="143"/>
      <c r="H17" s="143"/>
      <c r="I17" s="143"/>
      <c r="J17" s="143"/>
      <c r="K17" s="143"/>
      <c r="L17" s="143"/>
      <c r="M17" s="143"/>
      <c r="N17" s="120" t="s">
        <v>48</v>
      </c>
      <c r="O17" s="130"/>
      <c r="P17" s="130"/>
      <c r="Q17" s="120" t="s">
        <v>48</v>
      </c>
    </row>
    <row r="18" customFormat="false" ht="12" hidden="false" customHeight="false" outlineLevel="0" collapsed="false">
      <c r="A18" s="143" t="s">
        <v>2000</v>
      </c>
      <c r="B18" s="143" t="s">
        <v>2111</v>
      </c>
      <c r="C18" s="120" t="s">
        <v>573</v>
      </c>
      <c r="D18" s="120" t="n">
        <v>8</v>
      </c>
      <c r="E18" s="120"/>
      <c r="F18" s="143"/>
      <c r="G18" s="143"/>
      <c r="H18" s="143"/>
      <c r="I18" s="143"/>
      <c r="J18" s="143"/>
      <c r="K18" s="143"/>
      <c r="L18" s="143"/>
      <c r="M18" s="143"/>
      <c r="N18" s="120" t="s">
        <v>48</v>
      </c>
      <c r="O18" s="130"/>
      <c r="P18" s="130"/>
      <c r="Q18" s="120" t="s">
        <v>48</v>
      </c>
    </row>
    <row r="19" customFormat="false" ht="12" hidden="false" customHeight="false" outlineLevel="0" collapsed="false">
      <c r="A19" s="143" t="s">
        <v>2112</v>
      </c>
      <c r="B19" s="143" t="s">
        <v>1165</v>
      </c>
      <c r="C19" s="120" t="s">
        <v>573</v>
      </c>
      <c r="D19" s="120" t="n">
        <v>8</v>
      </c>
      <c r="E19" s="120"/>
      <c r="F19" s="143"/>
      <c r="G19" s="143"/>
      <c r="H19" s="143"/>
      <c r="I19" s="143"/>
      <c r="J19" s="143"/>
      <c r="K19" s="143"/>
      <c r="L19" s="143"/>
      <c r="M19" s="143"/>
      <c r="N19" s="120" t="s">
        <v>48</v>
      </c>
      <c r="O19" s="130"/>
      <c r="P19" s="130"/>
      <c r="Q19" s="120" t="s">
        <v>48</v>
      </c>
    </row>
    <row r="20" customFormat="false" ht="12" hidden="false" customHeight="false" outlineLevel="0" collapsed="false">
      <c r="A20" s="143" t="s">
        <v>2030</v>
      </c>
      <c r="B20" s="143" t="s">
        <v>1173</v>
      </c>
      <c r="C20" s="120" t="s">
        <v>573</v>
      </c>
      <c r="D20" s="120" t="n">
        <v>8</v>
      </c>
      <c r="E20" s="120"/>
      <c r="F20" s="143"/>
      <c r="G20" s="143"/>
      <c r="H20" s="143"/>
      <c r="I20" s="143"/>
      <c r="J20" s="143"/>
      <c r="K20" s="143"/>
      <c r="L20" s="143"/>
      <c r="M20" s="143"/>
      <c r="N20" s="120" t="s">
        <v>48</v>
      </c>
      <c r="O20" s="130"/>
      <c r="P20" s="130"/>
      <c r="Q20" s="120" t="s">
        <v>48</v>
      </c>
    </row>
    <row r="21" customFormat="false" ht="12" hidden="false" customHeight="false" outlineLevel="0" collapsed="false">
      <c r="A21" s="143" t="s">
        <v>2031</v>
      </c>
      <c r="B21" s="143" t="s">
        <v>1171</v>
      </c>
      <c r="C21" s="120" t="s">
        <v>573</v>
      </c>
      <c r="D21" s="120" t="n">
        <v>8</v>
      </c>
      <c r="E21" s="120"/>
      <c r="F21" s="143"/>
      <c r="G21" s="143"/>
      <c r="H21" s="143"/>
      <c r="I21" s="143"/>
      <c r="J21" s="143"/>
      <c r="K21" s="143"/>
      <c r="L21" s="143"/>
      <c r="M21" s="143"/>
      <c r="N21" s="120" t="s">
        <v>48</v>
      </c>
      <c r="O21" s="130"/>
      <c r="P21" s="130"/>
      <c r="Q21" s="120" t="s">
        <v>48</v>
      </c>
    </row>
    <row r="22" s="100" customFormat="true" ht="12" hidden="false" customHeight="false" outlineLevel="0" collapsed="false">
      <c r="B22" s="154"/>
    </row>
    <row r="23" s="100" customFormat="true" ht="12" hidden="false" customHeight="false" outlineLevel="0" collapsed="false">
      <c r="B23" s="154"/>
    </row>
    <row r="24" s="100" customFormat="true" ht="12" hidden="false" customHeight="false" outlineLevel="0" collapsed="false">
      <c r="B24" s="154"/>
    </row>
    <row r="25" s="100" customFormat="true" ht="12" hidden="false" customHeight="false" outlineLevel="0" collapsed="false">
      <c r="B25" s="154"/>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12.xml><?xml version="1.0" encoding="utf-8"?>
<worksheet xmlns="http://schemas.openxmlformats.org/spreadsheetml/2006/main" xmlns:r="http://schemas.openxmlformats.org/officeDocument/2006/relationships">
  <sheetPr filterMode="false">
    <tabColor rgb="FFFFFFFF"/>
    <pageSetUpPr fitToPage="true"/>
  </sheetPr>
  <dimension ref="A1:Q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0" width="19.65"/>
    <col collapsed="false" customWidth="true" hidden="false" outlineLevel="0" max="2" min="2" style="0" width="34.52"/>
    <col collapsed="false" customWidth="true" hidden="false" outlineLevel="0" max="3" min="3" style="0" width="5.33"/>
    <col collapsed="false" customWidth="true" hidden="false" outlineLevel="0" max="4" min="4" style="0" width="8.52"/>
    <col collapsed="false" customWidth="true" hidden="false" outlineLevel="0" max="5" min="5" style="0" width="35.66"/>
    <col collapsed="false" customWidth="true" hidden="false" outlineLevel="0" max="17" min="6" style="0" width="5.01"/>
    <col collapsed="false" customWidth="false" hidden="false" outlineLevel="0" max="19" min="18" style="13" width="11.5"/>
    <col collapsed="false" customWidth="false" hidden="true" outlineLevel="0" max="1025" min="20" style="0" width="11.5"/>
  </cols>
  <sheetData>
    <row r="1" customFormat="false" ht="14" hidden="false" customHeight="false" outlineLevel="0" collapsed="false">
      <c r="A1" s="195" t="s">
        <v>2873</v>
      </c>
      <c r="B1" s="236" t="s">
        <v>218</v>
      </c>
      <c r="C1" s="43" t="s">
        <v>6</v>
      </c>
      <c r="D1" s="43"/>
      <c r="E1" s="13"/>
      <c r="F1" s="13"/>
      <c r="G1" s="13"/>
      <c r="H1" s="13"/>
      <c r="I1" s="13"/>
      <c r="J1" s="13"/>
      <c r="K1" s="13"/>
      <c r="L1" s="13"/>
      <c r="M1" s="13"/>
      <c r="N1" s="13"/>
      <c r="O1" s="13"/>
      <c r="P1" s="13"/>
      <c r="Q1" s="13"/>
    </row>
    <row r="2" customFormat="false" ht="14" hidden="false" customHeight="false" outlineLevel="0" collapsed="false">
      <c r="A2" s="195"/>
      <c r="B2" s="236"/>
      <c r="C2" s="43" t="s">
        <v>355</v>
      </c>
      <c r="D2" s="43"/>
      <c r="E2" s="13"/>
      <c r="F2" s="13"/>
      <c r="G2" s="13"/>
      <c r="H2" s="13"/>
      <c r="I2" s="13"/>
      <c r="J2" s="13"/>
      <c r="K2" s="13"/>
      <c r="L2" s="13"/>
      <c r="M2" s="13"/>
      <c r="N2" s="13"/>
      <c r="O2" s="13"/>
      <c r="P2" s="13"/>
      <c r="Q2" s="13"/>
    </row>
    <row r="3" customFormat="false" ht="14" hidden="false" customHeight="false" outlineLevel="0" collapsed="false">
      <c r="A3" s="13"/>
      <c r="B3" s="13"/>
      <c r="C3" s="13"/>
      <c r="D3" s="13"/>
      <c r="E3" s="13"/>
      <c r="F3" s="13"/>
      <c r="G3" s="13"/>
      <c r="H3" s="13"/>
      <c r="I3" s="13"/>
      <c r="J3" s="13"/>
      <c r="K3" s="13"/>
      <c r="L3" s="13"/>
      <c r="M3" s="13"/>
      <c r="N3" s="13"/>
      <c r="O3" s="13"/>
      <c r="P3" s="13"/>
      <c r="Q3" s="13"/>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43" t="s">
        <v>2575</v>
      </c>
      <c r="B5" s="143" t="s">
        <v>1431</v>
      </c>
      <c r="C5" s="232" t="s">
        <v>554</v>
      </c>
      <c r="D5" s="120" t="n">
        <v>9</v>
      </c>
      <c r="E5" s="212"/>
      <c r="F5" s="143"/>
      <c r="G5" s="143"/>
      <c r="H5" s="143"/>
      <c r="I5" s="143"/>
      <c r="J5" s="120" t="s">
        <v>48</v>
      </c>
      <c r="K5" s="120" t="s">
        <v>48</v>
      </c>
      <c r="L5" s="120"/>
      <c r="M5" s="120"/>
      <c r="N5" s="120" t="s">
        <v>48</v>
      </c>
      <c r="O5" s="237" t="s">
        <v>48</v>
      </c>
      <c r="P5" s="237" t="s">
        <v>48</v>
      </c>
      <c r="Q5" s="237" t="s">
        <v>48</v>
      </c>
    </row>
    <row r="6" customFormat="false" ht="14" hidden="false" customHeight="false" outlineLevel="0" collapsed="false">
      <c r="A6" s="143" t="s">
        <v>2281</v>
      </c>
      <c r="B6" s="143" t="s">
        <v>2282</v>
      </c>
      <c r="C6" s="232" t="s">
        <v>554</v>
      </c>
      <c r="D6" s="120" t="n">
        <v>3</v>
      </c>
      <c r="E6" s="212" t="s">
        <v>2874</v>
      </c>
      <c r="F6" s="143"/>
      <c r="G6" s="143"/>
      <c r="H6" s="143"/>
      <c r="I6" s="143"/>
      <c r="J6" s="120" t="s">
        <v>48</v>
      </c>
      <c r="K6" s="120" t="s">
        <v>48</v>
      </c>
      <c r="L6" s="120"/>
      <c r="M6" s="120"/>
      <c r="N6" s="120" t="s">
        <v>48</v>
      </c>
      <c r="O6" s="237" t="s">
        <v>48</v>
      </c>
      <c r="P6" s="237" t="s">
        <v>48</v>
      </c>
      <c r="Q6" s="237" t="s">
        <v>48</v>
      </c>
    </row>
    <row r="7" customFormat="false" ht="14" hidden="false" customHeight="false" outlineLevel="0" collapsed="false">
      <c r="A7" s="143" t="s">
        <v>2207</v>
      </c>
      <c r="B7" s="143" t="s">
        <v>2208</v>
      </c>
      <c r="C7" s="232" t="s">
        <v>554</v>
      </c>
      <c r="D7" s="120" t="n">
        <v>4</v>
      </c>
      <c r="E7" s="212"/>
      <c r="F7" s="143"/>
      <c r="G7" s="143"/>
      <c r="H7" s="143"/>
      <c r="I7" s="143"/>
      <c r="J7" s="120" t="s">
        <v>48</v>
      </c>
      <c r="K7" s="120" t="s">
        <v>48</v>
      </c>
      <c r="L7" s="120"/>
      <c r="M7" s="120"/>
      <c r="N7" s="120" t="s">
        <v>48</v>
      </c>
      <c r="O7" s="237" t="s">
        <v>48</v>
      </c>
      <c r="P7" s="237" t="s">
        <v>48</v>
      </c>
      <c r="Q7" s="237" t="s">
        <v>48</v>
      </c>
    </row>
    <row r="8" customFormat="false" ht="14" hidden="false" customHeight="false" outlineLevel="0" collapsed="false">
      <c r="A8" s="143" t="s">
        <v>2209</v>
      </c>
      <c r="B8" s="143" t="s">
        <v>2210</v>
      </c>
      <c r="C8" s="232" t="s">
        <v>554</v>
      </c>
      <c r="D8" s="120" t="n">
        <v>2</v>
      </c>
      <c r="E8" s="212"/>
      <c r="F8" s="143"/>
      <c r="G8" s="143"/>
      <c r="H8" s="143"/>
      <c r="I8" s="143"/>
      <c r="J8" s="120"/>
      <c r="K8" s="120"/>
      <c r="L8" s="120"/>
      <c r="M8" s="120"/>
      <c r="N8" s="120" t="s">
        <v>48</v>
      </c>
      <c r="O8" s="237" t="s">
        <v>48</v>
      </c>
      <c r="P8" s="237" t="s">
        <v>48</v>
      </c>
      <c r="Q8" s="237" t="s">
        <v>48</v>
      </c>
    </row>
    <row r="9" customFormat="false" ht="14" hidden="false" customHeight="false" outlineLevel="0" collapsed="false">
      <c r="A9" s="143" t="s">
        <v>2612</v>
      </c>
      <c r="B9" s="143" t="s">
        <v>2875</v>
      </c>
      <c r="C9" s="232" t="s">
        <v>554</v>
      </c>
      <c r="D9" s="120" t="n">
        <v>9</v>
      </c>
      <c r="E9" s="212"/>
      <c r="F9" s="143"/>
      <c r="G9" s="143"/>
      <c r="H9" s="143"/>
      <c r="I9" s="143"/>
      <c r="J9" s="120" t="s">
        <v>48</v>
      </c>
      <c r="K9" s="120" t="s">
        <v>48</v>
      </c>
      <c r="L9" s="120"/>
      <c r="M9" s="120"/>
      <c r="N9" s="120" t="s">
        <v>48</v>
      </c>
      <c r="O9" s="237" t="s">
        <v>48</v>
      </c>
      <c r="P9" s="237" t="s">
        <v>48</v>
      </c>
      <c r="Q9" s="237" t="s">
        <v>48</v>
      </c>
    </row>
    <row r="10" customFormat="false" ht="24" hidden="false" customHeight="false" outlineLevel="0" collapsed="false">
      <c r="A10" s="143" t="s">
        <v>2876</v>
      </c>
      <c r="B10" s="143" t="s">
        <v>2877</v>
      </c>
      <c r="C10" s="232" t="s">
        <v>554</v>
      </c>
      <c r="D10" s="120" t="n">
        <v>2</v>
      </c>
      <c r="E10" s="212" t="s">
        <v>2878</v>
      </c>
      <c r="F10" s="143"/>
      <c r="G10" s="143"/>
      <c r="H10" s="143"/>
      <c r="I10" s="143"/>
      <c r="J10" s="120"/>
      <c r="K10" s="120"/>
      <c r="L10" s="120"/>
      <c r="M10" s="120"/>
      <c r="N10" s="120"/>
      <c r="O10" s="237" t="s">
        <v>48</v>
      </c>
      <c r="P10" s="237" t="s">
        <v>48</v>
      </c>
      <c r="Q10" s="237" t="s">
        <v>48</v>
      </c>
    </row>
    <row r="11" customFormat="false" ht="14" hidden="false" customHeight="false" outlineLevel="0" collapsed="false">
      <c r="A11" s="143" t="s">
        <v>2879</v>
      </c>
      <c r="B11" s="143" t="s">
        <v>2880</v>
      </c>
      <c r="C11" s="232" t="s">
        <v>554</v>
      </c>
      <c r="D11" s="120" t="n">
        <v>1</v>
      </c>
      <c r="E11" s="212"/>
      <c r="F11" s="143"/>
      <c r="G11" s="143"/>
      <c r="H11" s="143"/>
      <c r="I11" s="143"/>
      <c r="J11" s="120" t="s">
        <v>48</v>
      </c>
      <c r="K11" s="120" t="s">
        <v>48</v>
      </c>
      <c r="L11" s="120"/>
      <c r="M11" s="120"/>
      <c r="N11" s="120" t="s">
        <v>48</v>
      </c>
      <c r="O11" s="237" t="s">
        <v>48</v>
      </c>
      <c r="P11" s="237" t="s">
        <v>48</v>
      </c>
      <c r="Q11" s="237" t="s">
        <v>48</v>
      </c>
    </row>
    <row r="12" customFormat="false" ht="14" hidden="false" customHeight="false" outlineLevel="0" collapsed="false">
      <c r="A12" s="143" t="s">
        <v>2881</v>
      </c>
      <c r="B12" s="143" t="s">
        <v>2882</v>
      </c>
      <c r="C12" s="232" t="s">
        <v>554</v>
      </c>
      <c r="D12" s="120" t="n">
        <v>8</v>
      </c>
      <c r="E12" s="212" t="s">
        <v>2883</v>
      </c>
      <c r="F12" s="143"/>
      <c r="G12" s="143"/>
      <c r="H12" s="143"/>
      <c r="I12" s="143"/>
      <c r="J12" s="120" t="s">
        <v>48</v>
      </c>
      <c r="K12" s="120" t="s">
        <v>48</v>
      </c>
      <c r="L12" s="120"/>
      <c r="M12" s="120"/>
      <c r="N12" s="120" t="s">
        <v>48</v>
      </c>
      <c r="O12" s="237" t="s">
        <v>48</v>
      </c>
      <c r="P12" s="237" t="s">
        <v>48</v>
      </c>
      <c r="Q12" s="237" t="s">
        <v>48</v>
      </c>
    </row>
    <row r="13" customFormat="false" ht="14" hidden="false" customHeight="false" outlineLevel="0" collapsed="false">
      <c r="A13" s="143" t="s">
        <v>2884</v>
      </c>
      <c r="B13" s="143" t="s">
        <v>2885</v>
      </c>
      <c r="C13" s="120" t="s">
        <v>554</v>
      </c>
      <c r="D13" s="120" t="n">
        <v>8</v>
      </c>
      <c r="E13" s="120" t="s">
        <v>2886</v>
      </c>
      <c r="F13" s="238"/>
      <c r="G13" s="238"/>
      <c r="H13" s="238"/>
      <c r="I13" s="238"/>
      <c r="J13" s="237" t="s">
        <v>48</v>
      </c>
      <c r="K13" s="237" t="s">
        <v>48</v>
      </c>
      <c r="L13" s="237"/>
      <c r="M13" s="237"/>
      <c r="N13" s="237" t="s">
        <v>48</v>
      </c>
      <c r="O13" s="237" t="s">
        <v>48</v>
      </c>
      <c r="P13" s="237" t="s">
        <v>48</v>
      </c>
      <c r="Q13" s="237" t="s">
        <v>48</v>
      </c>
    </row>
    <row r="14" customFormat="false" ht="14" hidden="false" customHeight="false" outlineLevel="0" collapsed="false">
      <c r="A14" s="143" t="s">
        <v>2824</v>
      </c>
      <c r="B14" s="143" t="s">
        <v>2210</v>
      </c>
      <c r="C14" s="120" t="s">
        <v>554</v>
      </c>
      <c r="D14" s="120" t="n">
        <v>2</v>
      </c>
      <c r="E14" s="120"/>
      <c r="F14" s="238"/>
      <c r="G14" s="238"/>
      <c r="H14" s="238"/>
      <c r="I14" s="238"/>
      <c r="J14" s="237" t="s">
        <v>48</v>
      </c>
      <c r="K14" s="237" t="s">
        <v>48</v>
      </c>
      <c r="L14" s="237"/>
      <c r="M14" s="237"/>
      <c r="N14" s="237"/>
      <c r="O14" s="237"/>
      <c r="P14" s="237"/>
      <c r="Q14" s="237"/>
    </row>
    <row r="15" s="13" customFormat="true" ht="14" hidden="false" customHeight="false" outlineLevel="0" collapsed="false"/>
    <row r="16" s="13" customFormat="true" ht="14" hidden="false" customHeight="false" outlineLevel="0" collapsed="false">
      <c r="A16" s="239" t="s">
        <v>2887</v>
      </c>
      <c r="B16" s="236"/>
    </row>
    <row r="17" s="13" customFormat="true" ht="14" hidden="false" customHeight="false" outlineLevel="0" collapsed="false"/>
    <row r="18" s="13"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13.xml><?xml version="1.0" encoding="utf-8"?>
<worksheet xmlns="http://schemas.openxmlformats.org/spreadsheetml/2006/main" xmlns:r="http://schemas.openxmlformats.org/officeDocument/2006/relationships">
  <sheetPr filterMode="false">
    <tabColor rgb="FFFFFFFF"/>
    <pageSetUpPr fitToPage="true"/>
  </sheetPr>
  <dimension ref="A1:Q1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0" width="13.17"/>
    <col collapsed="false" customWidth="true" hidden="false" outlineLevel="0" max="2" min="2" style="0" width="35.51"/>
    <col collapsed="false" customWidth="true" hidden="false" outlineLevel="0" max="3" min="3" style="0" width="5.33"/>
    <col collapsed="false" customWidth="true" hidden="false" outlineLevel="0" max="4" min="4" style="0" width="9.51"/>
    <col collapsed="false" customWidth="true" hidden="false" outlineLevel="0" max="5" min="5" style="0" width="22.83"/>
    <col collapsed="false" customWidth="true" hidden="false" outlineLevel="0" max="17" min="6" style="0" width="5.01"/>
    <col collapsed="false" customWidth="false" hidden="false" outlineLevel="0" max="19" min="18" style="13" width="11.5"/>
    <col collapsed="false" customWidth="false" hidden="true" outlineLevel="0" max="1025" min="20" style="0" width="11.5"/>
  </cols>
  <sheetData>
    <row r="1" customFormat="false" ht="14" hidden="false" customHeight="false" outlineLevel="0" collapsed="false">
      <c r="A1" s="92" t="s">
        <v>1196</v>
      </c>
      <c r="B1" s="92" t="s">
        <v>226</v>
      </c>
      <c r="C1" s="43" t="s">
        <v>6</v>
      </c>
      <c r="D1" s="43"/>
      <c r="E1" s="125"/>
      <c r="F1" s="13"/>
      <c r="G1" s="13"/>
      <c r="H1" s="13"/>
      <c r="I1" s="13"/>
      <c r="J1" s="13"/>
      <c r="K1" s="13"/>
      <c r="L1" s="13"/>
      <c r="M1" s="13"/>
      <c r="N1" s="13"/>
      <c r="O1" s="13"/>
      <c r="P1" s="13"/>
      <c r="Q1" s="13"/>
    </row>
    <row r="2" customFormat="false" ht="14" hidden="false" customHeight="false" outlineLevel="0" collapsed="false">
      <c r="A2" s="92"/>
      <c r="B2" s="92"/>
      <c r="C2" s="43" t="s">
        <v>355</v>
      </c>
      <c r="D2" s="43"/>
      <c r="E2" s="125"/>
      <c r="F2" s="13"/>
      <c r="G2" s="13"/>
      <c r="H2" s="13"/>
      <c r="I2" s="13"/>
      <c r="J2" s="13"/>
      <c r="K2" s="13"/>
      <c r="L2" s="13"/>
      <c r="M2" s="13"/>
      <c r="N2" s="13"/>
      <c r="O2" s="13"/>
      <c r="P2" s="13"/>
      <c r="Q2" s="13"/>
    </row>
    <row r="3" customFormat="false" ht="14" hidden="false" customHeight="false" outlineLevel="0" collapsed="false">
      <c r="A3" s="13"/>
      <c r="B3" s="13"/>
      <c r="C3" s="13"/>
      <c r="D3" s="13"/>
      <c r="E3" s="13"/>
      <c r="F3" s="13"/>
      <c r="G3" s="13"/>
      <c r="H3" s="13"/>
      <c r="I3" s="13"/>
      <c r="J3" s="13"/>
      <c r="K3" s="13"/>
      <c r="L3" s="13"/>
      <c r="M3" s="13"/>
      <c r="N3" s="13"/>
      <c r="O3" s="13"/>
      <c r="P3" s="13"/>
      <c r="Q3" s="13"/>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48" t="s">
        <v>1205</v>
      </c>
      <c r="B5" s="148" t="s">
        <v>2585</v>
      </c>
      <c r="C5" s="232" t="s">
        <v>554</v>
      </c>
      <c r="D5" s="123" t="n">
        <v>7</v>
      </c>
      <c r="E5" s="123"/>
      <c r="F5" s="123" t="s">
        <v>48</v>
      </c>
      <c r="G5" s="123" t="s">
        <v>48</v>
      </c>
      <c r="H5" s="123" t="s">
        <v>48</v>
      </c>
      <c r="I5" s="148"/>
      <c r="J5" s="148"/>
      <c r="K5" s="148"/>
      <c r="L5" s="148"/>
      <c r="M5" s="148"/>
      <c r="N5" s="148"/>
      <c r="O5" s="148"/>
      <c r="P5" s="148"/>
      <c r="Q5" s="148"/>
    </row>
    <row r="6" customFormat="false" ht="14" hidden="false" customHeight="false" outlineLevel="0" collapsed="false">
      <c r="A6" s="148" t="s">
        <v>1197</v>
      </c>
      <c r="B6" s="148" t="s">
        <v>1431</v>
      </c>
      <c r="C6" s="232" t="s">
        <v>554</v>
      </c>
      <c r="D6" s="123" t="n">
        <v>9</v>
      </c>
      <c r="E6" s="123"/>
      <c r="F6" s="123" t="s">
        <v>48</v>
      </c>
      <c r="G6" s="123" t="s">
        <v>48</v>
      </c>
      <c r="H6" s="123" t="s">
        <v>48</v>
      </c>
      <c r="I6" s="148"/>
      <c r="J6" s="148"/>
      <c r="K6" s="148"/>
      <c r="L6" s="148"/>
      <c r="M6" s="148"/>
      <c r="N6" s="148"/>
      <c r="O6" s="148"/>
      <c r="P6" s="148"/>
      <c r="Q6" s="148"/>
    </row>
    <row r="7" customFormat="false" ht="14" hidden="false" customHeight="false" outlineLevel="0" collapsed="false">
      <c r="A7" s="148" t="s">
        <v>1207</v>
      </c>
      <c r="B7" s="148" t="s">
        <v>2587</v>
      </c>
      <c r="C7" s="232" t="s">
        <v>554</v>
      </c>
      <c r="D7" s="123" t="n">
        <v>1</v>
      </c>
      <c r="E7" s="123"/>
      <c r="F7" s="123" t="s">
        <v>48</v>
      </c>
      <c r="G7" s="123" t="s">
        <v>48</v>
      </c>
      <c r="H7" s="123" t="s">
        <v>48</v>
      </c>
      <c r="I7" s="148"/>
      <c r="J7" s="148"/>
      <c r="K7" s="148"/>
      <c r="L7" s="148"/>
      <c r="M7" s="148"/>
      <c r="N7" s="148"/>
      <c r="O7" s="148"/>
      <c r="P7" s="148"/>
      <c r="Q7" s="148"/>
    </row>
    <row r="8" customFormat="false" ht="14" hidden="false" customHeight="false" outlineLevel="0" collapsed="false">
      <c r="A8" s="148" t="s">
        <v>2888</v>
      </c>
      <c r="B8" s="148" t="s">
        <v>2889</v>
      </c>
      <c r="C8" s="232" t="s">
        <v>554</v>
      </c>
      <c r="D8" s="123" t="n">
        <v>7</v>
      </c>
      <c r="E8" s="123"/>
      <c r="F8" s="123" t="s">
        <v>48</v>
      </c>
      <c r="G8" s="123" t="s">
        <v>48</v>
      </c>
      <c r="H8" s="123" t="s">
        <v>48</v>
      </c>
      <c r="I8" s="148"/>
      <c r="J8" s="148"/>
      <c r="K8" s="148"/>
      <c r="L8" s="148"/>
      <c r="M8" s="148"/>
      <c r="N8" s="148"/>
      <c r="O8" s="148"/>
      <c r="P8" s="148"/>
      <c r="Q8" s="148"/>
    </row>
    <row r="9" customFormat="false" ht="14" hidden="false" customHeight="false" outlineLevel="0" collapsed="false">
      <c r="A9" s="148" t="s">
        <v>2890</v>
      </c>
      <c r="B9" s="148" t="s">
        <v>2891</v>
      </c>
      <c r="C9" s="232" t="s">
        <v>554</v>
      </c>
      <c r="D9" s="123" t="n">
        <v>3</v>
      </c>
      <c r="E9" s="123"/>
      <c r="F9" s="123" t="s">
        <v>48</v>
      </c>
      <c r="G9" s="123" t="s">
        <v>48</v>
      </c>
      <c r="H9" s="123" t="s">
        <v>48</v>
      </c>
      <c r="I9" s="148"/>
      <c r="J9" s="148"/>
      <c r="K9" s="148"/>
      <c r="L9" s="148"/>
      <c r="M9" s="148"/>
      <c r="N9" s="148"/>
      <c r="O9" s="148"/>
      <c r="P9" s="148"/>
      <c r="Q9" s="148"/>
    </row>
    <row r="10" customFormat="false" ht="14" hidden="false" customHeight="false" outlineLevel="0" collapsed="false">
      <c r="A10" s="148" t="s">
        <v>2892</v>
      </c>
      <c r="B10" s="148" t="s">
        <v>2893</v>
      </c>
      <c r="C10" s="232" t="s">
        <v>554</v>
      </c>
      <c r="D10" s="123" t="n">
        <v>2</v>
      </c>
      <c r="E10" s="123"/>
      <c r="F10" s="123" t="s">
        <v>48</v>
      </c>
      <c r="G10" s="123" t="s">
        <v>48</v>
      </c>
      <c r="H10" s="123" t="s">
        <v>48</v>
      </c>
      <c r="I10" s="148"/>
      <c r="J10" s="148"/>
      <c r="K10" s="148"/>
      <c r="L10" s="148"/>
      <c r="M10" s="148"/>
      <c r="N10" s="148"/>
      <c r="O10" s="148"/>
      <c r="P10" s="148"/>
      <c r="Q10" s="148"/>
    </row>
    <row r="11" s="13" customFormat="true" ht="14" hidden="false" customHeight="false" outlineLevel="0" collapsed="false"/>
    <row r="12" s="13" customFormat="true" ht="14" hidden="false" customHeight="false" outlineLevel="0" collapsed="false"/>
    <row r="13" s="13"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14.xml><?xml version="1.0" encoding="utf-8"?>
<worksheet xmlns="http://schemas.openxmlformats.org/spreadsheetml/2006/main" xmlns:r="http://schemas.openxmlformats.org/officeDocument/2006/relationships">
  <sheetPr filterMode="false">
    <tabColor rgb="FFFFFFFF"/>
    <pageSetUpPr fitToPage="true"/>
  </sheetPr>
  <dimension ref="A1:S10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7" width="23.01"/>
    <col collapsed="false" customWidth="true" hidden="false" outlineLevel="0" max="2" min="2" style="108" width="40.66"/>
    <col collapsed="false" customWidth="true" hidden="false" outlineLevel="0" max="3" min="3" style="107" width="5.33"/>
    <col collapsed="false" customWidth="true" hidden="false" outlineLevel="0" max="4" min="4" style="107" width="14.66"/>
    <col collapsed="false" customWidth="true" hidden="false" outlineLevel="0" max="5" min="5" style="107" width="28.65"/>
    <col collapsed="false" customWidth="true" hidden="false" outlineLevel="0" max="17" min="6" style="107" width="5.01"/>
    <col collapsed="false" customWidth="false" hidden="false" outlineLevel="0" max="19" min="18" style="110" width="11.5"/>
    <col collapsed="false" customWidth="false" hidden="true" outlineLevel="0" max="252" min="20" style="107" width="11.5"/>
    <col collapsed="false" customWidth="true" hidden="true" outlineLevel="0" max="253" min="253" style="107" width="19.84"/>
    <col collapsed="false" customWidth="true" hidden="true" outlineLevel="0" max="254" min="254" style="107" width="55.66"/>
    <col collapsed="false" customWidth="true" hidden="true" outlineLevel="0" max="255" min="255" style="107" width="12.83"/>
    <col collapsed="false" customWidth="false" hidden="true" outlineLevel="0" max="257" min="256" style="107" width="11.5"/>
    <col collapsed="false" customWidth="true" hidden="true" outlineLevel="0" max="258" min="258" style="107" width="11.16"/>
    <col collapsed="false" customWidth="true" hidden="true" outlineLevel="0" max="259" min="259" style="107" width="25.52"/>
    <col collapsed="false" customWidth="false" hidden="true" outlineLevel="0" max="508" min="260" style="107" width="11.5"/>
    <col collapsed="false" customWidth="true" hidden="true" outlineLevel="0" max="509" min="509" style="107" width="19.84"/>
    <col collapsed="false" customWidth="true" hidden="true" outlineLevel="0" max="510" min="510" style="107" width="55.66"/>
    <col collapsed="false" customWidth="true" hidden="true" outlineLevel="0" max="511" min="511" style="107" width="12.83"/>
    <col collapsed="false" customWidth="false" hidden="true" outlineLevel="0" max="513" min="512" style="107" width="11.5"/>
    <col collapsed="false" customWidth="true" hidden="true" outlineLevel="0" max="514" min="514" style="107" width="11.16"/>
    <col collapsed="false" customWidth="true" hidden="true" outlineLevel="0" max="515" min="515" style="107" width="25.52"/>
    <col collapsed="false" customWidth="false" hidden="true" outlineLevel="0" max="764" min="516" style="107" width="11.5"/>
    <col collapsed="false" customWidth="true" hidden="true" outlineLevel="0" max="765" min="765" style="107" width="19.84"/>
    <col collapsed="false" customWidth="true" hidden="true" outlineLevel="0" max="766" min="766" style="107" width="55.66"/>
    <col collapsed="false" customWidth="true" hidden="true" outlineLevel="0" max="767" min="767" style="107" width="12.83"/>
    <col collapsed="false" customWidth="false" hidden="true" outlineLevel="0" max="769" min="768" style="107" width="11.5"/>
    <col collapsed="false" customWidth="true" hidden="true" outlineLevel="0" max="770" min="770" style="107" width="11.16"/>
    <col collapsed="false" customWidth="true" hidden="true" outlineLevel="0" max="771" min="771" style="107" width="25.52"/>
    <col collapsed="false" customWidth="false" hidden="true" outlineLevel="0" max="1020" min="772" style="107" width="11.5"/>
    <col collapsed="false" customWidth="true" hidden="true" outlineLevel="0" max="1021" min="1021" style="107" width="19.84"/>
    <col collapsed="false" customWidth="true" hidden="true" outlineLevel="0" max="1022" min="1022" style="107" width="55.66"/>
    <col collapsed="false" customWidth="true" hidden="true" outlineLevel="0" max="1023" min="1023" style="107" width="12.83"/>
    <col collapsed="false" customWidth="false" hidden="true" outlineLevel="0" max="1025" min="1024" style="107" width="11.5"/>
  </cols>
  <sheetData>
    <row r="1" customFormat="false" ht="14" hidden="false" customHeight="false" outlineLevel="0" collapsed="false">
      <c r="A1" s="90" t="s">
        <v>1227</v>
      </c>
      <c r="B1" s="160" t="s">
        <v>2894</v>
      </c>
      <c r="C1" s="43" t="s">
        <v>6</v>
      </c>
      <c r="D1" s="43"/>
      <c r="E1" s="110"/>
      <c r="F1" s="110"/>
      <c r="G1" s="110"/>
      <c r="H1" s="110"/>
      <c r="I1" s="110"/>
      <c r="J1" s="110"/>
      <c r="K1" s="110"/>
      <c r="L1" s="110"/>
      <c r="M1" s="110"/>
      <c r="N1" s="110"/>
      <c r="O1" s="110"/>
      <c r="P1" s="110"/>
      <c r="Q1" s="110"/>
    </row>
    <row r="2" customFormat="false" ht="14" hidden="false" customHeight="false" outlineLevel="0" collapsed="false">
      <c r="A2" s="90"/>
      <c r="B2" s="160"/>
      <c r="C2" s="43" t="s">
        <v>355</v>
      </c>
      <c r="D2" s="43"/>
      <c r="E2" s="110"/>
      <c r="F2" s="110"/>
      <c r="G2" s="110"/>
      <c r="H2" s="110"/>
      <c r="I2" s="110"/>
      <c r="J2" s="110"/>
      <c r="K2" s="110"/>
      <c r="L2" s="110"/>
      <c r="M2" s="110"/>
      <c r="N2" s="110"/>
      <c r="O2" s="110"/>
      <c r="P2" s="110"/>
      <c r="Q2" s="110"/>
    </row>
    <row r="3" s="242" customFormat="true" ht="12" hidden="false" customHeight="false" outlineLevel="0" collapsed="false">
      <c r="A3" s="240"/>
      <c r="B3" s="241" t="s">
        <v>2895</v>
      </c>
      <c r="C3" s="240"/>
      <c r="D3" s="240"/>
      <c r="E3" s="240"/>
      <c r="F3" s="240"/>
      <c r="G3" s="240"/>
      <c r="H3" s="240"/>
      <c r="I3" s="240"/>
      <c r="J3" s="240"/>
      <c r="K3" s="240"/>
      <c r="L3" s="240"/>
      <c r="M3" s="240"/>
      <c r="N3" s="240"/>
      <c r="O3" s="240"/>
      <c r="P3" s="240"/>
      <c r="Q3" s="240"/>
      <c r="R3" s="240"/>
      <c r="S3" s="240"/>
    </row>
    <row r="4" customFormat="false" ht="14" hidden="false" customHeight="false" outlineLevel="0" collapsed="false">
      <c r="A4" s="72" t="s">
        <v>547</v>
      </c>
      <c r="B4" s="72" t="s">
        <v>2597</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43" t="s">
        <v>1197</v>
      </c>
      <c r="B5" s="143" t="s">
        <v>1431</v>
      </c>
      <c r="C5" s="120" t="s">
        <v>554</v>
      </c>
      <c r="D5" s="120" t="n">
        <v>9</v>
      </c>
      <c r="E5" s="120"/>
      <c r="F5" s="120" t="s">
        <v>48</v>
      </c>
      <c r="G5" s="120" t="s">
        <v>48</v>
      </c>
      <c r="H5" s="120" t="s">
        <v>48</v>
      </c>
      <c r="I5" s="120" t="s">
        <v>48</v>
      </c>
      <c r="J5" s="120" t="s">
        <v>48</v>
      </c>
      <c r="K5" s="120" t="s">
        <v>48</v>
      </c>
      <c r="L5" s="120" t="s">
        <v>48</v>
      </c>
      <c r="M5" s="120" t="s">
        <v>48</v>
      </c>
      <c r="N5" s="120" t="s">
        <v>48</v>
      </c>
      <c r="O5" s="120" t="s">
        <v>48</v>
      </c>
      <c r="P5" s="120" t="s">
        <v>48</v>
      </c>
      <c r="Q5" s="120" t="s">
        <v>48</v>
      </c>
    </row>
    <row r="6" customFormat="false" ht="12" hidden="false" customHeight="false" outlineLevel="0" collapsed="false">
      <c r="A6" s="143" t="s">
        <v>2890</v>
      </c>
      <c r="B6" s="143" t="s">
        <v>2896</v>
      </c>
      <c r="C6" s="120" t="s">
        <v>554</v>
      </c>
      <c r="D6" s="120" t="n">
        <v>3</v>
      </c>
      <c r="E6" s="120" t="s">
        <v>2897</v>
      </c>
      <c r="F6" s="120" t="s">
        <v>48</v>
      </c>
      <c r="G6" s="120" t="s">
        <v>48</v>
      </c>
      <c r="H6" s="120" t="s">
        <v>48</v>
      </c>
      <c r="I6" s="120" t="s">
        <v>48</v>
      </c>
      <c r="J6" s="120" t="s">
        <v>48</v>
      </c>
      <c r="K6" s="120" t="s">
        <v>48</v>
      </c>
      <c r="L6" s="120" t="s">
        <v>48</v>
      </c>
      <c r="M6" s="120" t="s">
        <v>48</v>
      </c>
      <c r="N6" s="120" t="s">
        <v>48</v>
      </c>
      <c r="O6" s="120" t="s">
        <v>48</v>
      </c>
      <c r="P6" s="120" t="s">
        <v>48</v>
      </c>
      <c r="Q6" s="120" t="s">
        <v>48</v>
      </c>
    </row>
    <row r="7" customFormat="false" ht="12" hidden="false" customHeight="false" outlineLevel="0" collapsed="false">
      <c r="A7" s="143" t="s">
        <v>2898</v>
      </c>
      <c r="B7" s="143" t="s">
        <v>2899</v>
      </c>
      <c r="C7" s="120" t="s">
        <v>554</v>
      </c>
      <c r="D7" s="120" t="n">
        <v>3</v>
      </c>
      <c r="E7" s="120"/>
      <c r="F7" s="120" t="s">
        <v>48</v>
      </c>
      <c r="G7" s="120" t="s">
        <v>48</v>
      </c>
      <c r="H7" s="120" t="s">
        <v>48</v>
      </c>
      <c r="I7" s="120" t="s">
        <v>48</v>
      </c>
      <c r="J7" s="120" t="s">
        <v>48</v>
      </c>
      <c r="K7" s="120" t="s">
        <v>48</v>
      </c>
      <c r="L7" s="120" t="s">
        <v>48</v>
      </c>
      <c r="M7" s="120" t="s">
        <v>48</v>
      </c>
      <c r="N7" s="120" t="s">
        <v>48</v>
      </c>
      <c r="O7" s="120" t="s">
        <v>48</v>
      </c>
      <c r="P7" s="120" t="s">
        <v>48</v>
      </c>
      <c r="Q7" s="120" t="s">
        <v>48</v>
      </c>
    </row>
    <row r="8" customFormat="false" ht="12" hidden="false" customHeight="false" outlineLevel="0" collapsed="false">
      <c r="A8" s="143" t="s">
        <v>1237</v>
      </c>
      <c r="B8" s="143" t="s">
        <v>2900</v>
      </c>
      <c r="C8" s="120" t="s">
        <v>554</v>
      </c>
      <c r="D8" s="120" t="n">
        <v>2</v>
      </c>
      <c r="E8" s="120" t="n">
        <v>6</v>
      </c>
      <c r="F8" s="120" t="s">
        <v>48</v>
      </c>
      <c r="G8" s="120" t="s">
        <v>48</v>
      </c>
      <c r="H8" s="120" t="s">
        <v>48</v>
      </c>
      <c r="I8" s="120" t="s">
        <v>48</v>
      </c>
      <c r="J8" s="120" t="s">
        <v>48</v>
      </c>
      <c r="K8" s="120" t="s">
        <v>48</v>
      </c>
      <c r="L8" s="120" t="s">
        <v>48</v>
      </c>
      <c r="M8" s="120" t="s">
        <v>48</v>
      </c>
      <c r="N8" s="120" t="s">
        <v>48</v>
      </c>
      <c r="O8" s="120" t="s">
        <v>48</v>
      </c>
      <c r="P8" s="120" t="s">
        <v>48</v>
      </c>
      <c r="Q8" s="120" t="s">
        <v>48</v>
      </c>
    </row>
    <row r="9" customFormat="false" ht="12" hidden="false" customHeight="false" outlineLevel="0" collapsed="false">
      <c r="A9" s="143" t="s">
        <v>2901</v>
      </c>
      <c r="B9" s="143" t="s">
        <v>2902</v>
      </c>
      <c r="C9" s="120" t="s">
        <v>554</v>
      </c>
      <c r="D9" s="120" t="n">
        <v>2</v>
      </c>
      <c r="E9" s="243" t="s">
        <v>2903</v>
      </c>
      <c r="F9" s="120" t="s">
        <v>48</v>
      </c>
      <c r="G9" s="120" t="s">
        <v>48</v>
      </c>
      <c r="H9" s="120" t="s">
        <v>48</v>
      </c>
      <c r="I9" s="120" t="s">
        <v>48</v>
      </c>
      <c r="J9" s="120" t="s">
        <v>48</v>
      </c>
      <c r="K9" s="120" t="s">
        <v>48</v>
      </c>
      <c r="L9" s="120" t="s">
        <v>48</v>
      </c>
      <c r="M9" s="120"/>
      <c r="N9" s="120"/>
      <c r="O9" s="120"/>
      <c r="P9" s="120"/>
      <c r="Q9" s="120"/>
    </row>
    <row r="10" customFormat="false" ht="12" hidden="false" customHeight="false" outlineLevel="0" collapsed="false">
      <c r="A10" s="143" t="s">
        <v>466</v>
      </c>
      <c r="B10" s="143" t="s">
        <v>2904</v>
      </c>
      <c r="C10" s="120" t="s">
        <v>554</v>
      </c>
      <c r="D10" s="120" t="n">
        <v>3</v>
      </c>
      <c r="E10" s="243" t="s">
        <v>2903</v>
      </c>
      <c r="F10" s="120" t="s">
        <v>48</v>
      </c>
      <c r="G10" s="120" t="s">
        <v>48</v>
      </c>
      <c r="H10" s="120" t="s">
        <v>48</v>
      </c>
      <c r="I10" s="120" t="s">
        <v>48</v>
      </c>
      <c r="J10" s="120" t="s">
        <v>48</v>
      </c>
      <c r="K10" s="120" t="s">
        <v>48</v>
      </c>
      <c r="L10" s="120" t="s">
        <v>48</v>
      </c>
      <c r="M10" s="120"/>
      <c r="N10" s="120"/>
      <c r="O10" s="120"/>
      <c r="P10" s="120"/>
      <c r="Q10" s="120"/>
    </row>
    <row r="11" customFormat="false" ht="12" hidden="false" customHeight="false" outlineLevel="0" collapsed="false">
      <c r="A11" s="143" t="s">
        <v>1239</v>
      </c>
      <c r="B11" s="143" t="s">
        <v>2905</v>
      </c>
      <c r="C11" s="120" t="s">
        <v>554</v>
      </c>
      <c r="D11" s="120" t="n">
        <v>2</v>
      </c>
      <c r="E11" s="243" t="s">
        <v>2903</v>
      </c>
      <c r="F11" s="120" t="s">
        <v>48</v>
      </c>
      <c r="G11" s="120" t="s">
        <v>48</v>
      </c>
      <c r="H11" s="120" t="s">
        <v>48</v>
      </c>
      <c r="I11" s="120" t="s">
        <v>48</v>
      </c>
      <c r="J11" s="120" t="s">
        <v>48</v>
      </c>
      <c r="K11" s="120" t="s">
        <v>48</v>
      </c>
      <c r="L11" s="120" t="s">
        <v>48</v>
      </c>
      <c r="M11" s="120" t="s">
        <v>48</v>
      </c>
      <c r="N11" s="120" t="s">
        <v>48</v>
      </c>
      <c r="O11" s="120" t="s">
        <v>48</v>
      </c>
      <c r="P11" s="120" t="s">
        <v>48</v>
      </c>
      <c r="Q11" s="120" t="s">
        <v>48</v>
      </c>
    </row>
    <row r="12" customFormat="false" ht="12" hidden="false" customHeight="false" outlineLevel="0" collapsed="false">
      <c r="A12" s="143" t="s">
        <v>1242</v>
      </c>
      <c r="B12" s="143" t="s">
        <v>2906</v>
      </c>
      <c r="C12" s="120" t="s">
        <v>554</v>
      </c>
      <c r="D12" s="120" t="n">
        <v>2</v>
      </c>
      <c r="E12" s="120" t="n">
        <v>6</v>
      </c>
      <c r="F12" s="120" t="s">
        <v>48</v>
      </c>
      <c r="G12" s="120" t="s">
        <v>48</v>
      </c>
      <c r="H12" s="120" t="s">
        <v>48</v>
      </c>
      <c r="I12" s="120" t="s">
        <v>48</v>
      </c>
      <c r="J12" s="120" t="s">
        <v>48</v>
      </c>
      <c r="K12" s="120" t="s">
        <v>48</v>
      </c>
      <c r="L12" s="120" t="s">
        <v>48</v>
      </c>
      <c r="M12" s="120" t="s">
        <v>48</v>
      </c>
      <c r="N12" s="120" t="s">
        <v>48</v>
      </c>
      <c r="O12" s="120" t="s">
        <v>48</v>
      </c>
      <c r="P12" s="120" t="s">
        <v>48</v>
      </c>
      <c r="Q12" s="120" t="s">
        <v>48</v>
      </c>
    </row>
    <row r="13" customFormat="false" ht="12" hidden="false" customHeight="false" outlineLevel="0" collapsed="false">
      <c r="A13" s="143" t="s">
        <v>2907</v>
      </c>
      <c r="B13" s="143" t="s">
        <v>2908</v>
      </c>
      <c r="C13" s="120" t="s">
        <v>554</v>
      </c>
      <c r="D13" s="120" t="n">
        <v>2</v>
      </c>
      <c r="E13" s="243" t="s">
        <v>2903</v>
      </c>
      <c r="F13" s="120" t="s">
        <v>48</v>
      </c>
      <c r="G13" s="120" t="s">
        <v>48</v>
      </c>
      <c r="H13" s="120" t="s">
        <v>48</v>
      </c>
      <c r="I13" s="120" t="s">
        <v>48</v>
      </c>
      <c r="J13" s="120" t="s">
        <v>48</v>
      </c>
      <c r="K13" s="120" t="s">
        <v>48</v>
      </c>
      <c r="L13" s="120" t="s">
        <v>48</v>
      </c>
      <c r="M13" s="120"/>
      <c r="N13" s="120"/>
      <c r="O13" s="120"/>
      <c r="P13" s="120"/>
      <c r="Q13" s="120"/>
    </row>
    <row r="14" customFormat="false" ht="12" hidden="false" customHeight="false" outlineLevel="0" collapsed="false">
      <c r="A14" s="143" t="s">
        <v>468</v>
      </c>
      <c r="B14" s="143" t="s">
        <v>469</v>
      </c>
      <c r="C14" s="120" t="s">
        <v>554</v>
      </c>
      <c r="D14" s="120" t="n">
        <v>3</v>
      </c>
      <c r="E14" s="243" t="s">
        <v>2903</v>
      </c>
      <c r="F14" s="120" t="s">
        <v>48</v>
      </c>
      <c r="G14" s="120" t="s">
        <v>48</v>
      </c>
      <c r="H14" s="120" t="s">
        <v>48</v>
      </c>
      <c r="I14" s="120" t="s">
        <v>48</v>
      </c>
      <c r="J14" s="120" t="s">
        <v>48</v>
      </c>
      <c r="K14" s="120" t="s">
        <v>48</v>
      </c>
      <c r="L14" s="120" t="s">
        <v>48</v>
      </c>
      <c r="M14" s="120"/>
      <c r="N14" s="120"/>
      <c r="O14" s="120"/>
      <c r="P14" s="120"/>
      <c r="Q14" s="120"/>
    </row>
    <row r="15" customFormat="false" ht="12" hidden="false" customHeight="false" outlineLevel="0" collapsed="false">
      <c r="A15" s="143" t="s">
        <v>1245</v>
      </c>
      <c r="B15" s="143" t="s">
        <v>2909</v>
      </c>
      <c r="C15" s="120" t="s">
        <v>554</v>
      </c>
      <c r="D15" s="120" t="n">
        <v>2</v>
      </c>
      <c r="E15" s="243" t="s">
        <v>2903</v>
      </c>
      <c r="F15" s="120" t="s">
        <v>48</v>
      </c>
      <c r="G15" s="120" t="s">
        <v>48</v>
      </c>
      <c r="H15" s="120" t="s">
        <v>48</v>
      </c>
      <c r="I15" s="120" t="s">
        <v>48</v>
      </c>
      <c r="J15" s="120" t="s">
        <v>48</v>
      </c>
      <c r="K15" s="120" t="s">
        <v>48</v>
      </c>
      <c r="L15" s="120" t="s">
        <v>48</v>
      </c>
      <c r="M15" s="120" t="s">
        <v>48</v>
      </c>
      <c r="N15" s="120" t="s">
        <v>48</v>
      </c>
      <c r="O15" s="120" t="s">
        <v>48</v>
      </c>
      <c r="P15" s="120" t="s">
        <v>48</v>
      </c>
      <c r="Q15" s="120" t="s">
        <v>48</v>
      </c>
    </row>
    <row r="16" customFormat="false" ht="12" hidden="false" customHeight="false" outlineLevel="0" collapsed="false">
      <c r="A16" s="143" t="s">
        <v>2910</v>
      </c>
      <c r="B16" s="143" t="s">
        <v>2911</v>
      </c>
      <c r="C16" s="120" t="s">
        <v>554</v>
      </c>
      <c r="D16" s="120" t="n">
        <v>5</v>
      </c>
      <c r="E16" s="120"/>
      <c r="F16" s="120"/>
      <c r="G16" s="120"/>
      <c r="H16" s="120"/>
      <c r="I16" s="120" t="s">
        <v>48</v>
      </c>
      <c r="J16" s="120" t="s">
        <v>48</v>
      </c>
      <c r="K16" s="120" t="s">
        <v>48</v>
      </c>
      <c r="L16" s="120" t="s">
        <v>48</v>
      </c>
      <c r="M16" s="120" t="s">
        <v>48</v>
      </c>
      <c r="N16" s="120"/>
      <c r="O16" s="120"/>
      <c r="P16" s="120"/>
      <c r="Q16" s="120"/>
    </row>
    <row r="17" customFormat="false" ht="12" hidden="false" customHeight="false" outlineLevel="0" collapsed="false">
      <c r="A17" s="143" t="s">
        <v>2888</v>
      </c>
      <c r="B17" s="143" t="s">
        <v>2889</v>
      </c>
      <c r="C17" s="120" t="s">
        <v>554</v>
      </c>
      <c r="D17" s="120" t="n">
        <v>7</v>
      </c>
      <c r="E17" s="120"/>
      <c r="F17" s="120" t="s">
        <v>48</v>
      </c>
      <c r="G17" s="120" t="s">
        <v>48</v>
      </c>
      <c r="H17" s="120" t="s">
        <v>48</v>
      </c>
      <c r="I17" s="120" t="s">
        <v>48</v>
      </c>
      <c r="J17" s="120" t="s">
        <v>48</v>
      </c>
      <c r="K17" s="120" t="s">
        <v>48</v>
      </c>
      <c r="L17" s="120" t="s">
        <v>48</v>
      </c>
      <c r="M17" s="120" t="s">
        <v>48</v>
      </c>
      <c r="N17" s="120" t="s">
        <v>48</v>
      </c>
      <c r="O17" s="120" t="s">
        <v>48</v>
      </c>
      <c r="P17" s="120" t="s">
        <v>48</v>
      </c>
      <c r="Q17" s="120" t="s">
        <v>48</v>
      </c>
    </row>
    <row r="18" customFormat="false" ht="12" hidden="false" customHeight="false" outlineLevel="0" collapsed="false">
      <c r="A18" s="143" t="s">
        <v>2892</v>
      </c>
      <c r="B18" s="143" t="s">
        <v>2893</v>
      </c>
      <c r="C18" s="120" t="s">
        <v>554</v>
      </c>
      <c r="D18" s="120" t="n">
        <v>3</v>
      </c>
      <c r="E18" s="120"/>
      <c r="F18" s="120" t="s">
        <v>48</v>
      </c>
      <c r="G18" s="120" t="s">
        <v>48</v>
      </c>
      <c r="H18" s="120" t="s">
        <v>48</v>
      </c>
      <c r="I18" s="120" t="s">
        <v>48</v>
      </c>
      <c r="J18" s="120" t="s">
        <v>48</v>
      </c>
      <c r="K18" s="120" t="s">
        <v>48</v>
      </c>
      <c r="L18" s="120" t="s">
        <v>48</v>
      </c>
      <c r="M18" s="120" t="s">
        <v>48</v>
      </c>
      <c r="N18" s="120" t="s">
        <v>48</v>
      </c>
      <c r="O18" s="120" t="s">
        <v>48</v>
      </c>
      <c r="P18" s="120" t="s">
        <v>48</v>
      </c>
      <c r="Q18" s="120" t="s">
        <v>48</v>
      </c>
    </row>
    <row r="19" customFormat="false" ht="12" hidden="false" customHeight="false" outlineLevel="0" collapsed="false">
      <c r="A19" s="143" t="s">
        <v>1250</v>
      </c>
      <c r="B19" s="143" t="s">
        <v>2840</v>
      </c>
      <c r="C19" s="120" t="s">
        <v>573</v>
      </c>
      <c r="D19" s="120" t="n">
        <v>3</v>
      </c>
      <c r="E19" s="120" t="s">
        <v>2912</v>
      </c>
      <c r="F19" s="120" t="s">
        <v>48</v>
      </c>
      <c r="G19" s="120" t="s">
        <v>48</v>
      </c>
      <c r="H19" s="120" t="s">
        <v>48</v>
      </c>
      <c r="I19" s="120" t="s">
        <v>48</v>
      </c>
      <c r="J19" s="120" t="s">
        <v>48</v>
      </c>
      <c r="K19" s="120" t="s">
        <v>48</v>
      </c>
      <c r="L19" s="120" t="s">
        <v>48</v>
      </c>
      <c r="M19" s="120" t="s">
        <v>48</v>
      </c>
      <c r="N19" s="120" t="s">
        <v>48</v>
      </c>
      <c r="O19" s="120" t="s">
        <v>48</v>
      </c>
      <c r="P19" s="120" t="s">
        <v>48</v>
      </c>
      <c r="Q19" s="120" t="s">
        <v>48</v>
      </c>
    </row>
    <row r="20" customFormat="false" ht="12" hidden="false" customHeight="false" outlineLevel="0" collapsed="false">
      <c r="A20" s="143" t="s">
        <v>1254</v>
      </c>
      <c r="B20" s="143" t="s">
        <v>1942</v>
      </c>
      <c r="C20" s="120" t="s">
        <v>554</v>
      </c>
      <c r="D20" s="120" t="n">
        <v>1</v>
      </c>
      <c r="E20" s="120" t="s">
        <v>2913</v>
      </c>
      <c r="F20" s="120" t="s">
        <v>48</v>
      </c>
      <c r="G20" s="120" t="s">
        <v>48</v>
      </c>
      <c r="H20" s="120" t="s">
        <v>48</v>
      </c>
      <c r="I20" s="120" t="s">
        <v>48</v>
      </c>
      <c r="J20" s="120" t="s">
        <v>48</v>
      </c>
      <c r="K20" s="120" t="s">
        <v>48</v>
      </c>
      <c r="L20" s="120" t="s">
        <v>48</v>
      </c>
      <c r="M20" s="120" t="s">
        <v>48</v>
      </c>
      <c r="N20" s="120" t="s">
        <v>48</v>
      </c>
      <c r="O20" s="120" t="s">
        <v>48</v>
      </c>
      <c r="P20" s="120" t="s">
        <v>48</v>
      </c>
      <c r="Q20" s="120" t="s">
        <v>48</v>
      </c>
    </row>
    <row r="21" customFormat="false" ht="12" hidden="false" customHeight="false" outlineLevel="0" collapsed="false">
      <c r="A21" s="143" t="s">
        <v>358</v>
      </c>
      <c r="B21" s="143" t="s">
        <v>359</v>
      </c>
      <c r="C21" s="120" t="s">
        <v>554</v>
      </c>
      <c r="D21" s="120" t="n">
        <v>5</v>
      </c>
      <c r="E21" s="243" t="s">
        <v>2914</v>
      </c>
      <c r="F21" s="120" t="s">
        <v>48</v>
      </c>
      <c r="G21" s="120" t="s">
        <v>48</v>
      </c>
      <c r="H21" s="120" t="s">
        <v>48</v>
      </c>
      <c r="I21" s="120" t="s">
        <v>48</v>
      </c>
      <c r="J21" s="120" t="s">
        <v>48</v>
      </c>
      <c r="K21" s="120" t="s">
        <v>48</v>
      </c>
      <c r="L21" s="120" t="s">
        <v>48</v>
      </c>
      <c r="M21" s="120" t="s">
        <v>48</v>
      </c>
      <c r="N21" s="120" t="s">
        <v>48</v>
      </c>
      <c r="O21" s="120" t="s">
        <v>48</v>
      </c>
      <c r="P21" s="120" t="s">
        <v>48</v>
      </c>
      <c r="Q21" s="120" t="s">
        <v>48</v>
      </c>
    </row>
    <row r="22" customFormat="false" ht="24" hidden="false" customHeight="false" outlineLevel="0" collapsed="false">
      <c r="A22" s="143" t="s">
        <v>2915</v>
      </c>
      <c r="B22" s="143" t="s">
        <v>2916</v>
      </c>
      <c r="C22" s="120" t="s">
        <v>573</v>
      </c>
      <c r="D22" s="120" t="n">
        <v>4</v>
      </c>
      <c r="E22" s="120"/>
      <c r="F22" s="120"/>
      <c r="G22" s="120"/>
      <c r="H22" s="120"/>
      <c r="I22" s="120"/>
      <c r="J22" s="120" t="s">
        <v>48</v>
      </c>
      <c r="K22" s="120" t="s">
        <v>48</v>
      </c>
      <c r="L22" s="120" t="s">
        <v>48</v>
      </c>
      <c r="M22" s="120" t="s">
        <v>48</v>
      </c>
      <c r="N22" s="120" t="s">
        <v>48</v>
      </c>
      <c r="O22" s="120" t="s">
        <v>48</v>
      </c>
      <c r="P22" s="120" t="s">
        <v>48</v>
      </c>
      <c r="Q22" s="120" t="s">
        <v>48</v>
      </c>
    </row>
    <row r="23" customFormat="false" ht="12" hidden="false" customHeight="false" outlineLevel="0" collapsed="false">
      <c r="A23" s="143" t="s">
        <v>2917</v>
      </c>
      <c r="B23" s="143" t="s">
        <v>2918</v>
      </c>
      <c r="C23" s="120" t="s">
        <v>554</v>
      </c>
      <c r="D23" s="120" t="n">
        <v>6</v>
      </c>
      <c r="E23" s="120"/>
      <c r="F23" s="120"/>
      <c r="G23" s="120"/>
      <c r="H23" s="120"/>
      <c r="I23" s="120"/>
      <c r="J23" s="120" t="s">
        <v>48</v>
      </c>
      <c r="K23" s="120" t="s">
        <v>48</v>
      </c>
      <c r="L23" s="120" t="s">
        <v>48</v>
      </c>
      <c r="M23" s="120" t="s">
        <v>48</v>
      </c>
      <c r="N23" s="120" t="s">
        <v>48</v>
      </c>
      <c r="O23" s="120" t="s">
        <v>48</v>
      </c>
      <c r="P23" s="120" t="s">
        <v>48</v>
      </c>
      <c r="Q23" s="120" t="s">
        <v>48</v>
      </c>
    </row>
    <row r="24" customFormat="false" ht="12" hidden="false" customHeight="false" outlineLevel="0" collapsed="false">
      <c r="A24" s="143" t="s">
        <v>2919</v>
      </c>
      <c r="B24" s="143" t="s">
        <v>2920</v>
      </c>
      <c r="C24" s="120" t="s">
        <v>554</v>
      </c>
      <c r="D24" s="120" t="n">
        <v>1</v>
      </c>
      <c r="E24" s="120" t="s">
        <v>2921</v>
      </c>
      <c r="F24" s="120"/>
      <c r="G24" s="120"/>
      <c r="H24" s="120"/>
      <c r="I24" s="120" t="s">
        <v>48</v>
      </c>
      <c r="J24" s="120" t="s">
        <v>48</v>
      </c>
      <c r="K24" s="120" t="s">
        <v>48</v>
      </c>
      <c r="L24" s="120" t="s">
        <v>48</v>
      </c>
      <c r="M24" s="120" t="s">
        <v>48</v>
      </c>
      <c r="N24" s="120" t="s">
        <v>48</v>
      </c>
      <c r="O24" s="120" t="s">
        <v>48</v>
      </c>
      <c r="P24" s="120" t="s">
        <v>48</v>
      </c>
      <c r="Q24" s="120" t="s">
        <v>48</v>
      </c>
    </row>
    <row r="25" customFormat="false" ht="12" hidden="false" customHeight="false" outlineLevel="0" collapsed="false">
      <c r="A25" s="143" t="s">
        <v>2922</v>
      </c>
      <c r="B25" s="143" t="s">
        <v>2923</v>
      </c>
      <c r="C25" s="120" t="s">
        <v>554</v>
      </c>
      <c r="D25" s="120" t="n">
        <v>3</v>
      </c>
      <c r="E25" s="120"/>
      <c r="F25" s="120"/>
      <c r="G25" s="120"/>
      <c r="H25" s="120"/>
      <c r="I25" s="120" t="s">
        <v>48</v>
      </c>
      <c r="J25" s="120" t="s">
        <v>48</v>
      </c>
      <c r="K25" s="120" t="s">
        <v>48</v>
      </c>
      <c r="L25" s="120" t="s">
        <v>48</v>
      </c>
      <c r="M25" s="120" t="s">
        <v>48</v>
      </c>
      <c r="N25" s="120" t="s">
        <v>48</v>
      </c>
      <c r="O25" s="120" t="s">
        <v>48</v>
      </c>
      <c r="P25" s="120" t="s">
        <v>48</v>
      </c>
      <c r="Q25" s="120" t="s">
        <v>48</v>
      </c>
    </row>
    <row r="26" customFormat="false" ht="12" hidden="false" customHeight="false" outlineLevel="0" collapsed="false">
      <c r="A26" s="143" t="s">
        <v>1256</v>
      </c>
      <c r="B26" s="143" t="s">
        <v>2924</v>
      </c>
      <c r="C26" s="120" t="s">
        <v>554</v>
      </c>
      <c r="D26" s="120" t="n">
        <v>1</v>
      </c>
      <c r="E26" s="243" t="s">
        <v>2925</v>
      </c>
      <c r="F26" s="120" t="s">
        <v>48</v>
      </c>
      <c r="G26" s="120" t="s">
        <v>48</v>
      </c>
      <c r="H26" s="120" t="s">
        <v>48</v>
      </c>
      <c r="I26" s="120" t="s">
        <v>48</v>
      </c>
      <c r="J26" s="120" t="s">
        <v>48</v>
      </c>
      <c r="K26" s="120" t="s">
        <v>48</v>
      </c>
      <c r="L26" s="120" t="s">
        <v>48</v>
      </c>
      <c r="M26" s="120" t="s">
        <v>48</v>
      </c>
      <c r="N26" s="120" t="s">
        <v>48</v>
      </c>
      <c r="O26" s="120" t="s">
        <v>48</v>
      </c>
      <c r="P26" s="120" t="s">
        <v>48</v>
      </c>
      <c r="Q26" s="120" t="s">
        <v>48</v>
      </c>
    </row>
    <row r="27" customFormat="false" ht="12" hidden="false" customHeight="false" outlineLevel="0" collapsed="false">
      <c r="A27" s="143" t="s">
        <v>1258</v>
      </c>
      <c r="B27" s="143" t="s">
        <v>2616</v>
      </c>
      <c r="C27" s="120" t="s">
        <v>554</v>
      </c>
      <c r="D27" s="120" t="n">
        <v>1</v>
      </c>
      <c r="E27" s="243" t="s">
        <v>2925</v>
      </c>
      <c r="F27" s="120" t="s">
        <v>48</v>
      </c>
      <c r="G27" s="120" t="s">
        <v>48</v>
      </c>
      <c r="H27" s="120" t="s">
        <v>48</v>
      </c>
      <c r="I27" s="120" t="s">
        <v>48</v>
      </c>
      <c r="J27" s="120" t="s">
        <v>48</v>
      </c>
      <c r="K27" s="120" t="s">
        <v>48</v>
      </c>
      <c r="L27" s="120" t="s">
        <v>48</v>
      </c>
      <c r="M27" s="120" t="s">
        <v>48</v>
      </c>
      <c r="N27" s="120" t="s">
        <v>48</v>
      </c>
      <c r="O27" s="120" t="s">
        <v>48</v>
      </c>
      <c r="P27" s="120" t="s">
        <v>48</v>
      </c>
      <c r="Q27" s="120" t="s">
        <v>48</v>
      </c>
    </row>
    <row r="28" customFormat="false" ht="12" hidden="false" customHeight="false" outlineLevel="0" collapsed="false">
      <c r="A28" s="143" t="s">
        <v>1264</v>
      </c>
      <c r="B28" s="143" t="s">
        <v>2926</v>
      </c>
      <c r="C28" s="120" t="s">
        <v>554</v>
      </c>
      <c r="D28" s="120" t="n">
        <v>1</v>
      </c>
      <c r="E28" s="243" t="s">
        <v>2925</v>
      </c>
      <c r="F28" s="120" t="s">
        <v>48</v>
      </c>
      <c r="G28" s="120" t="s">
        <v>48</v>
      </c>
      <c r="H28" s="120" t="s">
        <v>48</v>
      </c>
      <c r="I28" s="120" t="s">
        <v>48</v>
      </c>
      <c r="J28" s="120" t="s">
        <v>48</v>
      </c>
      <c r="K28" s="120" t="s">
        <v>48</v>
      </c>
      <c r="L28" s="120" t="s">
        <v>48</v>
      </c>
      <c r="M28" s="120" t="s">
        <v>48</v>
      </c>
      <c r="N28" s="120" t="s">
        <v>48</v>
      </c>
      <c r="O28" s="120" t="s">
        <v>48</v>
      </c>
      <c r="P28" s="120" t="s">
        <v>48</v>
      </c>
      <c r="Q28" s="120" t="s">
        <v>48</v>
      </c>
    </row>
    <row r="29" customFormat="false" ht="12" hidden="false" customHeight="false" outlineLevel="0" collapsed="false">
      <c r="A29" s="143" t="s">
        <v>1266</v>
      </c>
      <c r="B29" s="143" t="s">
        <v>1267</v>
      </c>
      <c r="C29" s="120" t="s">
        <v>554</v>
      </c>
      <c r="D29" s="120" t="n">
        <v>1</v>
      </c>
      <c r="E29" s="243" t="s">
        <v>2925</v>
      </c>
      <c r="F29" s="120" t="s">
        <v>48</v>
      </c>
      <c r="G29" s="120" t="s">
        <v>48</v>
      </c>
      <c r="H29" s="120" t="s">
        <v>48</v>
      </c>
      <c r="I29" s="120" t="s">
        <v>48</v>
      </c>
      <c r="J29" s="120" t="s">
        <v>48</v>
      </c>
      <c r="K29" s="120" t="s">
        <v>48</v>
      </c>
      <c r="L29" s="120" t="s">
        <v>48</v>
      </c>
      <c r="M29" s="120" t="s">
        <v>48</v>
      </c>
      <c r="N29" s="120" t="s">
        <v>48</v>
      </c>
      <c r="O29" s="120" t="s">
        <v>48</v>
      </c>
      <c r="P29" s="120" t="s">
        <v>48</v>
      </c>
      <c r="Q29" s="120" t="s">
        <v>48</v>
      </c>
    </row>
    <row r="30" customFormat="false" ht="12" hidden="false" customHeight="false" outlineLevel="0" collapsed="false">
      <c r="A30" s="143" t="s">
        <v>2927</v>
      </c>
      <c r="B30" s="143" t="s">
        <v>2928</v>
      </c>
      <c r="C30" s="120" t="s">
        <v>554</v>
      </c>
      <c r="D30" s="120" t="n">
        <v>1</v>
      </c>
      <c r="E30" s="120" t="s">
        <v>2929</v>
      </c>
      <c r="F30" s="120" t="s">
        <v>48</v>
      </c>
      <c r="G30" s="120" t="s">
        <v>48</v>
      </c>
      <c r="H30" s="120" t="s">
        <v>48</v>
      </c>
      <c r="I30" s="120" t="s">
        <v>48</v>
      </c>
      <c r="J30" s="120" t="s">
        <v>48</v>
      </c>
      <c r="K30" s="120" t="s">
        <v>48</v>
      </c>
      <c r="L30" s="120" t="s">
        <v>48</v>
      </c>
      <c r="M30" s="120" t="s">
        <v>48</v>
      </c>
      <c r="N30" s="120" t="s">
        <v>48</v>
      </c>
      <c r="O30" s="120" t="s">
        <v>48</v>
      </c>
      <c r="P30" s="120" t="s">
        <v>48</v>
      </c>
      <c r="Q30" s="120" t="s">
        <v>48</v>
      </c>
    </row>
    <row r="31" customFormat="false" ht="12" hidden="false" customHeight="false" outlineLevel="0" collapsed="false">
      <c r="A31" s="143" t="s">
        <v>2930</v>
      </c>
      <c r="B31" s="143" t="s">
        <v>2931</v>
      </c>
      <c r="C31" s="120" t="s">
        <v>554</v>
      </c>
      <c r="D31" s="120" t="n">
        <v>1</v>
      </c>
      <c r="E31" s="120" t="s">
        <v>2932</v>
      </c>
      <c r="F31" s="120" t="s">
        <v>48</v>
      </c>
      <c r="G31" s="120" t="s">
        <v>48</v>
      </c>
      <c r="H31" s="120" t="s">
        <v>48</v>
      </c>
      <c r="I31" s="120" t="s">
        <v>48</v>
      </c>
      <c r="J31" s="120" t="s">
        <v>48</v>
      </c>
      <c r="K31" s="120" t="s">
        <v>48</v>
      </c>
      <c r="L31" s="120" t="s">
        <v>48</v>
      </c>
      <c r="M31" s="120" t="s">
        <v>48</v>
      </c>
      <c r="N31" s="120" t="s">
        <v>48</v>
      </c>
      <c r="O31" s="120" t="s">
        <v>48</v>
      </c>
      <c r="P31" s="120" t="s">
        <v>48</v>
      </c>
      <c r="Q31" s="120" t="s">
        <v>48</v>
      </c>
    </row>
    <row r="32" customFormat="false" ht="12" hidden="false" customHeight="false" outlineLevel="0" collapsed="false">
      <c r="A32" s="143" t="s">
        <v>2933</v>
      </c>
      <c r="B32" s="143" t="s">
        <v>2934</v>
      </c>
      <c r="C32" s="120" t="s">
        <v>573</v>
      </c>
      <c r="D32" s="120" t="n">
        <v>4</v>
      </c>
      <c r="E32" s="120" t="s">
        <v>2935</v>
      </c>
      <c r="F32" s="120" t="s">
        <v>48</v>
      </c>
      <c r="G32" s="120" t="s">
        <v>48</v>
      </c>
      <c r="H32" s="120" t="s">
        <v>48</v>
      </c>
      <c r="I32" s="120" t="s">
        <v>48</v>
      </c>
      <c r="J32" s="120" t="s">
        <v>48</v>
      </c>
      <c r="K32" s="120" t="s">
        <v>48</v>
      </c>
      <c r="L32" s="120" t="s">
        <v>48</v>
      </c>
      <c r="M32" s="120" t="s">
        <v>48</v>
      </c>
      <c r="N32" s="120" t="s">
        <v>48</v>
      </c>
      <c r="O32" s="120" t="s">
        <v>48</v>
      </c>
      <c r="P32" s="120" t="s">
        <v>48</v>
      </c>
      <c r="Q32" s="120" t="s">
        <v>48</v>
      </c>
    </row>
    <row r="33" customFormat="false" ht="12" hidden="false" customHeight="false" outlineLevel="0" collapsed="false">
      <c r="A33" s="143" t="s">
        <v>2936</v>
      </c>
      <c r="B33" s="143" t="s">
        <v>2937</v>
      </c>
      <c r="C33" s="120" t="s">
        <v>554</v>
      </c>
      <c r="D33" s="120" t="n">
        <v>6</v>
      </c>
      <c r="E33" s="120" t="s">
        <v>2938</v>
      </c>
      <c r="F33" s="120" t="s">
        <v>48</v>
      </c>
      <c r="G33" s="120" t="s">
        <v>48</v>
      </c>
      <c r="H33" s="120" t="s">
        <v>48</v>
      </c>
      <c r="I33" s="120" t="s">
        <v>48</v>
      </c>
      <c r="J33" s="120" t="s">
        <v>48</v>
      </c>
      <c r="K33" s="120" t="s">
        <v>48</v>
      </c>
      <c r="L33" s="120" t="s">
        <v>48</v>
      </c>
      <c r="M33" s="120" t="s">
        <v>48</v>
      </c>
      <c r="N33" s="120" t="s">
        <v>48</v>
      </c>
      <c r="O33" s="120" t="s">
        <v>48</v>
      </c>
      <c r="P33" s="120" t="s">
        <v>48</v>
      </c>
      <c r="Q33" s="120" t="s">
        <v>48</v>
      </c>
    </row>
    <row r="34" customFormat="false" ht="12" hidden="false" customHeight="false" outlineLevel="0" collapsed="false">
      <c r="A34" s="143" t="s">
        <v>2939</v>
      </c>
      <c r="B34" s="143" t="s">
        <v>2940</v>
      </c>
      <c r="C34" s="120" t="s">
        <v>554</v>
      </c>
      <c r="D34" s="120" t="n">
        <v>5</v>
      </c>
      <c r="E34" s="120" t="s">
        <v>2941</v>
      </c>
      <c r="F34" s="120" t="s">
        <v>48</v>
      </c>
      <c r="G34" s="120" t="s">
        <v>48</v>
      </c>
      <c r="H34" s="120" t="s">
        <v>48</v>
      </c>
      <c r="I34" s="120" t="s">
        <v>48</v>
      </c>
      <c r="J34" s="120" t="s">
        <v>48</v>
      </c>
      <c r="K34" s="120" t="s">
        <v>48</v>
      </c>
      <c r="L34" s="120" t="s">
        <v>48</v>
      </c>
      <c r="M34" s="120" t="s">
        <v>48</v>
      </c>
      <c r="N34" s="120" t="s">
        <v>48</v>
      </c>
      <c r="O34" s="120" t="s">
        <v>48</v>
      </c>
      <c r="P34" s="120" t="s">
        <v>48</v>
      </c>
      <c r="Q34" s="120" t="s">
        <v>48</v>
      </c>
    </row>
    <row r="35" customFormat="false" ht="12" hidden="false" customHeight="false" outlineLevel="0" collapsed="false">
      <c r="A35" s="143" t="s">
        <v>2942</v>
      </c>
      <c r="B35" s="143" t="s">
        <v>2943</v>
      </c>
      <c r="C35" s="120" t="s">
        <v>554</v>
      </c>
      <c r="D35" s="120" t="n">
        <v>2</v>
      </c>
      <c r="E35" s="120" t="s">
        <v>2941</v>
      </c>
      <c r="F35" s="120" t="s">
        <v>48</v>
      </c>
      <c r="G35" s="120" t="s">
        <v>48</v>
      </c>
      <c r="H35" s="120" t="s">
        <v>48</v>
      </c>
      <c r="I35" s="120" t="s">
        <v>48</v>
      </c>
      <c r="J35" s="120" t="s">
        <v>48</v>
      </c>
      <c r="K35" s="120" t="s">
        <v>48</v>
      </c>
      <c r="L35" s="120" t="s">
        <v>48</v>
      </c>
      <c r="M35" s="120" t="s">
        <v>48</v>
      </c>
      <c r="N35" s="120" t="s">
        <v>48</v>
      </c>
      <c r="O35" s="120" t="s">
        <v>48</v>
      </c>
      <c r="P35" s="120" t="s">
        <v>48</v>
      </c>
      <c r="Q35" s="120" t="s">
        <v>48</v>
      </c>
    </row>
    <row r="36" customFormat="false" ht="12" hidden="false" customHeight="false" outlineLevel="0" collapsed="false">
      <c r="A36" s="143" t="s">
        <v>2944</v>
      </c>
      <c r="B36" s="143" t="s">
        <v>2945</v>
      </c>
      <c r="C36" s="120" t="s">
        <v>573</v>
      </c>
      <c r="D36" s="120" t="n">
        <v>4</v>
      </c>
      <c r="E36" s="120" t="s">
        <v>2935</v>
      </c>
      <c r="F36" s="120" t="s">
        <v>48</v>
      </c>
      <c r="G36" s="120" t="s">
        <v>48</v>
      </c>
      <c r="H36" s="120" t="s">
        <v>48</v>
      </c>
      <c r="I36" s="120" t="s">
        <v>48</v>
      </c>
      <c r="J36" s="120" t="s">
        <v>48</v>
      </c>
      <c r="K36" s="120" t="s">
        <v>48</v>
      </c>
      <c r="L36" s="120" t="s">
        <v>48</v>
      </c>
      <c r="M36" s="120" t="s">
        <v>48</v>
      </c>
      <c r="N36" s="120" t="s">
        <v>48</v>
      </c>
      <c r="O36" s="120" t="s">
        <v>48</v>
      </c>
      <c r="P36" s="120" t="s">
        <v>48</v>
      </c>
      <c r="Q36" s="120" t="s">
        <v>48</v>
      </c>
    </row>
    <row r="37" customFormat="false" ht="12" hidden="false" customHeight="false" outlineLevel="0" collapsed="false">
      <c r="A37" s="143" t="s">
        <v>459</v>
      </c>
      <c r="B37" s="143" t="s">
        <v>460</v>
      </c>
      <c r="C37" s="120" t="s">
        <v>554</v>
      </c>
      <c r="D37" s="120" t="n">
        <v>6</v>
      </c>
      <c r="E37" s="120" t="s">
        <v>2946</v>
      </c>
      <c r="F37" s="120" t="s">
        <v>48</v>
      </c>
      <c r="G37" s="120" t="s">
        <v>48</v>
      </c>
      <c r="H37" s="120" t="s">
        <v>48</v>
      </c>
      <c r="I37" s="120" t="s">
        <v>48</v>
      </c>
      <c r="J37" s="120" t="s">
        <v>48</v>
      </c>
      <c r="K37" s="120" t="s">
        <v>48</v>
      </c>
      <c r="L37" s="120" t="s">
        <v>48</v>
      </c>
      <c r="M37" s="120" t="s">
        <v>48</v>
      </c>
      <c r="N37" s="120" t="s">
        <v>48</v>
      </c>
      <c r="O37" s="120" t="s">
        <v>48</v>
      </c>
      <c r="P37" s="120" t="s">
        <v>48</v>
      </c>
      <c r="Q37" s="120" t="s">
        <v>48</v>
      </c>
    </row>
    <row r="38" customFormat="false" ht="12" hidden="false" customHeight="false" outlineLevel="0" collapsed="false">
      <c r="A38" s="143" t="s">
        <v>470</v>
      </c>
      <c r="B38" s="143" t="s">
        <v>471</v>
      </c>
      <c r="C38" s="120" t="s">
        <v>554</v>
      </c>
      <c r="D38" s="120" t="n">
        <v>6</v>
      </c>
      <c r="E38" s="120" t="s">
        <v>2946</v>
      </c>
      <c r="F38" s="120" t="s">
        <v>48</v>
      </c>
      <c r="G38" s="120" t="s">
        <v>48</v>
      </c>
      <c r="H38" s="120" t="s">
        <v>48</v>
      </c>
      <c r="I38" s="120" t="s">
        <v>48</v>
      </c>
      <c r="J38" s="120" t="s">
        <v>48</v>
      </c>
      <c r="K38" s="120" t="s">
        <v>48</v>
      </c>
      <c r="L38" s="120" t="s">
        <v>48</v>
      </c>
      <c r="M38" s="120" t="s">
        <v>48</v>
      </c>
      <c r="N38" s="120" t="s">
        <v>48</v>
      </c>
      <c r="O38" s="120" t="s">
        <v>48</v>
      </c>
      <c r="P38" s="120" t="s">
        <v>48</v>
      </c>
      <c r="Q38" s="120" t="s">
        <v>48</v>
      </c>
    </row>
    <row r="39" customFormat="false" ht="12" hidden="false" customHeight="false" outlineLevel="0" collapsed="false">
      <c r="A39" s="143" t="s">
        <v>457</v>
      </c>
      <c r="B39" s="143" t="s">
        <v>2947</v>
      </c>
      <c r="C39" s="120" t="s">
        <v>554</v>
      </c>
      <c r="D39" s="120" t="n">
        <v>6</v>
      </c>
      <c r="E39" s="120" t="s">
        <v>2946</v>
      </c>
      <c r="F39" s="120" t="s">
        <v>48</v>
      </c>
      <c r="G39" s="120" t="s">
        <v>48</v>
      </c>
      <c r="H39" s="120" t="s">
        <v>48</v>
      </c>
      <c r="I39" s="120" t="s">
        <v>48</v>
      </c>
      <c r="J39" s="120" t="s">
        <v>48</v>
      </c>
      <c r="K39" s="120" t="s">
        <v>48</v>
      </c>
      <c r="L39" s="120" t="s">
        <v>48</v>
      </c>
      <c r="M39" s="120" t="s">
        <v>48</v>
      </c>
      <c r="N39" s="120" t="s">
        <v>48</v>
      </c>
      <c r="O39" s="120" t="s">
        <v>48</v>
      </c>
      <c r="P39" s="120" t="s">
        <v>48</v>
      </c>
      <c r="Q39" s="120" t="s">
        <v>48</v>
      </c>
    </row>
    <row r="40" customFormat="false" ht="12" hidden="false" customHeight="false" outlineLevel="0" collapsed="false">
      <c r="A40" s="143" t="s">
        <v>2948</v>
      </c>
      <c r="B40" s="143" t="s">
        <v>2949</v>
      </c>
      <c r="C40" s="120" t="s">
        <v>554</v>
      </c>
      <c r="D40" s="120" t="n">
        <v>1</v>
      </c>
      <c r="E40" s="120" t="s">
        <v>2921</v>
      </c>
      <c r="F40" s="120" t="s">
        <v>48</v>
      </c>
      <c r="G40" s="120" t="s">
        <v>48</v>
      </c>
      <c r="H40" s="120" t="s">
        <v>48</v>
      </c>
      <c r="I40" s="120" t="s">
        <v>48</v>
      </c>
      <c r="J40" s="120" t="s">
        <v>48</v>
      </c>
      <c r="K40" s="120" t="s">
        <v>48</v>
      </c>
      <c r="L40" s="120" t="s">
        <v>48</v>
      </c>
      <c r="M40" s="120" t="s">
        <v>48</v>
      </c>
      <c r="N40" s="120" t="s">
        <v>48</v>
      </c>
      <c r="O40" s="120" t="s">
        <v>48</v>
      </c>
      <c r="P40" s="120" t="s">
        <v>48</v>
      </c>
      <c r="Q40" s="120" t="s">
        <v>48</v>
      </c>
    </row>
    <row r="41" customFormat="false" ht="12" hidden="false" customHeight="false" outlineLevel="0" collapsed="false">
      <c r="A41" s="143" t="s">
        <v>2950</v>
      </c>
      <c r="B41" s="143" t="s">
        <v>2951</v>
      </c>
      <c r="C41" s="120" t="s">
        <v>554</v>
      </c>
      <c r="D41" s="120" t="n">
        <v>1</v>
      </c>
      <c r="E41" s="120" t="s">
        <v>2921</v>
      </c>
      <c r="F41" s="120" t="s">
        <v>48</v>
      </c>
      <c r="G41" s="120" t="s">
        <v>48</v>
      </c>
      <c r="H41" s="120" t="s">
        <v>48</v>
      </c>
      <c r="I41" s="120" t="s">
        <v>48</v>
      </c>
      <c r="J41" s="120" t="s">
        <v>48</v>
      </c>
      <c r="K41" s="120" t="s">
        <v>48</v>
      </c>
      <c r="L41" s="120" t="s">
        <v>48</v>
      </c>
      <c r="M41" s="120" t="s">
        <v>48</v>
      </c>
      <c r="N41" s="120" t="s">
        <v>48</v>
      </c>
      <c r="O41" s="120" t="s">
        <v>48</v>
      </c>
      <c r="P41" s="120" t="s">
        <v>48</v>
      </c>
      <c r="Q41" s="120" t="s">
        <v>48</v>
      </c>
    </row>
    <row r="42" customFormat="false" ht="12" hidden="false" customHeight="false" outlineLevel="0" collapsed="false">
      <c r="A42" s="143" t="s">
        <v>2952</v>
      </c>
      <c r="B42" s="143" t="s">
        <v>2953</v>
      </c>
      <c r="C42" s="120" t="s">
        <v>554</v>
      </c>
      <c r="D42" s="120" t="n">
        <v>1</v>
      </c>
      <c r="E42" s="120" t="s">
        <v>2921</v>
      </c>
      <c r="F42" s="120" t="s">
        <v>48</v>
      </c>
      <c r="G42" s="120" t="s">
        <v>48</v>
      </c>
      <c r="H42" s="120" t="s">
        <v>48</v>
      </c>
      <c r="I42" s="120" t="s">
        <v>48</v>
      </c>
      <c r="J42" s="120" t="s">
        <v>48</v>
      </c>
      <c r="K42" s="120" t="s">
        <v>48</v>
      </c>
      <c r="L42" s="120" t="s">
        <v>48</v>
      </c>
      <c r="M42" s="120" t="s">
        <v>48</v>
      </c>
      <c r="N42" s="120" t="s">
        <v>48</v>
      </c>
      <c r="O42" s="120" t="s">
        <v>48</v>
      </c>
      <c r="P42" s="120" t="s">
        <v>48</v>
      </c>
      <c r="Q42" s="120" t="s">
        <v>48</v>
      </c>
    </row>
    <row r="43" customFormat="false" ht="12" hidden="false" customHeight="false" outlineLevel="0" collapsed="false">
      <c r="A43" s="143" t="s">
        <v>2954</v>
      </c>
      <c r="B43" s="143" t="s">
        <v>2955</v>
      </c>
      <c r="C43" s="120" t="s">
        <v>554</v>
      </c>
      <c r="D43" s="120" t="n">
        <v>1</v>
      </c>
      <c r="E43" s="120" t="s">
        <v>2921</v>
      </c>
      <c r="F43" s="120" t="s">
        <v>48</v>
      </c>
      <c r="G43" s="120" t="s">
        <v>48</v>
      </c>
      <c r="H43" s="120" t="s">
        <v>48</v>
      </c>
      <c r="I43" s="120" t="s">
        <v>48</v>
      </c>
      <c r="J43" s="120" t="s">
        <v>48</v>
      </c>
      <c r="K43" s="120" t="s">
        <v>48</v>
      </c>
      <c r="L43" s="120" t="s">
        <v>48</v>
      </c>
      <c r="M43" s="120" t="s">
        <v>48</v>
      </c>
      <c r="N43" s="120" t="s">
        <v>48</v>
      </c>
      <c r="O43" s="120" t="s">
        <v>48</v>
      </c>
      <c r="P43" s="120" t="s">
        <v>48</v>
      </c>
      <c r="Q43" s="120" t="s">
        <v>48</v>
      </c>
    </row>
    <row r="44" customFormat="false" ht="12" hidden="false" customHeight="false" outlineLevel="0" collapsed="false">
      <c r="A44" s="143" t="s">
        <v>2956</v>
      </c>
      <c r="B44" s="143" t="s">
        <v>2957</v>
      </c>
      <c r="C44" s="120" t="s">
        <v>554</v>
      </c>
      <c r="D44" s="120" t="n">
        <v>1</v>
      </c>
      <c r="E44" s="120" t="s">
        <v>2921</v>
      </c>
      <c r="F44" s="120" t="s">
        <v>48</v>
      </c>
      <c r="G44" s="120" t="s">
        <v>48</v>
      </c>
      <c r="H44" s="120" t="s">
        <v>48</v>
      </c>
      <c r="I44" s="120" t="s">
        <v>48</v>
      </c>
      <c r="J44" s="120" t="s">
        <v>48</v>
      </c>
      <c r="K44" s="120" t="s">
        <v>48</v>
      </c>
      <c r="L44" s="120" t="s">
        <v>48</v>
      </c>
      <c r="M44" s="120" t="s">
        <v>48</v>
      </c>
      <c r="N44" s="120" t="s">
        <v>48</v>
      </c>
      <c r="O44" s="120" t="s">
        <v>48</v>
      </c>
      <c r="P44" s="120" t="s">
        <v>48</v>
      </c>
      <c r="Q44" s="120" t="s">
        <v>48</v>
      </c>
    </row>
    <row r="45" customFormat="false" ht="12" hidden="false" customHeight="false" outlineLevel="0" collapsed="false">
      <c r="A45" s="143" t="s">
        <v>2958</v>
      </c>
      <c r="B45" s="143" t="s">
        <v>2959</v>
      </c>
      <c r="C45" s="120" t="s">
        <v>554</v>
      </c>
      <c r="D45" s="120" t="n">
        <v>1</v>
      </c>
      <c r="E45" s="120" t="s">
        <v>2921</v>
      </c>
      <c r="F45" s="120" t="s">
        <v>48</v>
      </c>
      <c r="G45" s="120" t="s">
        <v>48</v>
      </c>
      <c r="H45" s="120" t="s">
        <v>48</v>
      </c>
      <c r="I45" s="120" t="s">
        <v>48</v>
      </c>
      <c r="J45" s="120" t="s">
        <v>48</v>
      </c>
      <c r="K45" s="120" t="s">
        <v>48</v>
      </c>
      <c r="L45" s="120" t="s">
        <v>48</v>
      </c>
      <c r="M45" s="120" t="s">
        <v>48</v>
      </c>
      <c r="N45" s="120" t="s">
        <v>48</v>
      </c>
      <c r="O45" s="120" t="s">
        <v>48</v>
      </c>
      <c r="P45" s="120" t="s">
        <v>48</v>
      </c>
      <c r="Q45" s="120" t="s">
        <v>48</v>
      </c>
    </row>
    <row r="46" customFormat="false" ht="12" hidden="false" customHeight="false" outlineLevel="0" collapsed="false">
      <c r="A46" s="143" t="s">
        <v>2960</v>
      </c>
      <c r="B46" s="143" t="s">
        <v>2961</v>
      </c>
      <c r="C46" s="120" t="s">
        <v>573</v>
      </c>
      <c r="D46" s="120" t="n">
        <v>3</v>
      </c>
      <c r="E46" s="120" t="s">
        <v>2962</v>
      </c>
      <c r="F46" s="120"/>
      <c r="G46" s="120"/>
      <c r="H46" s="120"/>
      <c r="I46" s="120" t="s">
        <v>48</v>
      </c>
      <c r="J46" s="120" t="s">
        <v>48</v>
      </c>
      <c r="K46" s="120" t="s">
        <v>48</v>
      </c>
      <c r="L46" s="120" t="s">
        <v>48</v>
      </c>
      <c r="M46" s="120" t="s">
        <v>48</v>
      </c>
      <c r="N46" s="120"/>
      <c r="O46" s="120"/>
      <c r="P46" s="120"/>
      <c r="Q46" s="120"/>
    </row>
    <row r="47" customFormat="false" ht="12" hidden="false" customHeight="false" outlineLevel="0" collapsed="false">
      <c r="A47" s="143" t="s">
        <v>2963</v>
      </c>
      <c r="B47" s="143" t="s">
        <v>2964</v>
      </c>
      <c r="C47" s="120" t="s">
        <v>573</v>
      </c>
      <c r="D47" s="120" t="n">
        <v>2</v>
      </c>
      <c r="E47" s="120" t="s">
        <v>2965</v>
      </c>
      <c r="F47" s="120"/>
      <c r="G47" s="120"/>
      <c r="H47" s="120"/>
      <c r="I47" s="120" t="s">
        <v>48</v>
      </c>
      <c r="J47" s="120" t="s">
        <v>48</v>
      </c>
      <c r="K47" s="120" t="s">
        <v>48</v>
      </c>
      <c r="L47" s="120" t="s">
        <v>48</v>
      </c>
      <c r="M47" s="120" t="s">
        <v>48</v>
      </c>
      <c r="N47" s="120" t="s">
        <v>48</v>
      </c>
      <c r="O47" s="120" t="s">
        <v>48</v>
      </c>
      <c r="P47" s="120" t="s">
        <v>48</v>
      </c>
      <c r="Q47" s="120" t="s">
        <v>48</v>
      </c>
    </row>
    <row r="48" customFormat="false" ht="12" hidden="false" customHeight="false" outlineLevel="0" collapsed="false">
      <c r="A48" s="118" t="s">
        <v>1233</v>
      </c>
      <c r="B48" s="138" t="s">
        <v>1234</v>
      </c>
      <c r="C48" s="120" t="s">
        <v>554</v>
      </c>
      <c r="D48" s="120" t="n">
        <v>2</v>
      </c>
      <c r="E48" s="120"/>
      <c r="F48" s="120" t="s">
        <v>48</v>
      </c>
      <c r="G48" s="120" t="s">
        <v>48</v>
      </c>
      <c r="H48" s="120" t="s">
        <v>48</v>
      </c>
      <c r="I48" s="120" t="s">
        <v>48</v>
      </c>
      <c r="J48" s="120" t="s">
        <v>48</v>
      </c>
      <c r="K48" s="120" t="s">
        <v>48</v>
      </c>
      <c r="L48" s="120" t="s">
        <v>48</v>
      </c>
      <c r="M48" s="120" t="s">
        <v>48</v>
      </c>
      <c r="N48" s="120" t="s">
        <v>48</v>
      </c>
      <c r="O48" s="120" t="s">
        <v>48</v>
      </c>
      <c r="P48" s="120" t="s">
        <v>48</v>
      </c>
      <c r="Q48" s="120" t="s">
        <v>48</v>
      </c>
    </row>
    <row r="49" customFormat="false" ht="12" hidden="false" customHeight="false" outlineLevel="0" collapsed="false">
      <c r="A49" s="118" t="s">
        <v>1539</v>
      </c>
      <c r="B49" s="138" t="s">
        <v>2595</v>
      </c>
      <c r="C49" s="120" t="s">
        <v>554</v>
      </c>
      <c r="D49" s="120" t="n">
        <v>9</v>
      </c>
      <c r="E49" s="120"/>
      <c r="F49" s="120"/>
      <c r="G49" s="120"/>
      <c r="H49" s="120"/>
      <c r="I49" s="120"/>
      <c r="J49" s="120"/>
      <c r="K49" s="120"/>
      <c r="L49" s="120"/>
      <c r="M49" s="120" t="s">
        <v>48</v>
      </c>
      <c r="N49" s="120" t="s">
        <v>48</v>
      </c>
      <c r="O49" s="120" t="s">
        <v>48</v>
      </c>
      <c r="P49" s="120" t="s">
        <v>48</v>
      </c>
      <c r="Q49" s="120" t="s">
        <v>48</v>
      </c>
    </row>
    <row r="50" customFormat="false" ht="12" hidden="false" customHeight="false" outlineLevel="0" collapsed="false">
      <c r="A50" s="118" t="s">
        <v>2966</v>
      </c>
      <c r="B50" s="138" t="s">
        <v>2967</v>
      </c>
      <c r="C50" s="120" t="s">
        <v>554</v>
      </c>
      <c r="D50" s="120" t="n">
        <v>6</v>
      </c>
      <c r="E50" s="120"/>
      <c r="F50" s="120"/>
      <c r="G50" s="120"/>
      <c r="H50" s="120"/>
      <c r="I50" s="120"/>
      <c r="J50" s="120"/>
      <c r="K50" s="120"/>
      <c r="L50" s="120"/>
      <c r="M50" s="120" t="s">
        <v>48</v>
      </c>
      <c r="N50" s="120" t="s">
        <v>48</v>
      </c>
      <c r="O50" s="120" t="s">
        <v>48</v>
      </c>
      <c r="P50" s="120" t="s">
        <v>48</v>
      </c>
      <c r="Q50" s="120" t="s">
        <v>48</v>
      </c>
    </row>
    <row r="51" customFormat="false" ht="12" hidden="false" customHeight="false" outlineLevel="0" collapsed="false">
      <c r="A51" s="118" t="s">
        <v>2968</v>
      </c>
      <c r="B51" s="138" t="s">
        <v>2969</v>
      </c>
      <c r="C51" s="120" t="s">
        <v>554</v>
      </c>
      <c r="D51" s="120" t="n">
        <v>1</v>
      </c>
      <c r="E51" s="120"/>
      <c r="F51" s="120"/>
      <c r="G51" s="120"/>
      <c r="H51" s="120"/>
      <c r="I51" s="120"/>
      <c r="J51" s="120"/>
      <c r="K51" s="120"/>
      <c r="L51" s="120"/>
      <c r="M51" s="120" t="s">
        <v>48</v>
      </c>
      <c r="N51" s="120" t="s">
        <v>48</v>
      </c>
      <c r="O51" s="120" t="s">
        <v>48</v>
      </c>
      <c r="P51" s="120" t="s">
        <v>48</v>
      </c>
      <c r="Q51" s="120" t="s">
        <v>48</v>
      </c>
    </row>
    <row r="52" customFormat="false" ht="12" hidden="false" customHeight="false" outlineLevel="0" collapsed="false">
      <c r="A52" s="118" t="s">
        <v>2970</v>
      </c>
      <c r="B52" s="138" t="s">
        <v>2971</v>
      </c>
      <c r="C52" s="120" t="s">
        <v>554</v>
      </c>
      <c r="D52" s="120" t="n">
        <v>6</v>
      </c>
      <c r="E52" s="120"/>
      <c r="F52" s="120"/>
      <c r="G52" s="120"/>
      <c r="H52" s="120"/>
      <c r="I52" s="120"/>
      <c r="J52" s="120"/>
      <c r="K52" s="120"/>
      <c r="L52" s="120"/>
      <c r="M52" s="120" t="s">
        <v>48</v>
      </c>
      <c r="N52" s="120" t="s">
        <v>48</v>
      </c>
      <c r="O52" s="120" t="s">
        <v>48</v>
      </c>
      <c r="P52" s="120" t="s">
        <v>48</v>
      </c>
      <c r="Q52" s="120" t="s">
        <v>48</v>
      </c>
    </row>
    <row r="53" customFormat="false" ht="12" hidden="false" customHeight="false" outlineLevel="0" collapsed="false">
      <c r="A53" s="118" t="s">
        <v>2972</v>
      </c>
      <c r="B53" s="138" t="s">
        <v>2973</v>
      </c>
      <c r="C53" s="120" t="s">
        <v>554</v>
      </c>
      <c r="D53" s="120" t="n">
        <v>1</v>
      </c>
      <c r="E53" s="120" t="s">
        <v>2974</v>
      </c>
      <c r="F53" s="120"/>
      <c r="G53" s="120"/>
      <c r="H53" s="120"/>
      <c r="I53" s="120"/>
      <c r="J53" s="120"/>
      <c r="K53" s="120"/>
      <c r="L53" s="120"/>
      <c r="M53" s="120" t="s">
        <v>48</v>
      </c>
      <c r="N53" s="120" t="s">
        <v>48</v>
      </c>
      <c r="O53" s="120" t="s">
        <v>48</v>
      </c>
      <c r="P53" s="120" t="s">
        <v>48</v>
      </c>
      <c r="Q53" s="120" t="s">
        <v>48</v>
      </c>
    </row>
    <row r="54" customFormat="false" ht="12" hidden="false" customHeight="false" outlineLevel="0" collapsed="false">
      <c r="A54" s="118" t="s">
        <v>2975</v>
      </c>
      <c r="B54" s="138" t="s">
        <v>2918</v>
      </c>
      <c r="C54" s="120" t="s">
        <v>554</v>
      </c>
      <c r="D54" s="120" t="n">
        <v>6</v>
      </c>
      <c r="E54" s="120"/>
      <c r="F54" s="120"/>
      <c r="G54" s="120"/>
      <c r="H54" s="120"/>
      <c r="I54" s="120"/>
      <c r="J54" s="120" t="s">
        <v>48</v>
      </c>
      <c r="K54" s="120" t="s">
        <v>48</v>
      </c>
      <c r="L54" s="120" t="s">
        <v>48</v>
      </c>
      <c r="M54" s="120" t="s">
        <v>48</v>
      </c>
      <c r="N54" s="120" t="s">
        <v>48</v>
      </c>
      <c r="O54" s="120" t="s">
        <v>48</v>
      </c>
      <c r="P54" s="120" t="s">
        <v>48</v>
      </c>
      <c r="Q54" s="120" t="s">
        <v>48</v>
      </c>
    </row>
    <row r="55" customFormat="false" ht="12" hidden="false" customHeight="false" outlineLevel="0" collapsed="false">
      <c r="A55" s="118" t="s">
        <v>2976</v>
      </c>
      <c r="B55" s="138" t="s">
        <v>2977</v>
      </c>
      <c r="C55" s="120" t="s">
        <v>573</v>
      </c>
      <c r="D55" s="120" t="n">
        <v>3</v>
      </c>
      <c r="E55" s="120" t="s">
        <v>2962</v>
      </c>
      <c r="F55" s="120"/>
      <c r="G55" s="120"/>
      <c r="H55" s="120"/>
      <c r="I55" s="120"/>
      <c r="J55" s="120"/>
      <c r="K55" s="120"/>
      <c r="L55" s="120"/>
      <c r="M55" s="120"/>
      <c r="N55" s="120" t="s">
        <v>48</v>
      </c>
      <c r="O55" s="120" t="s">
        <v>48</v>
      </c>
      <c r="P55" s="120" t="s">
        <v>48</v>
      </c>
      <c r="Q55" s="120" t="s">
        <v>48</v>
      </c>
    </row>
    <row r="56" customFormat="false" ht="12" hidden="false" customHeight="false" outlineLevel="0" collapsed="false">
      <c r="A56" s="118" t="s">
        <v>1346</v>
      </c>
      <c r="B56" s="138" t="s">
        <v>2978</v>
      </c>
      <c r="C56" s="120" t="s">
        <v>573</v>
      </c>
      <c r="D56" s="120" t="n">
        <v>2</v>
      </c>
      <c r="E56" s="120" t="s">
        <v>2965</v>
      </c>
      <c r="F56" s="120"/>
      <c r="G56" s="120"/>
      <c r="H56" s="120"/>
      <c r="I56" s="120" t="s">
        <v>48</v>
      </c>
      <c r="J56" s="120" t="s">
        <v>48</v>
      </c>
      <c r="K56" s="120" t="s">
        <v>48</v>
      </c>
      <c r="L56" s="120" t="s">
        <v>48</v>
      </c>
      <c r="M56" s="120" t="s">
        <v>48</v>
      </c>
      <c r="N56" s="120" t="s">
        <v>48</v>
      </c>
      <c r="O56" s="120" t="s">
        <v>48</v>
      </c>
      <c r="P56" s="120" t="s">
        <v>48</v>
      </c>
      <c r="Q56" s="120" t="s">
        <v>48</v>
      </c>
    </row>
    <row r="57" customFormat="false" ht="12" hidden="false" customHeight="false" outlineLevel="0" collapsed="false">
      <c r="A57" s="118" t="s">
        <v>2979</v>
      </c>
      <c r="B57" s="138" t="s">
        <v>2980</v>
      </c>
      <c r="C57" s="120" t="s">
        <v>554</v>
      </c>
      <c r="D57" s="120" t="n">
        <v>1</v>
      </c>
      <c r="E57" s="120" t="s">
        <v>2981</v>
      </c>
      <c r="F57" s="120"/>
      <c r="G57" s="120"/>
      <c r="H57" s="120"/>
      <c r="I57" s="120"/>
      <c r="J57" s="120"/>
      <c r="K57" s="120"/>
      <c r="L57" s="120"/>
      <c r="M57" s="120"/>
      <c r="N57" s="120"/>
      <c r="O57" s="120" t="s">
        <v>48</v>
      </c>
      <c r="P57" s="120" t="s">
        <v>48</v>
      </c>
      <c r="Q57" s="120" t="s">
        <v>48</v>
      </c>
    </row>
    <row r="58" customFormat="false" ht="24" hidden="false" customHeight="false" outlineLevel="0" collapsed="false">
      <c r="A58" s="118" t="s">
        <v>2982</v>
      </c>
      <c r="B58" s="138" t="s">
        <v>2983</v>
      </c>
      <c r="C58" s="120" t="s">
        <v>554</v>
      </c>
      <c r="D58" s="120" t="n">
        <v>1</v>
      </c>
      <c r="E58" s="120" t="s">
        <v>2984</v>
      </c>
      <c r="F58" s="120"/>
      <c r="G58" s="120"/>
      <c r="H58" s="120"/>
      <c r="I58" s="120"/>
      <c r="J58" s="120"/>
      <c r="K58" s="120"/>
      <c r="L58" s="120"/>
      <c r="M58" s="120"/>
      <c r="N58" s="120"/>
      <c r="O58" s="120" t="s">
        <v>48</v>
      </c>
      <c r="P58" s="120" t="s">
        <v>48</v>
      </c>
      <c r="Q58" s="120" t="s">
        <v>48</v>
      </c>
    </row>
    <row r="59" customFormat="false" ht="12" hidden="false" customHeight="false" outlineLevel="0" collapsed="false">
      <c r="A59" s="118" t="s">
        <v>1286</v>
      </c>
      <c r="B59" s="138" t="s">
        <v>2985</v>
      </c>
      <c r="C59" s="120" t="s">
        <v>573</v>
      </c>
      <c r="D59" s="120" t="n">
        <v>3</v>
      </c>
      <c r="E59" s="120"/>
      <c r="F59" s="120"/>
      <c r="G59" s="120"/>
      <c r="H59" s="120"/>
      <c r="I59" s="120"/>
      <c r="J59" s="120"/>
      <c r="K59" s="120"/>
      <c r="L59" s="120"/>
      <c r="M59" s="120"/>
      <c r="N59" s="120"/>
      <c r="O59" s="120"/>
      <c r="P59" s="120"/>
      <c r="Q59" s="120" t="s">
        <v>48</v>
      </c>
    </row>
    <row r="60" customFormat="false" ht="12" hidden="false" customHeight="false" outlineLevel="0" collapsed="false">
      <c r="A60" s="118" t="s">
        <v>2986</v>
      </c>
      <c r="B60" s="138" t="s">
        <v>2987</v>
      </c>
      <c r="C60" s="120" t="s">
        <v>554</v>
      </c>
      <c r="D60" s="120" t="n">
        <v>1</v>
      </c>
      <c r="E60" s="120"/>
      <c r="F60" s="120"/>
      <c r="G60" s="120"/>
      <c r="H60" s="120"/>
      <c r="I60" s="120"/>
      <c r="J60" s="120"/>
      <c r="K60" s="120"/>
      <c r="L60" s="120"/>
      <c r="M60" s="120"/>
      <c r="N60" s="120"/>
      <c r="O60" s="120"/>
      <c r="P60" s="120"/>
      <c r="Q60" s="120" t="s">
        <v>48</v>
      </c>
    </row>
    <row r="61" customFormat="false" ht="12" hidden="false" customHeight="false" outlineLevel="0" collapsed="false">
      <c r="A61" s="118" t="s">
        <v>2988</v>
      </c>
      <c r="B61" s="138" t="s">
        <v>2989</v>
      </c>
      <c r="C61" s="120" t="s">
        <v>573</v>
      </c>
      <c r="D61" s="120" t="n">
        <v>3</v>
      </c>
      <c r="E61" s="120"/>
      <c r="F61" s="120"/>
      <c r="G61" s="120"/>
      <c r="H61" s="120"/>
      <c r="I61" s="120"/>
      <c r="J61" s="120"/>
      <c r="K61" s="120"/>
      <c r="L61" s="120"/>
      <c r="M61" s="120"/>
      <c r="N61" s="120"/>
      <c r="O61" s="120"/>
      <c r="P61" s="120"/>
      <c r="Q61" s="120" t="s">
        <v>48</v>
      </c>
    </row>
    <row r="62" customFormat="false" ht="12" hidden="false" customHeight="false" outlineLevel="0" collapsed="false">
      <c r="A62" s="118" t="s">
        <v>2990</v>
      </c>
      <c r="B62" s="138" t="s">
        <v>2991</v>
      </c>
      <c r="C62" s="120" t="s">
        <v>554</v>
      </c>
      <c r="D62" s="120" t="n">
        <v>4</v>
      </c>
      <c r="E62" s="120"/>
      <c r="F62" s="120"/>
      <c r="G62" s="120"/>
      <c r="H62" s="120"/>
      <c r="I62" s="120"/>
      <c r="J62" s="120"/>
      <c r="K62" s="120"/>
      <c r="L62" s="120"/>
      <c r="M62" s="120"/>
      <c r="N62" s="120"/>
      <c r="O62" s="120"/>
      <c r="P62" s="120"/>
      <c r="Q62" s="120" t="s">
        <v>48</v>
      </c>
    </row>
    <row r="63" customFormat="false" ht="12" hidden="false" customHeight="false" outlineLevel="0" collapsed="false">
      <c r="A63" s="118" t="s">
        <v>2992</v>
      </c>
      <c r="B63" s="138" t="s">
        <v>2993</v>
      </c>
      <c r="C63" s="120" t="s">
        <v>554</v>
      </c>
      <c r="D63" s="120" t="n">
        <v>2</v>
      </c>
      <c r="E63" s="120" t="s">
        <v>2994</v>
      </c>
      <c r="F63" s="120"/>
      <c r="G63" s="120"/>
      <c r="H63" s="120"/>
      <c r="I63" s="120"/>
      <c r="J63" s="120"/>
      <c r="K63" s="120"/>
      <c r="L63" s="120"/>
      <c r="M63" s="120"/>
      <c r="N63" s="120"/>
      <c r="O63" s="120"/>
      <c r="P63" s="120"/>
      <c r="Q63" s="120" t="s">
        <v>48</v>
      </c>
    </row>
    <row r="64" customFormat="false" ht="72" hidden="false" customHeight="false" outlineLevel="0" collapsed="false">
      <c r="A64" s="118" t="s">
        <v>2995</v>
      </c>
      <c r="B64" s="138" t="s">
        <v>2996</v>
      </c>
      <c r="C64" s="120" t="s">
        <v>573</v>
      </c>
      <c r="D64" s="120" t="n">
        <v>5</v>
      </c>
      <c r="E64" s="120" t="s">
        <v>2997</v>
      </c>
      <c r="F64" s="120"/>
      <c r="G64" s="120"/>
      <c r="H64" s="120"/>
      <c r="I64" s="120"/>
      <c r="J64" s="120"/>
      <c r="K64" s="120"/>
      <c r="L64" s="120"/>
      <c r="M64" s="120"/>
      <c r="N64" s="120"/>
      <c r="O64" s="120"/>
      <c r="P64" s="120"/>
      <c r="Q64" s="120" t="s">
        <v>48</v>
      </c>
    </row>
    <row r="65" customFormat="false" ht="12" hidden="false" customHeight="false" outlineLevel="0" collapsed="false">
      <c r="A65" s="118" t="s">
        <v>2998</v>
      </c>
      <c r="B65" s="143" t="s">
        <v>2999</v>
      </c>
      <c r="C65" s="120" t="s">
        <v>554</v>
      </c>
      <c r="D65" s="120" t="n">
        <v>1</v>
      </c>
      <c r="E65" s="120"/>
      <c r="F65" s="120" t="s">
        <v>48</v>
      </c>
      <c r="G65" s="120" t="s">
        <v>48</v>
      </c>
      <c r="H65" s="120" t="s">
        <v>48</v>
      </c>
      <c r="I65" s="120"/>
      <c r="J65" s="120"/>
      <c r="K65" s="120"/>
      <c r="L65" s="120"/>
      <c r="M65" s="120"/>
      <c r="N65" s="120"/>
      <c r="O65" s="120"/>
      <c r="P65" s="120"/>
      <c r="Q65" s="120"/>
    </row>
    <row r="66" customFormat="false" ht="12" hidden="false" customHeight="false" outlineLevel="0" collapsed="false">
      <c r="A66" s="118" t="s">
        <v>3000</v>
      </c>
      <c r="B66" s="143" t="s">
        <v>3001</v>
      </c>
      <c r="C66" s="120" t="s">
        <v>573</v>
      </c>
      <c r="D66" s="120" t="n">
        <v>5</v>
      </c>
      <c r="E66" s="120"/>
      <c r="F66" s="120" t="s">
        <v>48</v>
      </c>
      <c r="G66" s="120" t="s">
        <v>48</v>
      </c>
      <c r="H66" s="120" t="s">
        <v>48</v>
      </c>
      <c r="I66" s="120"/>
      <c r="J66" s="120"/>
      <c r="K66" s="120"/>
      <c r="L66" s="120"/>
      <c r="M66" s="120"/>
      <c r="N66" s="120"/>
      <c r="O66" s="120"/>
      <c r="P66" s="120"/>
      <c r="Q66" s="120"/>
    </row>
    <row r="67" customFormat="false" ht="12" hidden="false" customHeight="false" outlineLevel="0" collapsed="false">
      <c r="A67" s="118" t="s">
        <v>3002</v>
      </c>
      <c r="B67" s="143" t="s">
        <v>3003</v>
      </c>
      <c r="C67" s="120" t="s">
        <v>554</v>
      </c>
      <c r="D67" s="244" t="n">
        <v>6</v>
      </c>
      <c r="E67" s="120"/>
      <c r="F67" s="120" t="s">
        <v>48</v>
      </c>
      <c r="G67" s="120" t="s">
        <v>48</v>
      </c>
      <c r="H67" s="120" t="s">
        <v>48</v>
      </c>
      <c r="I67" s="120"/>
      <c r="J67" s="120"/>
      <c r="K67" s="120"/>
      <c r="L67" s="120"/>
      <c r="M67" s="120"/>
      <c r="N67" s="120"/>
      <c r="O67" s="120"/>
      <c r="P67" s="120"/>
      <c r="Q67" s="120"/>
    </row>
    <row r="68" customFormat="false" ht="12" hidden="false" customHeight="false" outlineLevel="0" collapsed="false">
      <c r="A68" s="118" t="s">
        <v>3004</v>
      </c>
      <c r="B68" s="143" t="s">
        <v>3005</v>
      </c>
      <c r="C68" s="120" t="s">
        <v>554</v>
      </c>
      <c r="D68" s="244" t="n">
        <v>6</v>
      </c>
      <c r="E68" s="120"/>
      <c r="F68" s="120" t="s">
        <v>48</v>
      </c>
      <c r="G68" s="120" t="s">
        <v>48</v>
      </c>
      <c r="H68" s="120" t="s">
        <v>48</v>
      </c>
      <c r="I68" s="120"/>
      <c r="J68" s="120"/>
      <c r="K68" s="120"/>
      <c r="L68" s="120"/>
      <c r="M68" s="120"/>
      <c r="N68" s="120"/>
      <c r="O68" s="120"/>
      <c r="P68" s="120"/>
      <c r="Q68" s="120"/>
    </row>
    <row r="69" customFormat="false" ht="12" hidden="false" customHeight="false" outlineLevel="0" collapsed="false">
      <c r="A69" s="118" t="s">
        <v>3006</v>
      </c>
      <c r="B69" s="143" t="s">
        <v>3007</v>
      </c>
      <c r="C69" s="120" t="s">
        <v>554</v>
      </c>
      <c r="D69" s="244" t="n">
        <v>6</v>
      </c>
      <c r="E69" s="120"/>
      <c r="F69" s="120" t="s">
        <v>48</v>
      </c>
      <c r="G69" s="120" t="s">
        <v>48</v>
      </c>
      <c r="H69" s="120" t="s">
        <v>48</v>
      </c>
      <c r="I69" s="120"/>
      <c r="J69" s="120"/>
      <c r="K69" s="120"/>
      <c r="L69" s="120"/>
      <c r="M69" s="120"/>
      <c r="N69" s="120"/>
      <c r="O69" s="120"/>
      <c r="P69" s="120"/>
      <c r="Q69" s="120"/>
    </row>
    <row r="70" customFormat="false" ht="12" hidden="false" customHeight="false" outlineLevel="0" collapsed="false">
      <c r="A70" s="118" t="s">
        <v>3008</v>
      </c>
      <c r="B70" s="143" t="s">
        <v>3009</v>
      </c>
      <c r="C70" s="120" t="s">
        <v>554</v>
      </c>
      <c r="D70" s="244" t="n">
        <v>6</v>
      </c>
      <c r="E70" s="120"/>
      <c r="F70" s="120" t="s">
        <v>48</v>
      </c>
      <c r="G70" s="120" t="s">
        <v>48</v>
      </c>
      <c r="H70" s="120" t="s">
        <v>48</v>
      </c>
      <c r="I70" s="120"/>
      <c r="J70" s="120"/>
      <c r="K70" s="120"/>
      <c r="L70" s="120"/>
      <c r="M70" s="120"/>
      <c r="N70" s="120"/>
      <c r="O70" s="120"/>
      <c r="P70" s="120"/>
      <c r="Q70" s="120"/>
    </row>
    <row r="71" customFormat="false" ht="12" hidden="false" customHeight="false" outlineLevel="0" collapsed="false">
      <c r="A71" s="118" t="s">
        <v>3010</v>
      </c>
      <c r="B71" s="143" t="s">
        <v>3011</v>
      </c>
      <c r="C71" s="120" t="s">
        <v>554</v>
      </c>
      <c r="D71" s="244" t="n">
        <v>6</v>
      </c>
      <c r="E71" s="120"/>
      <c r="F71" s="120" t="s">
        <v>48</v>
      </c>
      <c r="G71" s="120" t="s">
        <v>48</v>
      </c>
      <c r="H71" s="120" t="s">
        <v>48</v>
      </c>
      <c r="I71" s="120"/>
      <c r="J71" s="120"/>
      <c r="K71" s="120"/>
      <c r="L71" s="120"/>
      <c r="M71" s="120"/>
      <c r="N71" s="120"/>
      <c r="O71" s="120"/>
      <c r="P71" s="120"/>
      <c r="Q71" s="120"/>
    </row>
    <row r="72" customFormat="false" ht="12" hidden="false" customHeight="false" outlineLevel="0" collapsed="false">
      <c r="A72" s="118" t="s">
        <v>3012</v>
      </c>
      <c r="B72" s="143" t="s">
        <v>3013</v>
      </c>
      <c r="C72" s="120" t="s">
        <v>554</v>
      </c>
      <c r="D72" s="244" t="n">
        <v>6</v>
      </c>
      <c r="E72" s="120"/>
      <c r="F72" s="120"/>
      <c r="G72" s="120" t="s">
        <v>48</v>
      </c>
      <c r="H72" s="120" t="s">
        <v>48</v>
      </c>
      <c r="I72" s="120"/>
      <c r="J72" s="120"/>
      <c r="K72" s="120"/>
      <c r="L72" s="120"/>
      <c r="M72" s="120"/>
      <c r="N72" s="120"/>
      <c r="O72" s="120"/>
      <c r="P72" s="120"/>
      <c r="Q72" s="120"/>
    </row>
    <row r="73" customFormat="false" ht="12" hidden="false" customHeight="false" outlineLevel="0" collapsed="false">
      <c r="A73" s="118" t="s">
        <v>3014</v>
      </c>
      <c r="B73" s="143" t="s">
        <v>3015</v>
      </c>
      <c r="C73" s="120" t="s">
        <v>554</v>
      </c>
      <c r="D73" s="244" t="n">
        <v>6</v>
      </c>
      <c r="E73" s="120"/>
      <c r="F73" s="120"/>
      <c r="G73" s="120" t="s">
        <v>48</v>
      </c>
      <c r="H73" s="120" t="s">
        <v>48</v>
      </c>
      <c r="I73" s="120"/>
      <c r="J73" s="120"/>
      <c r="K73" s="120"/>
      <c r="L73" s="120"/>
      <c r="M73" s="120"/>
      <c r="N73" s="120"/>
      <c r="O73" s="120"/>
      <c r="P73" s="120"/>
      <c r="Q73" s="120"/>
    </row>
    <row r="74" customFormat="false" ht="12" hidden="false" customHeight="false" outlineLevel="0" collapsed="false">
      <c r="A74" s="118" t="s">
        <v>3016</v>
      </c>
      <c r="B74" s="143" t="s">
        <v>3017</v>
      </c>
      <c r="C74" s="120" t="s">
        <v>554</v>
      </c>
      <c r="D74" s="244" t="n">
        <v>6</v>
      </c>
      <c r="E74" s="120"/>
      <c r="F74" s="120"/>
      <c r="G74" s="120" t="s">
        <v>48</v>
      </c>
      <c r="H74" s="120" t="s">
        <v>48</v>
      </c>
      <c r="I74" s="120"/>
      <c r="J74" s="120"/>
      <c r="K74" s="120"/>
      <c r="L74" s="120"/>
      <c r="M74" s="120"/>
      <c r="N74" s="120"/>
      <c r="O74" s="120"/>
      <c r="P74" s="120"/>
      <c r="Q74" s="120"/>
    </row>
    <row r="75" customFormat="false" ht="12" hidden="false" customHeight="false" outlineLevel="0" collapsed="false">
      <c r="A75" s="118" t="s">
        <v>3018</v>
      </c>
      <c r="B75" s="143" t="s">
        <v>3019</v>
      </c>
      <c r="C75" s="120" t="s">
        <v>554</v>
      </c>
      <c r="D75" s="244" t="n">
        <v>6</v>
      </c>
      <c r="E75" s="120"/>
      <c r="F75" s="120"/>
      <c r="G75" s="120" t="s">
        <v>48</v>
      </c>
      <c r="H75" s="120" t="s">
        <v>48</v>
      </c>
      <c r="I75" s="120"/>
      <c r="J75" s="120"/>
      <c r="K75" s="120"/>
      <c r="L75" s="120"/>
      <c r="M75" s="120"/>
      <c r="N75" s="120"/>
      <c r="O75" s="120"/>
      <c r="P75" s="120"/>
      <c r="Q75" s="120"/>
    </row>
    <row r="76" customFormat="false" ht="12" hidden="false" customHeight="false" outlineLevel="0" collapsed="false">
      <c r="A76" s="118" t="s">
        <v>3020</v>
      </c>
      <c r="B76" s="143" t="s">
        <v>3021</v>
      </c>
      <c r="C76" s="120" t="s">
        <v>554</v>
      </c>
      <c r="D76" s="244" t="n">
        <v>6</v>
      </c>
      <c r="E76" s="120"/>
      <c r="F76" s="120"/>
      <c r="G76" s="120" t="s">
        <v>48</v>
      </c>
      <c r="H76" s="120" t="s">
        <v>48</v>
      </c>
      <c r="I76" s="120"/>
      <c r="J76" s="120"/>
      <c r="K76" s="120"/>
      <c r="L76" s="120"/>
      <c r="M76" s="120"/>
      <c r="N76" s="120"/>
      <c r="O76" s="120"/>
      <c r="P76" s="120"/>
      <c r="Q76" s="120"/>
    </row>
    <row r="77" customFormat="false" ht="12" hidden="false" customHeight="false" outlineLevel="0" collapsed="false">
      <c r="A77" s="118" t="s">
        <v>3022</v>
      </c>
      <c r="B77" s="143" t="s">
        <v>3023</v>
      </c>
      <c r="C77" s="120" t="s">
        <v>554</v>
      </c>
      <c r="D77" s="244" t="n">
        <v>6</v>
      </c>
      <c r="E77" s="120"/>
      <c r="F77" s="120"/>
      <c r="G77" s="120" t="s">
        <v>48</v>
      </c>
      <c r="H77" s="120" t="s">
        <v>48</v>
      </c>
      <c r="I77" s="120"/>
      <c r="J77" s="120"/>
      <c r="K77" s="120"/>
      <c r="L77" s="120"/>
      <c r="M77" s="120"/>
      <c r="N77" s="120"/>
      <c r="O77" s="120"/>
      <c r="P77" s="120"/>
      <c r="Q77" s="120"/>
    </row>
    <row r="78" customFormat="false" ht="12" hidden="false" customHeight="false" outlineLevel="0" collapsed="false">
      <c r="A78" s="118" t="s">
        <v>3024</v>
      </c>
      <c r="B78" s="143" t="s">
        <v>3025</v>
      </c>
      <c r="C78" s="120" t="s">
        <v>554</v>
      </c>
      <c r="D78" s="244" t="n">
        <v>6</v>
      </c>
      <c r="E78" s="120"/>
      <c r="F78" s="120"/>
      <c r="G78" s="120" t="s">
        <v>48</v>
      </c>
      <c r="H78" s="120" t="s">
        <v>48</v>
      </c>
      <c r="I78" s="120"/>
      <c r="J78" s="120"/>
      <c r="K78" s="120"/>
      <c r="L78" s="120"/>
      <c r="M78" s="120"/>
      <c r="N78" s="120"/>
      <c r="O78" s="120"/>
      <c r="P78" s="120"/>
      <c r="Q78" s="120"/>
    </row>
    <row r="79" customFormat="false" ht="12" hidden="false" customHeight="false" outlineLevel="0" collapsed="false">
      <c r="A79" s="118" t="s">
        <v>3026</v>
      </c>
      <c r="B79" s="143" t="s">
        <v>3027</v>
      </c>
      <c r="C79" s="120" t="s">
        <v>554</v>
      </c>
      <c r="D79" s="244" t="n">
        <v>6</v>
      </c>
      <c r="E79" s="120"/>
      <c r="F79" s="120"/>
      <c r="G79" s="120" t="s">
        <v>48</v>
      </c>
      <c r="H79" s="120" t="s">
        <v>48</v>
      </c>
      <c r="I79" s="120"/>
      <c r="J79" s="120"/>
      <c r="K79" s="120"/>
      <c r="L79" s="120"/>
      <c r="M79" s="120"/>
      <c r="N79" s="120"/>
      <c r="O79" s="120"/>
      <c r="P79" s="120"/>
      <c r="Q79" s="120"/>
    </row>
    <row r="80" customFormat="false" ht="12" hidden="false" customHeight="false" outlineLevel="0" collapsed="false">
      <c r="A80" s="118" t="s">
        <v>3028</v>
      </c>
      <c r="B80" s="143" t="s">
        <v>3029</v>
      </c>
      <c r="C80" s="120" t="s">
        <v>554</v>
      </c>
      <c r="D80" s="244" t="n">
        <v>6</v>
      </c>
      <c r="E80" s="120"/>
      <c r="F80" s="120"/>
      <c r="G80" s="120" t="s">
        <v>48</v>
      </c>
      <c r="H80" s="120" t="s">
        <v>48</v>
      </c>
      <c r="I80" s="120"/>
      <c r="J80" s="120"/>
      <c r="K80" s="120"/>
      <c r="L80" s="120"/>
      <c r="M80" s="120"/>
      <c r="N80" s="120"/>
      <c r="O80" s="120"/>
      <c r="P80" s="120"/>
      <c r="Q80" s="120"/>
    </row>
    <row r="81" customFormat="false" ht="12" hidden="false" customHeight="false" outlineLevel="0" collapsed="false">
      <c r="A81" s="118" t="s">
        <v>3030</v>
      </c>
      <c r="B81" s="143" t="s">
        <v>3031</v>
      </c>
      <c r="C81" s="120" t="s">
        <v>554</v>
      </c>
      <c r="D81" s="244" t="n">
        <v>6</v>
      </c>
      <c r="E81" s="120"/>
      <c r="F81" s="120"/>
      <c r="G81" s="120" t="s">
        <v>48</v>
      </c>
      <c r="H81" s="120" t="s">
        <v>48</v>
      </c>
      <c r="I81" s="120"/>
      <c r="J81" s="120"/>
      <c r="K81" s="120"/>
      <c r="L81" s="120"/>
      <c r="M81" s="120"/>
      <c r="N81" s="120"/>
      <c r="O81" s="120"/>
      <c r="P81" s="120"/>
      <c r="Q81" s="120"/>
    </row>
    <row r="82" customFormat="false" ht="12" hidden="false" customHeight="false" outlineLevel="0" collapsed="false">
      <c r="A82" s="118" t="s">
        <v>3032</v>
      </c>
      <c r="B82" s="143" t="s">
        <v>3033</v>
      </c>
      <c r="C82" s="120" t="s">
        <v>554</v>
      </c>
      <c r="D82" s="244" t="n">
        <v>6</v>
      </c>
      <c r="E82" s="120"/>
      <c r="F82" s="120"/>
      <c r="G82" s="120" t="s">
        <v>48</v>
      </c>
      <c r="H82" s="120" t="s">
        <v>48</v>
      </c>
      <c r="I82" s="120"/>
      <c r="J82" s="120"/>
      <c r="K82" s="120"/>
      <c r="L82" s="120"/>
      <c r="M82" s="120"/>
      <c r="N82" s="120"/>
      <c r="O82" s="120"/>
      <c r="P82" s="120"/>
      <c r="Q82" s="120"/>
    </row>
    <row r="83" customFormat="false" ht="12" hidden="false" customHeight="false" outlineLevel="0" collapsed="false">
      <c r="A83" s="118" t="s">
        <v>3034</v>
      </c>
      <c r="B83" s="143" t="s">
        <v>3035</v>
      </c>
      <c r="C83" s="120" t="s">
        <v>554</v>
      </c>
      <c r="D83" s="244" t="n">
        <v>6</v>
      </c>
      <c r="E83" s="120"/>
      <c r="F83" s="120"/>
      <c r="G83" s="120" t="s">
        <v>48</v>
      </c>
      <c r="H83" s="120" t="s">
        <v>48</v>
      </c>
      <c r="I83" s="120"/>
      <c r="J83" s="120"/>
      <c r="K83" s="120"/>
      <c r="L83" s="120"/>
      <c r="M83" s="120"/>
      <c r="N83" s="120"/>
      <c r="O83" s="120"/>
      <c r="P83" s="120"/>
      <c r="Q83" s="120"/>
    </row>
    <row r="84" customFormat="false" ht="12" hidden="false" customHeight="false" outlineLevel="0" collapsed="false">
      <c r="A84" s="118" t="s">
        <v>3036</v>
      </c>
      <c r="B84" s="143" t="s">
        <v>3037</v>
      </c>
      <c r="C84" s="120" t="s">
        <v>554</v>
      </c>
      <c r="D84" s="244" t="n">
        <v>6</v>
      </c>
      <c r="E84" s="120"/>
      <c r="F84" s="120"/>
      <c r="G84" s="120" t="s">
        <v>48</v>
      </c>
      <c r="H84" s="120" t="s">
        <v>48</v>
      </c>
      <c r="I84" s="120"/>
      <c r="J84" s="120"/>
      <c r="K84" s="120"/>
      <c r="L84" s="120"/>
      <c r="M84" s="120"/>
      <c r="N84" s="120"/>
      <c r="O84" s="120"/>
      <c r="P84" s="120"/>
      <c r="Q84" s="120"/>
    </row>
    <row r="85" customFormat="false" ht="12" hidden="false" customHeight="false" outlineLevel="0" collapsed="false">
      <c r="A85" s="118" t="s">
        <v>3038</v>
      </c>
      <c r="B85" s="143" t="s">
        <v>3039</v>
      </c>
      <c r="C85" s="120" t="s">
        <v>554</v>
      </c>
      <c r="D85" s="244" t="n">
        <v>6</v>
      </c>
      <c r="E85" s="120"/>
      <c r="F85" s="120"/>
      <c r="G85" s="120" t="s">
        <v>48</v>
      </c>
      <c r="H85" s="120" t="s">
        <v>48</v>
      </c>
      <c r="I85" s="120"/>
      <c r="J85" s="120"/>
      <c r="K85" s="120"/>
      <c r="L85" s="120"/>
      <c r="M85" s="120"/>
      <c r="N85" s="120"/>
      <c r="O85" s="120"/>
      <c r="P85" s="120"/>
      <c r="Q85" s="120"/>
    </row>
    <row r="86" customFormat="false" ht="12" hidden="false" customHeight="false" outlineLevel="0" collapsed="false">
      <c r="A86" s="118" t="s">
        <v>3040</v>
      </c>
      <c r="B86" s="143" t="s">
        <v>3041</v>
      </c>
      <c r="C86" s="120" t="s">
        <v>554</v>
      </c>
      <c r="D86" s="244" t="n">
        <v>6</v>
      </c>
      <c r="E86" s="120"/>
      <c r="F86" s="120"/>
      <c r="G86" s="120" t="s">
        <v>48</v>
      </c>
      <c r="H86" s="120" t="s">
        <v>48</v>
      </c>
      <c r="I86" s="120"/>
      <c r="J86" s="120"/>
      <c r="K86" s="120"/>
      <c r="L86" s="120"/>
      <c r="M86" s="120"/>
      <c r="N86" s="120"/>
      <c r="O86" s="120"/>
      <c r="P86" s="120"/>
      <c r="Q86" s="120"/>
    </row>
    <row r="87" customFormat="false" ht="12" hidden="false" customHeight="false" outlineLevel="0" collapsed="false">
      <c r="A87" s="118" t="s">
        <v>3042</v>
      </c>
      <c r="B87" s="143" t="s">
        <v>3043</v>
      </c>
      <c r="C87" s="120" t="s">
        <v>573</v>
      </c>
      <c r="D87" s="120" t="n">
        <v>5</v>
      </c>
      <c r="E87" s="120"/>
      <c r="F87" s="120" t="s">
        <v>48</v>
      </c>
      <c r="G87" s="120" t="s">
        <v>48</v>
      </c>
      <c r="H87" s="120" t="s">
        <v>48</v>
      </c>
      <c r="I87" s="120"/>
      <c r="J87" s="120"/>
      <c r="K87" s="120"/>
      <c r="L87" s="120"/>
      <c r="M87" s="120"/>
      <c r="N87" s="120"/>
      <c r="O87" s="120"/>
      <c r="P87" s="120"/>
      <c r="Q87" s="120"/>
    </row>
    <row r="88" customFormat="false" ht="12" hidden="false" customHeight="false" outlineLevel="0" collapsed="false">
      <c r="A88" s="118" t="s">
        <v>3044</v>
      </c>
      <c r="B88" s="143" t="s">
        <v>3045</v>
      </c>
      <c r="C88" s="120" t="s">
        <v>573</v>
      </c>
      <c r="D88" s="120" t="n">
        <v>5</v>
      </c>
      <c r="E88" s="120"/>
      <c r="F88" s="120" t="s">
        <v>48</v>
      </c>
      <c r="G88" s="120" t="s">
        <v>48</v>
      </c>
      <c r="H88" s="120" t="s">
        <v>48</v>
      </c>
      <c r="I88" s="120"/>
      <c r="J88" s="120"/>
      <c r="K88" s="120"/>
      <c r="L88" s="120"/>
      <c r="M88" s="120"/>
      <c r="N88" s="120"/>
      <c r="O88" s="120"/>
      <c r="P88" s="120"/>
      <c r="Q88" s="120"/>
    </row>
    <row r="89" customFormat="false" ht="12" hidden="false" customHeight="false" outlineLevel="0" collapsed="false">
      <c r="A89" s="118" t="s">
        <v>3046</v>
      </c>
      <c r="B89" s="143" t="s">
        <v>3047</v>
      </c>
      <c r="C89" s="120" t="s">
        <v>573</v>
      </c>
      <c r="D89" s="120" t="n">
        <v>5</v>
      </c>
      <c r="E89" s="120"/>
      <c r="F89" s="120" t="s">
        <v>48</v>
      </c>
      <c r="G89" s="120" t="s">
        <v>48</v>
      </c>
      <c r="H89" s="120" t="s">
        <v>48</v>
      </c>
      <c r="I89" s="120"/>
      <c r="J89" s="120"/>
      <c r="K89" s="120"/>
      <c r="L89" s="120"/>
      <c r="M89" s="120"/>
      <c r="N89" s="120"/>
      <c r="O89" s="120"/>
      <c r="P89" s="120"/>
      <c r="Q89" s="120"/>
    </row>
    <row r="90" customFormat="false" ht="12" hidden="false" customHeight="false" outlineLevel="0" collapsed="false">
      <c r="A90" s="118" t="s">
        <v>3048</v>
      </c>
      <c r="B90" s="143" t="s">
        <v>3049</v>
      </c>
      <c r="C90" s="120" t="s">
        <v>573</v>
      </c>
      <c r="D90" s="120" t="n">
        <v>5</v>
      </c>
      <c r="E90" s="120"/>
      <c r="F90" s="120" t="s">
        <v>48</v>
      </c>
      <c r="G90" s="120" t="s">
        <v>48</v>
      </c>
      <c r="H90" s="120" t="s">
        <v>48</v>
      </c>
      <c r="I90" s="120"/>
      <c r="J90" s="120"/>
      <c r="K90" s="120"/>
      <c r="L90" s="120"/>
      <c r="M90" s="120"/>
      <c r="N90" s="120"/>
      <c r="O90" s="120"/>
      <c r="P90" s="120"/>
      <c r="Q90" s="120"/>
    </row>
    <row r="91" customFormat="false" ht="12" hidden="false" customHeight="false" outlineLevel="0" collapsed="false">
      <c r="A91" s="118" t="s">
        <v>3050</v>
      </c>
      <c r="B91" s="143" t="s">
        <v>3051</v>
      </c>
      <c r="C91" s="120" t="s">
        <v>554</v>
      </c>
      <c r="D91" s="120" t="n">
        <v>1</v>
      </c>
      <c r="E91" s="120"/>
      <c r="F91" s="120" t="s">
        <v>48</v>
      </c>
      <c r="G91" s="120" t="s">
        <v>48</v>
      </c>
      <c r="H91" s="120" t="s">
        <v>48</v>
      </c>
      <c r="I91" s="120"/>
      <c r="J91" s="120"/>
      <c r="K91" s="120"/>
      <c r="L91" s="120"/>
      <c r="M91" s="120"/>
      <c r="N91" s="120"/>
      <c r="O91" s="120"/>
      <c r="P91" s="120"/>
      <c r="Q91" s="120"/>
    </row>
    <row r="92" customFormat="false" ht="12" hidden="false" customHeight="false" outlineLevel="0" collapsed="false">
      <c r="A92" s="118" t="s">
        <v>3052</v>
      </c>
      <c r="B92" s="143" t="s">
        <v>3053</v>
      </c>
      <c r="C92" s="120" t="s">
        <v>573</v>
      </c>
      <c r="D92" s="120" t="n">
        <v>5</v>
      </c>
      <c r="E92" s="120"/>
      <c r="F92" s="120" t="s">
        <v>48</v>
      </c>
      <c r="G92" s="120" t="s">
        <v>48</v>
      </c>
      <c r="H92" s="120" t="s">
        <v>48</v>
      </c>
      <c r="I92" s="120"/>
      <c r="J92" s="120"/>
      <c r="K92" s="120"/>
      <c r="L92" s="120"/>
      <c r="M92" s="120"/>
      <c r="N92" s="120"/>
      <c r="O92" s="120"/>
      <c r="P92" s="120"/>
      <c r="Q92" s="120"/>
    </row>
    <row r="93" customFormat="false" ht="12" hidden="false" customHeight="false" outlineLevel="0" collapsed="false">
      <c r="A93" s="118" t="s">
        <v>1348</v>
      </c>
      <c r="B93" s="143" t="s">
        <v>3054</v>
      </c>
      <c r="C93" s="120" t="s">
        <v>573</v>
      </c>
      <c r="D93" s="120" t="n">
        <v>3</v>
      </c>
      <c r="E93" s="120"/>
      <c r="F93" s="120" t="s">
        <v>48</v>
      </c>
      <c r="G93" s="120" t="s">
        <v>48</v>
      </c>
      <c r="H93" s="120" t="s">
        <v>48</v>
      </c>
      <c r="I93" s="120"/>
      <c r="J93" s="120"/>
      <c r="K93" s="120"/>
      <c r="L93" s="120"/>
      <c r="M93" s="120"/>
      <c r="N93" s="120"/>
      <c r="O93" s="120"/>
      <c r="P93" s="120"/>
      <c r="Q93" s="120"/>
    </row>
    <row r="94" customFormat="false" ht="12" hidden="false" customHeight="false" outlineLevel="0" collapsed="false">
      <c r="A94" s="118" t="s">
        <v>3055</v>
      </c>
      <c r="B94" s="143" t="s">
        <v>3056</v>
      </c>
      <c r="C94" s="120" t="s">
        <v>573</v>
      </c>
      <c r="D94" s="120" t="n">
        <v>5</v>
      </c>
      <c r="E94" s="120"/>
      <c r="F94" s="120" t="s">
        <v>48</v>
      </c>
      <c r="G94" s="120" t="s">
        <v>48</v>
      </c>
      <c r="H94" s="120" t="s">
        <v>48</v>
      </c>
      <c r="I94" s="120"/>
      <c r="J94" s="120"/>
      <c r="K94" s="120"/>
      <c r="L94" s="120"/>
      <c r="M94" s="120"/>
      <c r="N94" s="120"/>
      <c r="O94" s="120"/>
      <c r="P94" s="120"/>
      <c r="Q94" s="120"/>
    </row>
    <row r="95" customFormat="false" ht="12" hidden="false" customHeight="false" outlineLevel="0" collapsed="false">
      <c r="A95" s="118" t="s">
        <v>3057</v>
      </c>
      <c r="B95" s="143" t="s">
        <v>3058</v>
      </c>
      <c r="C95" s="120" t="s">
        <v>573</v>
      </c>
      <c r="D95" s="120" t="n">
        <v>5</v>
      </c>
      <c r="E95" s="120"/>
      <c r="F95" s="120" t="s">
        <v>48</v>
      </c>
      <c r="G95" s="120" t="s">
        <v>48</v>
      </c>
      <c r="H95" s="120" t="s">
        <v>48</v>
      </c>
      <c r="I95" s="120"/>
      <c r="J95" s="120"/>
      <c r="K95" s="120"/>
      <c r="L95" s="120"/>
      <c r="M95" s="120"/>
      <c r="N95" s="120"/>
      <c r="O95" s="120"/>
      <c r="P95" s="120"/>
      <c r="Q95" s="120"/>
    </row>
    <row r="96" customFormat="false" ht="12" hidden="false" customHeight="false" outlineLevel="0" collapsed="false">
      <c r="A96" s="118" t="s">
        <v>3059</v>
      </c>
      <c r="B96" s="143" t="s">
        <v>3060</v>
      </c>
      <c r="C96" s="120" t="s">
        <v>573</v>
      </c>
      <c r="D96" s="120" t="n">
        <v>5</v>
      </c>
      <c r="E96" s="120"/>
      <c r="F96" s="120" t="s">
        <v>48</v>
      </c>
      <c r="G96" s="120" t="s">
        <v>48</v>
      </c>
      <c r="H96" s="120" t="s">
        <v>48</v>
      </c>
      <c r="I96" s="120"/>
      <c r="J96" s="120"/>
      <c r="K96" s="120"/>
      <c r="L96" s="120"/>
      <c r="M96" s="120"/>
      <c r="N96" s="120"/>
      <c r="O96" s="120"/>
      <c r="P96" s="120"/>
      <c r="Q96" s="120"/>
    </row>
    <row r="97" customFormat="false" ht="12" hidden="false" customHeight="false" outlineLevel="0" collapsed="false">
      <c r="A97" s="118" t="s">
        <v>3061</v>
      </c>
      <c r="B97" s="143" t="s">
        <v>3062</v>
      </c>
      <c r="C97" s="120" t="s">
        <v>573</v>
      </c>
      <c r="D97" s="120" t="n">
        <v>5</v>
      </c>
      <c r="E97" s="120"/>
      <c r="F97" s="120" t="s">
        <v>48</v>
      </c>
      <c r="G97" s="120" t="s">
        <v>48</v>
      </c>
      <c r="H97" s="120" t="s">
        <v>48</v>
      </c>
      <c r="I97" s="120"/>
      <c r="J97" s="120"/>
      <c r="K97" s="120"/>
      <c r="L97" s="120"/>
      <c r="M97" s="120"/>
      <c r="N97" s="120"/>
      <c r="O97" s="120"/>
      <c r="P97" s="120"/>
      <c r="Q97" s="120"/>
    </row>
    <row r="98" customFormat="false" ht="12" hidden="false" customHeight="false" outlineLevel="0" collapsed="false">
      <c r="A98" s="118" t="s">
        <v>3063</v>
      </c>
      <c r="B98" s="143" t="s">
        <v>3064</v>
      </c>
      <c r="C98" s="120" t="s">
        <v>573</v>
      </c>
      <c r="D98" s="120" t="n">
        <v>5</v>
      </c>
      <c r="E98" s="120"/>
      <c r="F98" s="120" t="s">
        <v>48</v>
      </c>
      <c r="G98" s="120" t="s">
        <v>48</v>
      </c>
      <c r="H98" s="120" t="s">
        <v>48</v>
      </c>
      <c r="I98" s="120"/>
      <c r="J98" s="120"/>
      <c r="K98" s="120"/>
      <c r="L98" s="120"/>
      <c r="M98" s="120"/>
      <c r="N98" s="120"/>
      <c r="O98" s="120"/>
      <c r="P98" s="120"/>
      <c r="Q98" s="120"/>
    </row>
    <row r="99" customFormat="false" ht="12" hidden="false" customHeight="false" outlineLevel="0" collapsed="false">
      <c r="A99" s="118" t="s">
        <v>3065</v>
      </c>
      <c r="B99" s="143" t="s">
        <v>3066</v>
      </c>
      <c r="C99" s="120" t="s">
        <v>573</v>
      </c>
      <c r="D99" s="120" t="n">
        <v>5</v>
      </c>
      <c r="E99" s="120"/>
      <c r="F99" s="120" t="s">
        <v>48</v>
      </c>
      <c r="G99" s="120" t="s">
        <v>48</v>
      </c>
      <c r="H99" s="120" t="s">
        <v>48</v>
      </c>
      <c r="I99" s="120"/>
      <c r="J99" s="120"/>
      <c r="K99" s="120"/>
      <c r="L99" s="120"/>
      <c r="M99" s="120"/>
      <c r="N99" s="120"/>
      <c r="O99" s="120"/>
      <c r="P99" s="120"/>
      <c r="Q99" s="120"/>
    </row>
    <row r="100" s="110" customFormat="true" ht="12" hidden="false" customHeight="false" outlineLevel="0" collapsed="false">
      <c r="B100" s="117"/>
    </row>
    <row r="101" s="110" customFormat="true" ht="12" hidden="false" customHeight="false" outlineLevel="0" collapsed="false">
      <c r="A101" s="245"/>
      <c r="B101" s="117"/>
    </row>
    <row r="102" s="110" customFormat="true" ht="12" hidden="false" customHeight="false" outlineLevel="0" collapsed="false">
      <c r="B102" s="117"/>
    </row>
  </sheetData>
  <mergeCells count="2">
    <mergeCell ref="C1:D1"/>
    <mergeCell ref="C2:D2"/>
  </mergeCells>
  <hyperlinks>
    <hyperlink ref="C1" location="Accueil!A1" display="Page d'accueil"/>
    <hyperlink ref="C2" location="PMSI!A1" display="Menu PMSI"/>
    <hyperlink ref="B3" r:id="rId1" display="http://www.atih.sante.fr/?id=0002B0010DFF"/>
    <hyperlink ref="E9" r:id="rId2" display=" Liste"/>
    <hyperlink ref="E10" r:id="rId3" display=" Liste"/>
    <hyperlink ref="E11" r:id="rId4" display=" Liste"/>
    <hyperlink ref="E13" r:id="rId5" display=" Liste"/>
    <hyperlink ref="E14" r:id="rId6" display=" Liste"/>
    <hyperlink ref="E15" r:id="rId7" display=" Liste"/>
    <hyperlink ref="E21" r:id="rId8" display=" table de correspond."/>
    <hyperlink ref="E26" r:id="rId9" display=" Codes"/>
    <hyperlink ref="E27" r:id="rId10" display=" Codes"/>
    <hyperlink ref="E28" r:id="rId11" display=" Codes"/>
    <hyperlink ref="E29" r:id="rId12" display=" Codes"/>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15.xml><?xml version="1.0" encoding="utf-8"?>
<worksheet xmlns="http://schemas.openxmlformats.org/spreadsheetml/2006/main" xmlns:r="http://schemas.openxmlformats.org/officeDocument/2006/relationships">
  <sheetPr filterMode="false">
    <tabColor rgb="FFFFFFFF"/>
    <pageSetUpPr fitToPage="true"/>
  </sheetPr>
  <dimension ref="A1:Q4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7" width="24.67"/>
    <col collapsed="false" customWidth="true" hidden="false" outlineLevel="0" max="2" min="2" style="107" width="48.01"/>
    <col collapsed="false" customWidth="true" hidden="false" outlineLevel="0" max="3" min="3" style="107" width="8.33"/>
    <col collapsed="false" customWidth="true" hidden="false" outlineLevel="0" max="4" min="4" style="107" width="9.51"/>
    <col collapsed="false" customWidth="true" hidden="false" outlineLevel="0" max="5" min="5" style="107" width="40.66"/>
    <col collapsed="false" customWidth="true" hidden="false" outlineLevel="0" max="17" min="6" style="107" width="5.01"/>
    <col collapsed="false" customWidth="false" hidden="false" outlineLevel="0" max="19" min="18" style="110" width="11.5"/>
    <col collapsed="false" customWidth="false" hidden="true" outlineLevel="0" max="254" min="20" style="107" width="11.5"/>
    <col collapsed="false" customWidth="true" hidden="true" outlineLevel="0" max="255" min="255" style="107" width="16.48"/>
    <col collapsed="false" customWidth="true" hidden="true" outlineLevel="0" max="256" min="256" style="107" width="57.49"/>
    <col collapsed="false" customWidth="true" hidden="true" outlineLevel="0" max="257" min="257" style="107" width="20.33"/>
    <col collapsed="false" customWidth="true" hidden="true" outlineLevel="0" max="258" min="258" style="107" width="9.83"/>
    <col collapsed="false" customWidth="true" hidden="true" outlineLevel="0" max="259" min="259" style="107" width="56.5"/>
    <col collapsed="false" customWidth="false" hidden="true" outlineLevel="0" max="510" min="260" style="107" width="11.5"/>
    <col collapsed="false" customWidth="true" hidden="true" outlineLevel="0" max="511" min="511" style="107" width="16.48"/>
    <col collapsed="false" customWidth="true" hidden="true" outlineLevel="0" max="512" min="512" style="107" width="57.49"/>
    <col collapsed="false" customWidth="true" hidden="true" outlineLevel="0" max="513" min="513" style="107" width="20.33"/>
    <col collapsed="false" customWidth="true" hidden="true" outlineLevel="0" max="514" min="514" style="107" width="9.83"/>
    <col collapsed="false" customWidth="true" hidden="true" outlineLevel="0" max="515" min="515" style="107" width="56.5"/>
    <col collapsed="false" customWidth="false" hidden="true" outlineLevel="0" max="766" min="516" style="107" width="11.5"/>
    <col collapsed="false" customWidth="true" hidden="true" outlineLevel="0" max="767" min="767" style="107" width="16.48"/>
    <col collapsed="false" customWidth="true" hidden="true" outlineLevel="0" max="768" min="768" style="107" width="57.49"/>
    <col collapsed="false" customWidth="true" hidden="true" outlineLevel="0" max="769" min="769" style="107" width="20.33"/>
    <col collapsed="false" customWidth="true" hidden="true" outlineLevel="0" max="770" min="770" style="107" width="9.83"/>
    <col collapsed="false" customWidth="true" hidden="true" outlineLevel="0" max="771" min="771" style="107" width="56.5"/>
    <col collapsed="false" customWidth="false" hidden="true" outlineLevel="0" max="1022" min="772" style="107" width="11.5"/>
    <col collapsed="false" customWidth="true" hidden="true" outlineLevel="0" max="1023" min="1023" style="107" width="16.48"/>
    <col collapsed="false" customWidth="true" hidden="true" outlineLevel="0" max="1025" min="1024" style="107" width="57.49"/>
  </cols>
  <sheetData>
    <row r="1" customFormat="false" ht="14" hidden="false" customHeight="false" outlineLevel="0" collapsed="false">
      <c r="A1" s="90" t="s">
        <v>2710</v>
      </c>
      <c r="B1" s="246" t="s">
        <v>277</v>
      </c>
      <c r="C1" s="43" t="s">
        <v>6</v>
      </c>
      <c r="D1" s="43"/>
      <c r="E1" s="110"/>
      <c r="F1" s="110"/>
      <c r="G1" s="110"/>
      <c r="H1" s="110"/>
      <c r="I1" s="110"/>
      <c r="J1" s="110"/>
      <c r="K1" s="110"/>
      <c r="L1" s="110"/>
      <c r="M1" s="110"/>
      <c r="N1" s="110"/>
      <c r="O1" s="110"/>
      <c r="P1" s="110"/>
      <c r="Q1" s="110"/>
    </row>
    <row r="2" customFormat="false" ht="14" hidden="false" customHeight="false" outlineLevel="0" collapsed="false">
      <c r="A2" s="90"/>
      <c r="B2" s="246"/>
      <c r="C2" s="43" t="s">
        <v>355</v>
      </c>
      <c r="D2" s="43"/>
      <c r="E2" s="110"/>
      <c r="F2" s="110"/>
      <c r="G2" s="110"/>
      <c r="H2" s="110"/>
      <c r="I2" s="110"/>
      <c r="J2" s="110"/>
      <c r="K2" s="110"/>
      <c r="L2" s="110"/>
      <c r="M2" s="110"/>
      <c r="N2" s="110"/>
      <c r="O2" s="110"/>
      <c r="P2" s="110"/>
      <c r="Q2" s="110"/>
    </row>
    <row r="3" customFormat="false" ht="12" hidden="false" customHeight="false" outlineLevel="0" collapsed="false">
      <c r="A3" s="110"/>
      <c r="B3" s="215"/>
      <c r="C3" s="215"/>
      <c r="D3" s="216"/>
      <c r="E3" s="110"/>
      <c r="F3" s="110"/>
      <c r="G3" s="110"/>
      <c r="H3" s="110"/>
      <c r="I3" s="110"/>
      <c r="J3" s="110"/>
      <c r="K3" s="110"/>
      <c r="L3" s="110"/>
      <c r="M3" s="110"/>
      <c r="N3" s="110"/>
      <c r="O3" s="110"/>
      <c r="P3" s="110"/>
      <c r="Q3" s="110"/>
    </row>
    <row r="4" customFormat="false" ht="14" hidden="false" customHeight="false" outlineLevel="0" collapsed="false">
      <c r="A4" s="72" t="s">
        <v>547</v>
      </c>
      <c r="B4" s="72" t="s">
        <v>2597</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43" t="s">
        <v>1197</v>
      </c>
      <c r="B5" s="118" t="s">
        <v>3067</v>
      </c>
      <c r="C5" s="120" t="s">
        <v>554</v>
      </c>
      <c r="D5" s="120" t="n">
        <v>9</v>
      </c>
      <c r="E5" s="120"/>
      <c r="F5" s="120" t="s">
        <v>48</v>
      </c>
      <c r="G5" s="120" t="s">
        <v>48</v>
      </c>
      <c r="H5" s="120" t="s">
        <v>48</v>
      </c>
      <c r="I5" s="120" t="s">
        <v>48</v>
      </c>
      <c r="J5" s="120" t="s">
        <v>48</v>
      </c>
      <c r="K5" s="120" t="s">
        <v>48</v>
      </c>
      <c r="L5" s="120" t="s">
        <v>48</v>
      </c>
      <c r="M5" s="120" t="s">
        <v>48</v>
      </c>
      <c r="N5" s="120" t="s">
        <v>48</v>
      </c>
      <c r="O5" s="120" t="s">
        <v>48</v>
      </c>
      <c r="P5" s="120" t="s">
        <v>48</v>
      </c>
      <c r="Q5" s="120" t="s">
        <v>48</v>
      </c>
    </row>
    <row r="6" customFormat="false" ht="24" hidden="false" customHeight="false" outlineLevel="0" collapsed="false">
      <c r="A6" s="143" t="s">
        <v>3068</v>
      </c>
      <c r="B6" s="143" t="s">
        <v>3069</v>
      </c>
      <c r="C6" s="120" t="s">
        <v>554</v>
      </c>
      <c r="D6" s="120" t="n">
        <v>2</v>
      </c>
      <c r="E6" s="120"/>
      <c r="F6" s="120"/>
      <c r="G6" s="120"/>
      <c r="H6" s="120"/>
      <c r="I6" s="120" t="s">
        <v>48</v>
      </c>
      <c r="J6" s="120" t="s">
        <v>48</v>
      </c>
      <c r="K6" s="120" t="s">
        <v>48</v>
      </c>
      <c r="L6" s="120" t="s">
        <v>48</v>
      </c>
      <c r="M6" s="120" t="s">
        <v>48</v>
      </c>
      <c r="N6" s="120" t="s">
        <v>48</v>
      </c>
      <c r="O6" s="120" t="s">
        <v>48</v>
      </c>
      <c r="P6" s="120" t="s">
        <v>48</v>
      </c>
      <c r="Q6" s="120" t="s">
        <v>48</v>
      </c>
    </row>
    <row r="7" customFormat="false" ht="24" hidden="false" customHeight="false" outlineLevel="0" collapsed="false">
      <c r="A7" s="143" t="s">
        <v>3070</v>
      </c>
      <c r="B7" s="143" t="s">
        <v>3071</v>
      </c>
      <c r="C7" s="120" t="s">
        <v>554</v>
      </c>
      <c r="D7" s="120" t="n">
        <v>4</v>
      </c>
      <c r="E7" s="120"/>
      <c r="F7" s="120"/>
      <c r="G7" s="120"/>
      <c r="H7" s="120"/>
      <c r="I7" s="120" t="s">
        <v>48</v>
      </c>
      <c r="J7" s="120" t="s">
        <v>48</v>
      </c>
      <c r="K7" s="120" t="s">
        <v>48</v>
      </c>
      <c r="L7" s="120" t="s">
        <v>48</v>
      </c>
      <c r="M7" s="120" t="s">
        <v>48</v>
      </c>
      <c r="N7" s="120" t="s">
        <v>48</v>
      </c>
      <c r="O7" s="120" t="s">
        <v>48</v>
      </c>
      <c r="P7" s="120" t="s">
        <v>48</v>
      </c>
      <c r="Q7" s="120" t="s">
        <v>48</v>
      </c>
    </row>
    <row r="8" customFormat="false" ht="36" hidden="false" customHeight="false" outlineLevel="0" collapsed="false">
      <c r="A8" s="143" t="s">
        <v>1438</v>
      </c>
      <c r="B8" s="143" t="s">
        <v>2717</v>
      </c>
      <c r="C8" s="120" t="s">
        <v>554</v>
      </c>
      <c r="D8" s="120" t="n">
        <v>1</v>
      </c>
      <c r="E8" s="120" t="s">
        <v>1440</v>
      </c>
      <c r="F8" s="120" t="s">
        <v>48</v>
      </c>
      <c r="G8" s="120" t="s">
        <v>48</v>
      </c>
      <c r="H8" s="120" t="s">
        <v>48</v>
      </c>
      <c r="I8" s="120" t="s">
        <v>48</v>
      </c>
      <c r="J8" s="120" t="s">
        <v>48</v>
      </c>
      <c r="K8" s="120" t="s">
        <v>48</v>
      </c>
      <c r="L8" s="120" t="s">
        <v>48</v>
      </c>
      <c r="M8" s="120" t="s">
        <v>48</v>
      </c>
      <c r="N8" s="120" t="s">
        <v>48</v>
      </c>
      <c r="O8" s="120" t="s">
        <v>48</v>
      </c>
      <c r="P8" s="120" t="s">
        <v>48</v>
      </c>
      <c r="Q8" s="120" t="s">
        <v>48</v>
      </c>
    </row>
    <row r="9" customFormat="false" ht="36" hidden="false" customHeight="false" outlineLevel="0" collapsed="false">
      <c r="A9" s="143" t="s">
        <v>1441</v>
      </c>
      <c r="B9" s="143" t="s">
        <v>2718</v>
      </c>
      <c r="C9" s="120" t="s">
        <v>554</v>
      </c>
      <c r="D9" s="120" t="n">
        <v>1</v>
      </c>
      <c r="E9" s="120" t="s">
        <v>1443</v>
      </c>
      <c r="F9" s="120" t="s">
        <v>48</v>
      </c>
      <c r="G9" s="120" t="s">
        <v>48</v>
      </c>
      <c r="H9" s="120" t="s">
        <v>48</v>
      </c>
      <c r="I9" s="120" t="s">
        <v>48</v>
      </c>
      <c r="J9" s="120" t="s">
        <v>48</v>
      </c>
      <c r="K9" s="120" t="s">
        <v>48</v>
      </c>
      <c r="L9" s="120" t="s">
        <v>48</v>
      </c>
      <c r="M9" s="120" t="s">
        <v>48</v>
      </c>
      <c r="N9" s="120" t="s">
        <v>48</v>
      </c>
      <c r="O9" s="120" t="s">
        <v>48</v>
      </c>
      <c r="P9" s="120" t="s">
        <v>48</v>
      </c>
      <c r="Q9" s="120" t="s">
        <v>48</v>
      </c>
    </row>
    <row r="10" customFormat="false" ht="36" hidden="false" customHeight="false" outlineLevel="0" collapsed="false">
      <c r="A10" s="143" t="s">
        <v>1444</v>
      </c>
      <c r="B10" s="143" t="s">
        <v>2719</v>
      </c>
      <c r="C10" s="120" t="s">
        <v>554</v>
      </c>
      <c r="D10" s="120" t="n">
        <v>1</v>
      </c>
      <c r="E10" s="120" t="s">
        <v>1446</v>
      </c>
      <c r="F10" s="120" t="s">
        <v>48</v>
      </c>
      <c r="G10" s="120" t="s">
        <v>48</v>
      </c>
      <c r="H10" s="120" t="s">
        <v>48</v>
      </c>
      <c r="I10" s="120" t="s">
        <v>48</v>
      </c>
      <c r="J10" s="120" t="s">
        <v>48</v>
      </c>
      <c r="K10" s="120" t="s">
        <v>48</v>
      </c>
      <c r="L10" s="120" t="s">
        <v>48</v>
      </c>
      <c r="M10" s="120" t="s">
        <v>48</v>
      </c>
      <c r="N10" s="120" t="s">
        <v>48</v>
      </c>
      <c r="O10" s="120" t="s">
        <v>48</v>
      </c>
      <c r="P10" s="120" t="s">
        <v>48</v>
      </c>
      <c r="Q10" s="120" t="s">
        <v>48</v>
      </c>
    </row>
    <row r="11" customFormat="false" ht="36" hidden="false" customHeight="false" outlineLevel="0" collapsed="false">
      <c r="A11" s="143" t="s">
        <v>1447</v>
      </c>
      <c r="B11" s="143" t="s">
        <v>2720</v>
      </c>
      <c r="C11" s="120" t="s">
        <v>554</v>
      </c>
      <c r="D11" s="120" t="n">
        <v>1</v>
      </c>
      <c r="E11" s="120" t="s">
        <v>1449</v>
      </c>
      <c r="F11" s="120" t="s">
        <v>48</v>
      </c>
      <c r="G11" s="120" t="s">
        <v>48</v>
      </c>
      <c r="H11" s="120" t="s">
        <v>48</v>
      </c>
      <c r="I11" s="120" t="s">
        <v>48</v>
      </c>
      <c r="J11" s="120" t="s">
        <v>48</v>
      </c>
      <c r="K11" s="120" t="s">
        <v>48</v>
      </c>
      <c r="L11" s="120" t="s">
        <v>48</v>
      </c>
      <c r="M11" s="120" t="s">
        <v>48</v>
      </c>
      <c r="N11" s="120" t="s">
        <v>48</v>
      </c>
      <c r="O11" s="120" t="s">
        <v>48</v>
      </c>
      <c r="P11" s="120" t="s">
        <v>48</v>
      </c>
      <c r="Q11" s="120" t="s">
        <v>48</v>
      </c>
    </row>
    <row r="12" customFormat="false" ht="24" hidden="false" customHeight="false" outlineLevel="0" collapsed="false">
      <c r="A12" s="143" t="s">
        <v>1450</v>
      </c>
      <c r="B12" s="143" t="s">
        <v>2721</v>
      </c>
      <c r="C12" s="120" t="s">
        <v>554</v>
      </c>
      <c r="D12" s="120" t="n">
        <v>1</v>
      </c>
      <c r="E12" s="120" t="s">
        <v>1452</v>
      </c>
      <c r="F12" s="120" t="s">
        <v>48</v>
      </c>
      <c r="G12" s="120" t="s">
        <v>48</v>
      </c>
      <c r="H12" s="120" t="s">
        <v>48</v>
      </c>
      <c r="I12" s="120" t="s">
        <v>48</v>
      </c>
      <c r="J12" s="120" t="s">
        <v>48</v>
      </c>
      <c r="K12" s="120" t="s">
        <v>48</v>
      </c>
      <c r="L12" s="120" t="s">
        <v>48</v>
      </c>
      <c r="M12" s="120" t="s">
        <v>48</v>
      </c>
      <c r="N12" s="120" t="s">
        <v>48</v>
      </c>
      <c r="O12" s="120" t="s">
        <v>48</v>
      </c>
      <c r="P12" s="120" t="s">
        <v>48</v>
      </c>
      <c r="Q12" s="120" t="s">
        <v>48</v>
      </c>
    </row>
    <row r="13" customFormat="false" ht="24" hidden="false" customHeight="false" outlineLevel="0" collapsed="false">
      <c r="A13" s="143" t="s">
        <v>1453</v>
      </c>
      <c r="B13" s="143" t="s">
        <v>2722</v>
      </c>
      <c r="C13" s="120" t="s">
        <v>554</v>
      </c>
      <c r="D13" s="120" t="n">
        <v>1</v>
      </c>
      <c r="E13" s="120" t="s">
        <v>1455</v>
      </c>
      <c r="F13" s="120" t="s">
        <v>48</v>
      </c>
      <c r="G13" s="120" t="s">
        <v>48</v>
      </c>
      <c r="H13" s="120" t="s">
        <v>48</v>
      </c>
      <c r="I13" s="120" t="s">
        <v>48</v>
      </c>
      <c r="J13" s="120" t="s">
        <v>48</v>
      </c>
      <c r="K13" s="120" t="s">
        <v>48</v>
      </c>
      <c r="L13" s="120" t="s">
        <v>48</v>
      </c>
      <c r="M13" s="120" t="s">
        <v>48</v>
      </c>
      <c r="N13" s="120" t="s">
        <v>48</v>
      </c>
      <c r="O13" s="120" t="s">
        <v>48</v>
      </c>
      <c r="P13" s="120" t="s">
        <v>48</v>
      </c>
      <c r="Q13" s="120" t="s">
        <v>48</v>
      </c>
    </row>
    <row r="14" customFormat="false" ht="24" hidden="false" customHeight="false" outlineLevel="0" collapsed="false">
      <c r="A14" s="143" t="s">
        <v>1456</v>
      </c>
      <c r="B14" s="143" t="s">
        <v>1457</v>
      </c>
      <c r="C14" s="120" t="s">
        <v>554</v>
      </c>
      <c r="D14" s="120" t="n">
        <v>1</v>
      </c>
      <c r="E14" s="120" t="s">
        <v>1455</v>
      </c>
      <c r="F14" s="120" t="s">
        <v>48</v>
      </c>
      <c r="G14" s="120" t="s">
        <v>48</v>
      </c>
      <c r="H14" s="120" t="s">
        <v>48</v>
      </c>
      <c r="I14" s="120" t="s">
        <v>48</v>
      </c>
      <c r="J14" s="120" t="s">
        <v>48</v>
      </c>
      <c r="K14" s="120" t="s">
        <v>48</v>
      </c>
      <c r="L14" s="120" t="s">
        <v>48</v>
      </c>
      <c r="M14" s="120" t="s">
        <v>48</v>
      </c>
      <c r="N14" s="120" t="s">
        <v>48</v>
      </c>
      <c r="O14" s="120" t="s">
        <v>48</v>
      </c>
      <c r="P14" s="120" t="s">
        <v>48</v>
      </c>
      <c r="Q14" s="120" t="s">
        <v>48</v>
      </c>
    </row>
    <row r="15" customFormat="false" ht="12" hidden="false" customHeight="false" outlineLevel="0" collapsed="false">
      <c r="A15" s="143" t="s">
        <v>1458</v>
      </c>
      <c r="B15" s="143" t="s">
        <v>2724</v>
      </c>
      <c r="C15" s="120" t="s">
        <v>554</v>
      </c>
      <c r="D15" s="120" t="n">
        <v>17</v>
      </c>
      <c r="E15" s="120"/>
      <c r="F15" s="120" t="s">
        <v>48</v>
      </c>
      <c r="G15" s="120" t="s">
        <v>48</v>
      </c>
      <c r="H15" s="120" t="s">
        <v>48</v>
      </c>
      <c r="I15" s="120" t="s">
        <v>48</v>
      </c>
      <c r="J15" s="120" t="s">
        <v>48</v>
      </c>
      <c r="K15" s="120" t="s">
        <v>48</v>
      </c>
      <c r="L15" s="120" t="s">
        <v>48</v>
      </c>
      <c r="M15" s="120" t="s">
        <v>48</v>
      </c>
      <c r="N15" s="120" t="s">
        <v>48</v>
      </c>
      <c r="O15" s="120" t="s">
        <v>48</v>
      </c>
      <c r="P15" s="120" t="s">
        <v>48</v>
      </c>
      <c r="Q15" s="120" t="s">
        <v>48</v>
      </c>
    </row>
    <row r="16" customFormat="false" ht="12" hidden="false" customHeight="false" outlineLevel="0" collapsed="false">
      <c r="A16" s="143" t="s">
        <v>1460</v>
      </c>
      <c r="B16" s="143" t="s">
        <v>2725</v>
      </c>
      <c r="C16" s="120" t="s">
        <v>554</v>
      </c>
      <c r="D16" s="120" t="n">
        <v>5</v>
      </c>
      <c r="E16" s="120"/>
      <c r="F16" s="120" t="s">
        <v>48</v>
      </c>
      <c r="G16" s="120" t="s">
        <v>48</v>
      </c>
      <c r="H16" s="120" t="s">
        <v>48</v>
      </c>
      <c r="I16" s="120" t="s">
        <v>48</v>
      </c>
      <c r="J16" s="120" t="s">
        <v>48</v>
      </c>
      <c r="K16" s="120" t="s">
        <v>48</v>
      </c>
      <c r="L16" s="120" t="s">
        <v>48</v>
      </c>
      <c r="M16" s="120" t="s">
        <v>48</v>
      </c>
      <c r="N16" s="120" t="s">
        <v>48</v>
      </c>
      <c r="O16" s="120" t="s">
        <v>48</v>
      </c>
      <c r="P16" s="120" t="s">
        <v>48</v>
      </c>
      <c r="Q16" s="120" t="s">
        <v>48</v>
      </c>
    </row>
    <row r="17" customFormat="false" ht="12" hidden="false" customHeight="false" outlineLevel="0" collapsed="false">
      <c r="A17" s="143" t="s">
        <v>2888</v>
      </c>
      <c r="B17" s="143" t="s">
        <v>3072</v>
      </c>
      <c r="C17" s="120" t="s">
        <v>554</v>
      </c>
      <c r="D17" s="120" t="n">
        <v>7</v>
      </c>
      <c r="E17" s="120"/>
      <c r="F17" s="120" t="s">
        <v>48</v>
      </c>
      <c r="G17" s="120" t="s">
        <v>48</v>
      </c>
      <c r="H17" s="120" t="s">
        <v>48</v>
      </c>
      <c r="I17" s="120" t="s">
        <v>48</v>
      </c>
      <c r="J17" s="120" t="s">
        <v>48</v>
      </c>
      <c r="K17" s="120" t="s">
        <v>48</v>
      </c>
      <c r="L17" s="120" t="s">
        <v>48</v>
      </c>
      <c r="M17" s="120" t="s">
        <v>48</v>
      </c>
      <c r="N17" s="120" t="s">
        <v>48</v>
      </c>
      <c r="O17" s="120" t="s">
        <v>48</v>
      </c>
      <c r="P17" s="120" t="s">
        <v>48</v>
      </c>
      <c r="Q17" s="120" t="s">
        <v>48</v>
      </c>
    </row>
    <row r="18" customFormat="false" ht="12" hidden="false" customHeight="false" outlineLevel="0" collapsed="false">
      <c r="A18" s="143" t="s">
        <v>365</v>
      </c>
      <c r="B18" s="143" t="s">
        <v>2141</v>
      </c>
      <c r="C18" s="120" t="s">
        <v>554</v>
      </c>
      <c r="D18" s="120" t="n">
        <v>8</v>
      </c>
      <c r="E18" s="120"/>
      <c r="F18" s="120"/>
      <c r="G18" s="120"/>
      <c r="H18" s="120"/>
      <c r="I18" s="120" t="s">
        <v>48</v>
      </c>
      <c r="J18" s="120" t="s">
        <v>48</v>
      </c>
      <c r="K18" s="120" t="s">
        <v>48</v>
      </c>
      <c r="L18" s="120" t="s">
        <v>48</v>
      </c>
      <c r="M18" s="120" t="s">
        <v>48</v>
      </c>
      <c r="N18" s="120" t="s">
        <v>48</v>
      </c>
      <c r="O18" s="120" t="s">
        <v>48</v>
      </c>
      <c r="P18" s="120" t="s">
        <v>48</v>
      </c>
      <c r="Q18" s="120" t="s">
        <v>48</v>
      </c>
    </row>
    <row r="19" customFormat="false" ht="12" hidden="false" customHeight="false" outlineLevel="0" collapsed="false">
      <c r="A19" s="143" t="s">
        <v>371</v>
      </c>
      <c r="B19" s="143" t="s">
        <v>372</v>
      </c>
      <c r="C19" s="120" t="s">
        <v>554</v>
      </c>
      <c r="D19" s="120" t="n">
        <v>8</v>
      </c>
      <c r="E19" s="120"/>
      <c r="F19" s="120"/>
      <c r="G19" s="120"/>
      <c r="H19" s="120"/>
      <c r="I19" s="120" t="s">
        <v>48</v>
      </c>
      <c r="J19" s="120" t="s">
        <v>48</v>
      </c>
      <c r="K19" s="120" t="s">
        <v>48</v>
      </c>
      <c r="L19" s="120" t="s">
        <v>48</v>
      </c>
      <c r="M19" s="120" t="s">
        <v>48</v>
      </c>
      <c r="N19" s="120" t="s">
        <v>48</v>
      </c>
      <c r="O19" s="120" t="s">
        <v>48</v>
      </c>
      <c r="P19" s="120" t="s">
        <v>48</v>
      </c>
      <c r="Q19" s="120" t="s">
        <v>48</v>
      </c>
    </row>
    <row r="20" customFormat="false" ht="12" hidden="false" customHeight="false" outlineLevel="0" collapsed="false">
      <c r="A20" s="143" t="s">
        <v>329</v>
      </c>
      <c r="B20" s="143" t="s">
        <v>2141</v>
      </c>
      <c r="C20" s="120" t="s">
        <v>561</v>
      </c>
      <c r="D20" s="120"/>
      <c r="E20" s="120"/>
      <c r="F20" s="120"/>
      <c r="G20" s="120"/>
      <c r="H20" s="120"/>
      <c r="I20" s="120" t="s">
        <v>48</v>
      </c>
      <c r="J20" s="120" t="s">
        <v>48</v>
      </c>
      <c r="K20" s="120" t="s">
        <v>48</v>
      </c>
      <c r="L20" s="120" t="s">
        <v>48</v>
      </c>
      <c r="M20" s="120" t="s">
        <v>48</v>
      </c>
      <c r="N20" s="120" t="s">
        <v>48</v>
      </c>
      <c r="O20" s="120" t="s">
        <v>48</v>
      </c>
      <c r="P20" s="120" t="s">
        <v>48</v>
      </c>
      <c r="Q20" s="120" t="s">
        <v>48</v>
      </c>
    </row>
    <row r="21" customFormat="false" ht="12" hidden="false" customHeight="false" outlineLevel="0" collapsed="false">
      <c r="A21" s="143" t="s">
        <v>327</v>
      </c>
      <c r="B21" s="143" t="s">
        <v>372</v>
      </c>
      <c r="C21" s="120" t="s">
        <v>561</v>
      </c>
      <c r="D21" s="120"/>
      <c r="E21" s="120"/>
      <c r="F21" s="120"/>
      <c r="G21" s="120"/>
      <c r="H21" s="120"/>
      <c r="I21" s="120" t="s">
        <v>48</v>
      </c>
      <c r="J21" s="120" t="s">
        <v>48</v>
      </c>
      <c r="K21" s="120" t="s">
        <v>48</v>
      </c>
      <c r="L21" s="120" t="s">
        <v>48</v>
      </c>
      <c r="M21" s="120" t="s">
        <v>48</v>
      </c>
      <c r="N21" s="120" t="s">
        <v>48</v>
      </c>
      <c r="O21" s="120" t="s">
        <v>48</v>
      </c>
      <c r="P21" s="120" t="s">
        <v>48</v>
      </c>
      <c r="Q21" s="120" t="s">
        <v>48</v>
      </c>
    </row>
    <row r="22" customFormat="false" ht="12" hidden="false" customHeight="false" outlineLevel="0" collapsed="false">
      <c r="A22" s="143" t="s">
        <v>1262</v>
      </c>
      <c r="B22" s="118" t="s">
        <v>1941</v>
      </c>
      <c r="C22" s="120" t="s">
        <v>554</v>
      </c>
      <c r="D22" s="120" t="n">
        <v>4</v>
      </c>
      <c r="E22" s="120"/>
      <c r="F22" s="120" t="s">
        <v>48</v>
      </c>
      <c r="G22" s="120" t="s">
        <v>48</v>
      </c>
      <c r="H22" s="120" t="s">
        <v>48</v>
      </c>
      <c r="I22" s="120"/>
      <c r="J22" s="120"/>
      <c r="K22" s="120"/>
      <c r="L22" s="120"/>
      <c r="M22" s="120"/>
      <c r="N22" s="120"/>
      <c r="O22" s="120"/>
      <c r="P22" s="120"/>
      <c r="Q22" s="120"/>
    </row>
    <row r="23" customFormat="false" ht="12" hidden="false" customHeight="false" outlineLevel="0" collapsed="false">
      <c r="A23" s="143" t="s">
        <v>1260</v>
      </c>
      <c r="B23" s="118" t="s">
        <v>1437</v>
      </c>
      <c r="C23" s="120" t="s">
        <v>554</v>
      </c>
      <c r="D23" s="120" t="n">
        <v>2</v>
      </c>
      <c r="E23" s="120"/>
      <c r="F23" s="120" t="s">
        <v>48</v>
      </c>
      <c r="G23" s="120" t="s">
        <v>48</v>
      </c>
      <c r="H23" s="120" t="s">
        <v>48</v>
      </c>
      <c r="I23" s="120"/>
      <c r="J23" s="120"/>
      <c r="K23" s="120"/>
      <c r="L23" s="120"/>
      <c r="M23" s="120"/>
      <c r="N23" s="120"/>
      <c r="O23" s="120"/>
      <c r="P23" s="120"/>
      <c r="Q23" s="120"/>
    </row>
    <row r="24" customFormat="false" ht="12" hidden="false" customHeight="false" outlineLevel="0" collapsed="false">
      <c r="A24" s="143" t="s">
        <v>1487</v>
      </c>
      <c r="B24" s="118" t="s">
        <v>3073</v>
      </c>
      <c r="C24" s="120" t="s">
        <v>554</v>
      </c>
      <c r="D24" s="120" t="n">
        <v>8</v>
      </c>
      <c r="E24" s="120"/>
      <c r="F24" s="120"/>
      <c r="G24" s="120"/>
      <c r="H24" s="120"/>
      <c r="I24" s="120" t="s">
        <v>48</v>
      </c>
      <c r="J24" s="120" t="s">
        <v>48</v>
      </c>
      <c r="K24" s="120"/>
      <c r="L24" s="120"/>
      <c r="M24" s="120"/>
      <c r="N24" s="120"/>
      <c r="O24" s="120"/>
      <c r="P24" s="120"/>
      <c r="Q24" s="120"/>
    </row>
    <row r="25" customFormat="false" ht="12" hidden="false" customHeight="false" outlineLevel="0" collapsed="false">
      <c r="A25" s="143" t="s">
        <v>944</v>
      </c>
      <c r="B25" s="118" t="s">
        <v>3074</v>
      </c>
      <c r="C25" s="120" t="s">
        <v>554</v>
      </c>
      <c r="D25" s="120" t="n">
        <v>6</v>
      </c>
      <c r="E25" s="120"/>
      <c r="F25" s="120"/>
      <c r="G25" s="120"/>
      <c r="H25" s="120"/>
      <c r="I25" s="120" t="s">
        <v>48</v>
      </c>
      <c r="J25" s="120" t="s">
        <v>48</v>
      </c>
      <c r="K25" s="120" t="s">
        <v>48</v>
      </c>
      <c r="L25" s="120" t="s">
        <v>48</v>
      </c>
      <c r="M25" s="120" t="s">
        <v>48</v>
      </c>
      <c r="N25" s="120" t="s">
        <v>48</v>
      </c>
      <c r="O25" s="120" t="s">
        <v>48</v>
      </c>
      <c r="P25" s="120" t="s">
        <v>48</v>
      </c>
      <c r="Q25" s="120" t="s">
        <v>48</v>
      </c>
    </row>
    <row r="26" customFormat="false" ht="12" hidden="false" customHeight="false" outlineLevel="0" collapsed="false">
      <c r="A26" s="143" t="s">
        <v>947</v>
      </c>
      <c r="B26" s="118" t="s">
        <v>3074</v>
      </c>
      <c r="C26" s="120" t="s">
        <v>554</v>
      </c>
      <c r="D26" s="120" t="n">
        <v>6</v>
      </c>
      <c r="E26" s="120"/>
      <c r="F26" s="120"/>
      <c r="G26" s="120"/>
      <c r="H26" s="120"/>
      <c r="I26" s="120" t="s">
        <v>48</v>
      </c>
      <c r="J26" s="120" t="s">
        <v>48</v>
      </c>
      <c r="K26" s="120" t="s">
        <v>48</v>
      </c>
      <c r="L26" s="120" t="s">
        <v>48</v>
      </c>
      <c r="M26" s="120" t="s">
        <v>48</v>
      </c>
      <c r="N26" s="120" t="s">
        <v>48</v>
      </c>
      <c r="O26" s="120" t="s">
        <v>48</v>
      </c>
      <c r="P26" s="120" t="s">
        <v>48</v>
      </c>
      <c r="Q26" s="120" t="s">
        <v>48</v>
      </c>
    </row>
    <row r="27" customFormat="false" ht="12" hidden="false" customHeight="false" outlineLevel="0" collapsed="false">
      <c r="A27" s="143" t="s">
        <v>1427</v>
      </c>
      <c r="B27" s="118" t="s">
        <v>1428</v>
      </c>
      <c r="C27" s="120" t="s">
        <v>554</v>
      </c>
      <c r="D27" s="120" t="n">
        <v>1</v>
      </c>
      <c r="E27" s="120"/>
      <c r="F27" s="120"/>
      <c r="G27" s="120"/>
      <c r="H27" s="120"/>
      <c r="I27" s="120"/>
      <c r="J27" s="120"/>
      <c r="K27" s="120"/>
      <c r="L27" s="120"/>
      <c r="M27" s="120" t="s">
        <v>48</v>
      </c>
      <c r="N27" s="120" t="s">
        <v>48</v>
      </c>
      <c r="O27" s="120" t="s">
        <v>48</v>
      </c>
      <c r="P27" s="120" t="s">
        <v>48</v>
      </c>
      <c r="Q27" s="120" t="s">
        <v>48</v>
      </c>
    </row>
    <row r="28" customFormat="false" ht="12" hidden="false" customHeight="false" outlineLevel="0" collapsed="false">
      <c r="A28" s="143" t="s">
        <v>1425</v>
      </c>
      <c r="B28" s="118" t="s">
        <v>1426</v>
      </c>
      <c r="C28" s="120" t="s">
        <v>554</v>
      </c>
      <c r="D28" s="120" t="n">
        <v>1</v>
      </c>
      <c r="E28" s="120"/>
      <c r="F28" s="120"/>
      <c r="G28" s="120"/>
      <c r="H28" s="120"/>
      <c r="I28" s="120"/>
      <c r="J28" s="120"/>
      <c r="K28" s="120"/>
      <c r="L28" s="120"/>
      <c r="M28" s="120" t="s">
        <v>48</v>
      </c>
      <c r="N28" s="120" t="s">
        <v>48</v>
      </c>
      <c r="O28" s="120" t="s">
        <v>48</v>
      </c>
      <c r="P28" s="120" t="s">
        <v>48</v>
      </c>
      <c r="Q28" s="120" t="s">
        <v>48</v>
      </c>
    </row>
    <row r="29" customFormat="false" ht="24" hidden="false" customHeight="false" outlineLevel="0" collapsed="false">
      <c r="A29" s="143" t="s">
        <v>1466</v>
      </c>
      <c r="B29" s="118" t="s">
        <v>1467</v>
      </c>
      <c r="C29" s="120" t="s">
        <v>554</v>
      </c>
      <c r="D29" s="120" t="n">
        <v>9</v>
      </c>
      <c r="E29" s="120"/>
      <c r="F29" s="120"/>
      <c r="G29" s="120"/>
      <c r="H29" s="120"/>
      <c r="I29" s="120"/>
      <c r="J29" s="120"/>
      <c r="K29" s="120"/>
      <c r="L29" s="120"/>
      <c r="M29" s="120"/>
      <c r="N29" s="120"/>
      <c r="O29" s="120" t="s">
        <v>48</v>
      </c>
      <c r="P29" s="120" t="s">
        <v>48</v>
      </c>
      <c r="Q29" s="120" t="s">
        <v>48</v>
      </c>
    </row>
    <row r="30" customFormat="false" ht="24" hidden="false" customHeight="false" outlineLevel="0" collapsed="false">
      <c r="A30" s="143" t="s">
        <v>1468</v>
      </c>
      <c r="B30" s="118" t="s">
        <v>1469</v>
      </c>
      <c r="C30" s="120" t="s">
        <v>554</v>
      </c>
      <c r="D30" s="120" t="n">
        <v>1</v>
      </c>
      <c r="E30" s="120" t="s">
        <v>3075</v>
      </c>
      <c r="F30" s="120"/>
      <c r="G30" s="120"/>
      <c r="H30" s="120"/>
      <c r="I30" s="120"/>
      <c r="J30" s="120"/>
      <c r="K30" s="120"/>
      <c r="L30" s="120"/>
      <c r="M30" s="120"/>
      <c r="N30" s="120"/>
      <c r="O30" s="120" t="s">
        <v>48</v>
      </c>
      <c r="P30" s="120" t="s">
        <v>48</v>
      </c>
      <c r="Q30" s="120" t="s">
        <v>48</v>
      </c>
    </row>
    <row r="31" customFormat="false" ht="12" hidden="false" customHeight="false" outlineLevel="0" collapsed="false">
      <c r="A31" s="143" t="s">
        <v>1471</v>
      </c>
      <c r="B31" s="118" t="s">
        <v>1472</v>
      </c>
      <c r="C31" s="120" t="s">
        <v>554</v>
      </c>
      <c r="D31" s="120" t="n">
        <v>10</v>
      </c>
      <c r="E31" s="120"/>
      <c r="F31" s="120"/>
      <c r="G31" s="120"/>
      <c r="H31" s="120"/>
      <c r="I31" s="120"/>
      <c r="J31" s="120"/>
      <c r="K31" s="120"/>
      <c r="L31" s="120"/>
      <c r="M31" s="120"/>
      <c r="N31" s="120"/>
      <c r="O31" s="120" t="s">
        <v>48</v>
      </c>
      <c r="P31" s="120" t="s">
        <v>48</v>
      </c>
      <c r="Q31" s="120" t="s">
        <v>48</v>
      </c>
    </row>
    <row r="32" customFormat="false" ht="12" hidden="false" customHeight="false" outlineLevel="0" collapsed="false">
      <c r="A32" s="143" t="s">
        <v>1473</v>
      </c>
      <c r="B32" s="118" t="s">
        <v>1474</v>
      </c>
      <c r="C32" s="120" t="s">
        <v>554</v>
      </c>
      <c r="D32" s="120" t="n">
        <v>1</v>
      </c>
      <c r="E32" s="120" t="s">
        <v>3075</v>
      </c>
      <c r="F32" s="120"/>
      <c r="G32" s="120"/>
      <c r="H32" s="120"/>
      <c r="I32" s="120"/>
      <c r="J32" s="120"/>
      <c r="K32" s="120"/>
      <c r="L32" s="120"/>
      <c r="M32" s="120"/>
      <c r="N32" s="120"/>
      <c r="O32" s="120" t="s">
        <v>48</v>
      </c>
      <c r="P32" s="120" t="s">
        <v>48</v>
      </c>
      <c r="Q32" s="120" t="s">
        <v>48</v>
      </c>
    </row>
    <row r="33" customFormat="false" ht="12" hidden="false" customHeight="false" outlineLevel="0" collapsed="false">
      <c r="A33" s="143" t="s">
        <v>1485</v>
      </c>
      <c r="B33" s="118" t="s">
        <v>1486</v>
      </c>
      <c r="C33" s="120" t="s">
        <v>554</v>
      </c>
      <c r="D33" s="120" t="n">
        <v>1</v>
      </c>
      <c r="E33" s="120"/>
      <c r="F33" s="120"/>
      <c r="G33" s="120"/>
      <c r="H33" s="120"/>
      <c r="I33" s="120"/>
      <c r="J33" s="120"/>
      <c r="K33" s="120"/>
      <c r="L33" s="120"/>
      <c r="M33" s="120"/>
      <c r="N33" s="120"/>
      <c r="O33" s="120"/>
      <c r="P33" s="120"/>
      <c r="Q33" s="120" t="s">
        <v>48</v>
      </c>
    </row>
    <row r="34" customFormat="false" ht="12" hidden="false" customHeight="false" outlineLevel="0" collapsed="false">
      <c r="A34" s="122" t="s">
        <v>1488</v>
      </c>
      <c r="B34" s="122" t="s">
        <v>1429</v>
      </c>
      <c r="C34" s="120" t="s">
        <v>554</v>
      </c>
      <c r="D34" s="120" t="n">
        <v>6</v>
      </c>
      <c r="E34" s="122"/>
      <c r="F34" s="123"/>
      <c r="G34" s="123"/>
      <c r="H34" s="123"/>
      <c r="I34" s="123" t="s">
        <v>48</v>
      </c>
      <c r="J34" s="123" t="s">
        <v>48</v>
      </c>
      <c r="K34" s="123"/>
      <c r="L34" s="123"/>
      <c r="M34" s="123"/>
      <c r="N34" s="123"/>
      <c r="O34" s="123"/>
      <c r="P34" s="123"/>
      <c r="Q34" s="123"/>
    </row>
    <row r="35" s="110" customFormat="true" ht="12" hidden="false" customHeight="false" outlineLevel="0" collapsed="false"/>
    <row r="36" s="110" customFormat="true" ht="12" hidden="false" customHeight="false" outlineLevel="0" collapsed="false"/>
    <row r="37" s="110" customFormat="true" ht="12" hidden="false" customHeight="false" outlineLevel="0" collapsed="false">
      <c r="B37" s="110" t="s">
        <v>3076</v>
      </c>
    </row>
    <row r="38" s="110" customFormat="true" ht="12" hidden="false" customHeight="true" outlineLevel="0" collapsed="false">
      <c r="B38" s="247" t="s">
        <v>3077</v>
      </c>
      <c r="C38" s="247"/>
      <c r="D38" s="247"/>
    </row>
    <row r="39" s="110" customFormat="true" ht="12" hidden="false" customHeight="false" outlineLevel="0" collapsed="false">
      <c r="B39" s="110" t="s">
        <v>3078</v>
      </c>
    </row>
    <row r="40" s="110" customFormat="true" ht="12" hidden="false" customHeight="false" outlineLevel="0" collapsed="false"/>
    <row r="41" s="110" customFormat="true" ht="12" hidden="false" customHeight="false" outlineLevel="0" collapsed="false"/>
  </sheetData>
  <mergeCells count="3">
    <mergeCell ref="C1:D1"/>
    <mergeCell ref="C2:D2"/>
    <mergeCell ref="B38:D38"/>
  </mergeCells>
  <hyperlinks>
    <hyperlink ref="C1" location="Accueil!A1" display="Page d'accueil"/>
    <hyperlink ref="C2" location="PMSI!A1" display="Menu PMSI"/>
    <hyperlink ref="B38" r:id="rId1" display="http://www.atih.sante.fr/index.php?id=0002B00110FF"/>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16.xml><?xml version="1.0" encoding="utf-8"?>
<worksheet xmlns="http://schemas.openxmlformats.org/spreadsheetml/2006/main" xmlns:r="http://schemas.openxmlformats.org/officeDocument/2006/relationships">
  <sheetPr filterMode="false">
    <tabColor rgb="FFFFFFFF"/>
    <pageSetUpPr fitToPage="true"/>
  </sheetPr>
  <dimension ref="A1:Q1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4.83"/>
    <col collapsed="false" customWidth="true" hidden="false" outlineLevel="0" max="2" min="2" style="99" width="36.84"/>
    <col collapsed="false" customWidth="true" hidden="false" outlineLevel="0" max="3" min="3" style="99" width="5.5"/>
    <col collapsed="false" customWidth="true" hidden="false" outlineLevel="0" max="4" min="4" style="99" width="10"/>
    <col collapsed="false" customWidth="true" hidden="false" outlineLevel="0" max="5" min="5" style="99" width="32"/>
    <col collapsed="false" customWidth="true" hidden="false" outlineLevel="0" max="17" min="6" style="99" width="5.01"/>
    <col collapsed="false" customWidth="false" hidden="false" outlineLevel="0" max="19" min="18" style="100" width="11.5"/>
    <col collapsed="false" customWidth="false" hidden="true" outlineLevel="0" max="252" min="20" style="99" width="11.5"/>
    <col collapsed="false" customWidth="true" hidden="true" outlineLevel="0" max="253" min="253" style="99" width="23.01"/>
    <col collapsed="false" customWidth="false" hidden="true" outlineLevel="0" max="255" min="254" style="99" width="11.5"/>
    <col collapsed="false" customWidth="true" hidden="true" outlineLevel="0" max="256" min="256" style="99" width="33.33"/>
    <col collapsed="false" customWidth="false" hidden="true" outlineLevel="0" max="258" min="257" style="99" width="11.5"/>
    <col collapsed="false" customWidth="true" hidden="true" outlineLevel="0" max="259" min="259" style="99" width="24.83"/>
    <col collapsed="false" customWidth="false" hidden="true" outlineLevel="0" max="508" min="260" style="99" width="11.5"/>
    <col collapsed="false" customWidth="true" hidden="true" outlineLevel="0" max="509" min="509" style="99" width="23.01"/>
    <col collapsed="false" customWidth="false" hidden="true" outlineLevel="0" max="511" min="510" style="99" width="11.5"/>
    <col collapsed="false" customWidth="true" hidden="true" outlineLevel="0" max="512" min="512" style="99" width="33.33"/>
    <col collapsed="false" customWidth="false" hidden="true" outlineLevel="0" max="514" min="513" style="99" width="11.5"/>
    <col collapsed="false" customWidth="true" hidden="true" outlineLevel="0" max="515" min="515" style="99" width="24.83"/>
    <col collapsed="false" customWidth="false" hidden="true" outlineLevel="0" max="764" min="516" style="99" width="11.5"/>
    <col collapsed="false" customWidth="true" hidden="true" outlineLevel="0" max="765" min="765" style="99" width="23.01"/>
    <col collapsed="false" customWidth="false" hidden="true" outlineLevel="0" max="767" min="766" style="99" width="11.5"/>
    <col collapsed="false" customWidth="true" hidden="true" outlineLevel="0" max="768" min="768" style="99" width="33.33"/>
    <col collapsed="false" customWidth="false" hidden="true" outlineLevel="0" max="770" min="769" style="99" width="11.5"/>
    <col collapsed="false" customWidth="true" hidden="true" outlineLevel="0" max="771" min="771" style="99" width="24.83"/>
    <col collapsed="false" customWidth="false" hidden="true" outlineLevel="0" max="1020" min="772" style="99" width="11.5"/>
    <col collapsed="false" customWidth="true" hidden="true" outlineLevel="0" max="1021" min="1021" style="99" width="23.01"/>
    <col collapsed="false" customWidth="false" hidden="true" outlineLevel="0" max="1023" min="1022" style="99" width="11.5"/>
    <col collapsed="false" customWidth="true" hidden="true" outlineLevel="0" max="1025" min="1024" style="99" width="33.33"/>
  </cols>
  <sheetData>
    <row r="1" customFormat="false" ht="14" hidden="false" customHeight="false" outlineLevel="0" collapsed="false">
      <c r="A1" s="90" t="s">
        <v>3079</v>
      </c>
      <c r="B1" s="90" t="s">
        <v>172</v>
      </c>
      <c r="C1" s="43" t="s">
        <v>6</v>
      </c>
      <c r="D1" s="43"/>
      <c r="E1" s="100"/>
      <c r="F1" s="100"/>
      <c r="G1" s="100"/>
      <c r="H1" s="100"/>
      <c r="I1" s="100"/>
      <c r="J1" s="100"/>
      <c r="K1" s="100"/>
      <c r="L1" s="100"/>
      <c r="M1" s="100"/>
      <c r="N1" s="100"/>
      <c r="O1" s="100"/>
      <c r="P1" s="100"/>
      <c r="Q1" s="100"/>
    </row>
    <row r="2" customFormat="false" ht="14" hidden="false" customHeight="false" outlineLevel="0" collapsed="false">
      <c r="A2" s="90"/>
      <c r="B2" s="90"/>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2597</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43" t="s">
        <v>1197</v>
      </c>
      <c r="B5" s="143" t="s">
        <v>1431</v>
      </c>
      <c r="C5" s="120" t="s">
        <v>554</v>
      </c>
      <c r="D5" s="120" t="n">
        <v>9</v>
      </c>
      <c r="E5" s="120"/>
      <c r="F5" s="143"/>
      <c r="G5" s="143"/>
      <c r="H5" s="143"/>
      <c r="I5" s="120" t="s">
        <v>48</v>
      </c>
      <c r="J5" s="120" t="s">
        <v>48</v>
      </c>
      <c r="K5" s="120" t="s">
        <v>48</v>
      </c>
      <c r="L5" s="120" t="s">
        <v>48</v>
      </c>
      <c r="M5" s="120" t="s">
        <v>48</v>
      </c>
      <c r="N5" s="130" t="s">
        <v>48</v>
      </c>
      <c r="O5" s="130" t="s">
        <v>48</v>
      </c>
      <c r="P5" s="130" t="s">
        <v>48</v>
      </c>
      <c r="Q5" s="130" t="s">
        <v>48</v>
      </c>
    </row>
    <row r="6" customFormat="false" ht="12" hidden="false" customHeight="false" outlineLevel="0" collapsed="false">
      <c r="A6" s="143" t="s">
        <v>2890</v>
      </c>
      <c r="B6" s="143" t="s">
        <v>2896</v>
      </c>
      <c r="C6" s="120" t="s">
        <v>554</v>
      </c>
      <c r="D6" s="120" t="n">
        <v>3</v>
      </c>
      <c r="E6" s="120" t="s">
        <v>2897</v>
      </c>
      <c r="F6" s="143"/>
      <c r="G6" s="143"/>
      <c r="H6" s="143"/>
      <c r="I6" s="120" t="s">
        <v>48</v>
      </c>
      <c r="J6" s="120" t="s">
        <v>48</v>
      </c>
      <c r="K6" s="120" t="s">
        <v>48</v>
      </c>
      <c r="L6" s="120" t="s">
        <v>48</v>
      </c>
      <c r="M6" s="120" t="s">
        <v>48</v>
      </c>
      <c r="N6" s="130" t="s">
        <v>48</v>
      </c>
      <c r="O6" s="130" t="s">
        <v>48</v>
      </c>
      <c r="P6" s="130" t="s">
        <v>48</v>
      </c>
      <c r="Q6" s="130" t="s">
        <v>48</v>
      </c>
    </row>
    <row r="7" customFormat="false" ht="12" hidden="false" customHeight="false" outlineLevel="0" collapsed="false">
      <c r="A7" s="143" t="s">
        <v>2888</v>
      </c>
      <c r="B7" s="143" t="s">
        <v>2889</v>
      </c>
      <c r="C7" s="120" t="s">
        <v>554</v>
      </c>
      <c r="D7" s="120" t="n">
        <v>7</v>
      </c>
      <c r="E7" s="120"/>
      <c r="F7" s="143"/>
      <c r="G7" s="143"/>
      <c r="H7" s="143"/>
      <c r="I7" s="120" t="s">
        <v>48</v>
      </c>
      <c r="J7" s="120" t="s">
        <v>48</v>
      </c>
      <c r="K7" s="120" t="s">
        <v>48</v>
      </c>
      <c r="L7" s="120" t="s">
        <v>48</v>
      </c>
      <c r="M7" s="120" t="s">
        <v>48</v>
      </c>
      <c r="N7" s="130" t="s">
        <v>48</v>
      </c>
      <c r="O7" s="130" t="s">
        <v>48</v>
      </c>
      <c r="P7" s="130" t="s">
        <v>48</v>
      </c>
      <c r="Q7" s="130" t="s">
        <v>48</v>
      </c>
    </row>
    <row r="8" customFormat="false" ht="12" hidden="false" customHeight="false" outlineLevel="0" collapsed="false">
      <c r="A8" s="143" t="s">
        <v>2892</v>
      </c>
      <c r="B8" s="143" t="s">
        <v>2893</v>
      </c>
      <c r="C8" s="120" t="s">
        <v>554</v>
      </c>
      <c r="D8" s="120" t="n">
        <v>3</v>
      </c>
      <c r="E8" s="120"/>
      <c r="F8" s="143"/>
      <c r="G8" s="143"/>
      <c r="H8" s="143"/>
      <c r="I8" s="120" t="s">
        <v>48</v>
      </c>
      <c r="J8" s="120" t="s">
        <v>48</v>
      </c>
      <c r="K8" s="120" t="s">
        <v>48</v>
      </c>
      <c r="L8" s="120" t="s">
        <v>48</v>
      </c>
      <c r="M8" s="120" t="s">
        <v>48</v>
      </c>
      <c r="N8" s="130" t="s">
        <v>48</v>
      </c>
      <c r="O8" s="130" t="s">
        <v>48</v>
      </c>
      <c r="P8" s="130" t="s">
        <v>48</v>
      </c>
      <c r="Q8" s="130" t="s">
        <v>48</v>
      </c>
    </row>
    <row r="9" customFormat="false" ht="12" hidden="false" customHeight="false" outlineLevel="0" collapsed="false">
      <c r="A9" s="143" t="s">
        <v>3080</v>
      </c>
      <c r="B9" s="143" t="s">
        <v>3081</v>
      </c>
      <c r="C9" s="120" t="s">
        <v>573</v>
      </c>
      <c r="D9" s="120" t="n">
        <v>4</v>
      </c>
      <c r="E9" s="120" t="s">
        <v>3082</v>
      </c>
      <c r="F9" s="143"/>
      <c r="G9" s="143"/>
      <c r="H9" s="143"/>
      <c r="I9" s="120"/>
      <c r="J9" s="120" t="s">
        <v>48</v>
      </c>
      <c r="K9" s="120" t="s">
        <v>48</v>
      </c>
      <c r="L9" s="120" t="s">
        <v>48</v>
      </c>
      <c r="M9" s="120" t="s">
        <v>48</v>
      </c>
      <c r="N9" s="130" t="s">
        <v>48</v>
      </c>
      <c r="O9" s="130" t="s">
        <v>48</v>
      </c>
      <c r="P9" s="130" t="s">
        <v>48</v>
      </c>
      <c r="Q9" s="130" t="s">
        <v>48</v>
      </c>
    </row>
    <row r="10" customFormat="false" ht="12" hidden="false" customHeight="false" outlineLevel="0" collapsed="false">
      <c r="A10" s="143" t="s">
        <v>3083</v>
      </c>
      <c r="B10" s="143" t="s">
        <v>3084</v>
      </c>
      <c r="C10" s="120" t="s">
        <v>554</v>
      </c>
      <c r="D10" s="120" t="n">
        <v>7</v>
      </c>
      <c r="E10" s="120"/>
      <c r="F10" s="143"/>
      <c r="G10" s="143"/>
      <c r="H10" s="143"/>
      <c r="I10" s="120" t="s">
        <v>48</v>
      </c>
      <c r="J10" s="120" t="s">
        <v>48</v>
      </c>
      <c r="K10" s="120" t="s">
        <v>48</v>
      </c>
      <c r="L10" s="120" t="s">
        <v>48</v>
      </c>
      <c r="M10" s="120" t="s">
        <v>48</v>
      </c>
      <c r="N10" s="130" t="s">
        <v>48</v>
      </c>
      <c r="O10" s="130" t="s">
        <v>48</v>
      </c>
      <c r="P10" s="130" t="s">
        <v>48</v>
      </c>
      <c r="Q10" s="130" t="s">
        <v>48</v>
      </c>
    </row>
    <row r="11" customFormat="false" ht="12" hidden="false" customHeight="false" outlineLevel="0" collapsed="false">
      <c r="A11" s="143" t="s">
        <v>3085</v>
      </c>
      <c r="B11" s="143" t="s">
        <v>3086</v>
      </c>
      <c r="C11" s="120" t="s">
        <v>554</v>
      </c>
      <c r="D11" s="120" t="n">
        <v>1</v>
      </c>
      <c r="E11" s="120"/>
      <c r="F11" s="143"/>
      <c r="G11" s="143"/>
      <c r="H11" s="143"/>
      <c r="I11" s="120" t="s">
        <v>48</v>
      </c>
      <c r="J11" s="120" t="s">
        <v>48</v>
      </c>
      <c r="K11" s="120" t="s">
        <v>48</v>
      </c>
      <c r="L11" s="120" t="s">
        <v>48</v>
      </c>
      <c r="M11" s="120" t="s">
        <v>48</v>
      </c>
      <c r="N11" s="130" t="s">
        <v>48</v>
      </c>
      <c r="O11" s="130" t="s">
        <v>48</v>
      </c>
      <c r="P11" s="130" t="s">
        <v>48</v>
      </c>
      <c r="Q11" s="130" t="s">
        <v>48</v>
      </c>
    </row>
    <row r="12" customFormat="false" ht="12" hidden="false" customHeight="false" outlineLevel="0" collapsed="false">
      <c r="A12" s="143" t="s">
        <v>3087</v>
      </c>
      <c r="B12" s="143" t="s">
        <v>3088</v>
      </c>
      <c r="C12" s="120" t="s">
        <v>554</v>
      </c>
      <c r="D12" s="120" t="n">
        <v>1</v>
      </c>
      <c r="E12" s="120"/>
      <c r="F12" s="143"/>
      <c r="G12" s="143"/>
      <c r="H12" s="143"/>
      <c r="I12" s="120" t="s">
        <v>48</v>
      </c>
      <c r="J12" s="120" t="s">
        <v>48</v>
      </c>
      <c r="K12" s="120" t="s">
        <v>48</v>
      </c>
      <c r="L12" s="120" t="s">
        <v>48</v>
      </c>
      <c r="M12" s="120" t="s">
        <v>48</v>
      </c>
      <c r="N12" s="130" t="s">
        <v>48</v>
      </c>
      <c r="O12" s="130" t="s">
        <v>48</v>
      </c>
      <c r="P12" s="130" t="s">
        <v>48</v>
      </c>
      <c r="Q12" s="130" t="s">
        <v>48</v>
      </c>
    </row>
    <row r="13" customFormat="false" ht="12" hidden="false" customHeight="false" outlineLevel="0" collapsed="false">
      <c r="A13" s="143" t="s">
        <v>3089</v>
      </c>
      <c r="B13" s="143" t="s">
        <v>3090</v>
      </c>
      <c r="C13" s="120" t="s">
        <v>554</v>
      </c>
      <c r="D13" s="120" t="n">
        <v>1</v>
      </c>
      <c r="E13" s="120"/>
      <c r="F13" s="143"/>
      <c r="G13" s="143"/>
      <c r="H13" s="143"/>
      <c r="I13" s="120"/>
      <c r="J13" s="120" t="s">
        <v>48</v>
      </c>
      <c r="K13" s="120" t="s">
        <v>48</v>
      </c>
      <c r="L13" s="120" t="s">
        <v>48</v>
      </c>
      <c r="M13" s="120" t="s">
        <v>48</v>
      </c>
      <c r="N13" s="130" t="s">
        <v>48</v>
      </c>
      <c r="O13" s="130" t="s">
        <v>48</v>
      </c>
      <c r="P13" s="130" t="s">
        <v>48</v>
      </c>
      <c r="Q13" s="130" t="s">
        <v>48</v>
      </c>
    </row>
    <row r="14" customFormat="false" ht="12" hidden="false" customHeight="false" outlineLevel="0" collapsed="false">
      <c r="A14" s="143" t="s">
        <v>3091</v>
      </c>
      <c r="B14" s="143" t="s">
        <v>3092</v>
      </c>
      <c r="C14" s="120" t="s">
        <v>573</v>
      </c>
      <c r="D14" s="120" t="n">
        <v>2</v>
      </c>
      <c r="E14" s="120"/>
      <c r="F14" s="143"/>
      <c r="G14" s="143"/>
      <c r="H14" s="143"/>
      <c r="I14" s="120" t="s">
        <v>48</v>
      </c>
      <c r="J14" s="120" t="s">
        <v>48</v>
      </c>
      <c r="K14" s="120" t="s">
        <v>48</v>
      </c>
      <c r="L14" s="120" t="s">
        <v>48</v>
      </c>
      <c r="M14" s="120" t="s">
        <v>48</v>
      </c>
      <c r="N14" s="130" t="s">
        <v>48</v>
      </c>
      <c r="O14" s="130" t="s">
        <v>48</v>
      </c>
      <c r="P14" s="130" t="s">
        <v>48</v>
      </c>
      <c r="Q14" s="130" t="s">
        <v>48</v>
      </c>
    </row>
    <row r="15" customFormat="false" ht="24" hidden="false" customHeight="false" outlineLevel="0" collapsed="false">
      <c r="A15" s="143" t="s">
        <v>3093</v>
      </c>
      <c r="B15" s="143" t="s">
        <v>3094</v>
      </c>
      <c r="C15" s="120" t="s">
        <v>554</v>
      </c>
      <c r="D15" s="120" t="n">
        <v>1</v>
      </c>
      <c r="E15" s="120" t="s">
        <v>3095</v>
      </c>
      <c r="F15" s="143"/>
      <c r="G15" s="143"/>
      <c r="H15" s="143"/>
      <c r="I15" s="120"/>
      <c r="J15" s="120" t="s">
        <v>48</v>
      </c>
      <c r="K15" s="120" t="s">
        <v>48</v>
      </c>
      <c r="L15" s="120" t="s">
        <v>48</v>
      </c>
      <c r="M15" s="120" t="s">
        <v>48</v>
      </c>
      <c r="N15" s="130" t="s">
        <v>48</v>
      </c>
      <c r="O15" s="130" t="s">
        <v>48</v>
      </c>
      <c r="P15" s="130" t="s">
        <v>48</v>
      </c>
      <c r="Q15" s="130" t="s">
        <v>48</v>
      </c>
    </row>
    <row r="16" customFormat="false" ht="48" hidden="false" customHeight="false" outlineLevel="0" collapsed="false">
      <c r="A16" s="118" t="s">
        <v>1223</v>
      </c>
      <c r="B16" s="118" t="s">
        <v>1224</v>
      </c>
      <c r="C16" s="120" t="s">
        <v>554</v>
      </c>
      <c r="D16" s="130" t="n">
        <v>2</v>
      </c>
      <c r="E16" s="120" t="s">
        <v>3096</v>
      </c>
      <c r="F16" s="118"/>
      <c r="G16" s="118"/>
      <c r="H16" s="118"/>
      <c r="I16" s="130"/>
      <c r="J16" s="130"/>
      <c r="K16" s="130"/>
      <c r="L16" s="130"/>
      <c r="M16" s="130"/>
      <c r="N16" s="130"/>
      <c r="O16" s="130"/>
      <c r="P16" s="130" t="s">
        <v>48</v>
      </c>
      <c r="Q16" s="130" t="s">
        <v>48</v>
      </c>
    </row>
    <row r="17" s="100" customFormat="true" ht="12" hidden="false" customHeight="false" outlineLevel="0" collapsed="false"/>
    <row r="18" s="100" customFormat="true" ht="12" hidden="false" customHeight="false" outlineLevel="0" collapsed="false"/>
    <row r="19"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17.xml><?xml version="1.0" encoding="utf-8"?>
<worksheet xmlns="http://schemas.openxmlformats.org/spreadsheetml/2006/main" xmlns:r="http://schemas.openxmlformats.org/officeDocument/2006/relationships">
  <sheetPr filterMode="false">
    <tabColor rgb="FFFFFFFF"/>
    <pageSetUpPr fitToPage="true"/>
  </sheetPr>
  <dimension ref="A1:Q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30.5"/>
    <col collapsed="false" customWidth="true" hidden="false" outlineLevel="0" max="2" min="2" style="99" width="36.16"/>
    <col collapsed="false" customWidth="true" hidden="false" outlineLevel="0" max="3" min="3" style="99" width="5.33"/>
    <col collapsed="false" customWidth="true" hidden="false" outlineLevel="0" max="4" min="4" style="99" width="8.52"/>
    <col collapsed="false" customWidth="true" hidden="false" outlineLevel="0" max="5" min="5" style="99" width="34.52"/>
    <col collapsed="false" customWidth="true" hidden="false" outlineLevel="0" max="17" min="6" style="99" width="5.01"/>
    <col collapsed="false" customWidth="false" hidden="false" outlineLevel="0" max="19" min="18" style="100" width="11.5"/>
    <col collapsed="false" customWidth="false" hidden="true" outlineLevel="0" max="254" min="20" style="99" width="11.5"/>
    <col collapsed="false" customWidth="true" hidden="true" outlineLevel="0" max="255" min="255" style="99" width="24.67"/>
    <col collapsed="false" customWidth="true" hidden="true" outlineLevel="0" max="256" min="256" style="99" width="38.83"/>
    <col collapsed="false" customWidth="false" hidden="true" outlineLevel="0" max="510" min="257" style="99" width="11.5"/>
    <col collapsed="false" customWidth="true" hidden="true" outlineLevel="0" max="511" min="511" style="99" width="24.67"/>
    <col collapsed="false" customWidth="true" hidden="true" outlineLevel="0" max="512" min="512" style="99" width="38.83"/>
    <col collapsed="false" customWidth="false" hidden="true" outlineLevel="0" max="766" min="513" style="99" width="11.5"/>
    <col collapsed="false" customWidth="true" hidden="true" outlineLevel="0" max="767" min="767" style="99" width="24.67"/>
    <col collapsed="false" customWidth="true" hidden="true" outlineLevel="0" max="768" min="768" style="99" width="38.83"/>
    <col collapsed="false" customWidth="false" hidden="true" outlineLevel="0" max="1022" min="769" style="99" width="11.5"/>
    <col collapsed="false" customWidth="true" hidden="true" outlineLevel="0" max="1023" min="1023" style="99" width="24.67"/>
    <col collapsed="false" customWidth="true" hidden="true" outlineLevel="0" max="1025" min="1024" style="99" width="38.83"/>
  </cols>
  <sheetData>
    <row r="1" customFormat="false" ht="24" hidden="false" customHeight="false" outlineLevel="0" collapsed="false">
      <c r="A1" s="98" t="s">
        <v>3097</v>
      </c>
      <c r="B1" s="98" t="s">
        <v>3098</v>
      </c>
      <c r="C1" s="43" t="s">
        <v>6</v>
      </c>
      <c r="D1" s="43"/>
      <c r="E1" s="100"/>
      <c r="F1" s="100"/>
      <c r="G1" s="100"/>
      <c r="H1" s="100"/>
      <c r="I1" s="100"/>
      <c r="J1" s="100"/>
      <c r="K1" s="100"/>
      <c r="L1" s="100"/>
      <c r="M1" s="100"/>
      <c r="N1" s="100"/>
      <c r="O1" s="100"/>
      <c r="P1" s="100"/>
      <c r="Q1" s="100"/>
    </row>
    <row r="2" customFormat="false" ht="14" hidden="false" customHeight="false" outlineLevel="0" collapsed="false">
      <c r="A2" s="98"/>
      <c r="B2" s="98"/>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2597</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48" t="s">
        <v>1197</v>
      </c>
      <c r="B5" s="148" t="s">
        <v>1431</v>
      </c>
      <c r="C5" s="123" t="s">
        <v>554</v>
      </c>
      <c r="D5" s="123" t="n">
        <v>9</v>
      </c>
      <c r="E5" s="123"/>
      <c r="F5" s="148"/>
      <c r="G5" s="148"/>
      <c r="H5" s="148"/>
      <c r="I5" s="123" t="s">
        <v>48</v>
      </c>
      <c r="J5" s="123" t="s">
        <v>48</v>
      </c>
      <c r="K5" s="123" t="s">
        <v>48</v>
      </c>
      <c r="L5" s="123" t="s">
        <v>48</v>
      </c>
      <c r="M5" s="123" t="s">
        <v>48</v>
      </c>
      <c r="N5" s="148"/>
      <c r="O5" s="148"/>
      <c r="P5" s="148"/>
      <c r="Q5" s="148"/>
    </row>
    <row r="6" customFormat="false" ht="12" hidden="false" customHeight="false" outlineLevel="0" collapsed="false">
      <c r="A6" s="148" t="s">
        <v>2890</v>
      </c>
      <c r="B6" s="148" t="s">
        <v>2896</v>
      </c>
      <c r="C6" s="123" t="s">
        <v>554</v>
      </c>
      <c r="D6" s="123" t="n">
        <v>3</v>
      </c>
      <c r="E6" s="123" t="s">
        <v>2897</v>
      </c>
      <c r="F6" s="148"/>
      <c r="G6" s="148"/>
      <c r="H6" s="148"/>
      <c r="I6" s="123" t="s">
        <v>48</v>
      </c>
      <c r="J6" s="123" t="s">
        <v>48</v>
      </c>
      <c r="K6" s="123" t="s">
        <v>48</v>
      </c>
      <c r="L6" s="123" t="s">
        <v>48</v>
      </c>
      <c r="M6" s="123" t="s">
        <v>48</v>
      </c>
      <c r="N6" s="148"/>
      <c r="O6" s="148"/>
      <c r="P6" s="148"/>
      <c r="Q6" s="148"/>
    </row>
    <row r="7" customFormat="false" ht="12" hidden="false" customHeight="false" outlineLevel="0" collapsed="false">
      <c r="A7" s="148" t="s">
        <v>2888</v>
      </c>
      <c r="B7" s="148" t="s">
        <v>2889</v>
      </c>
      <c r="C7" s="123" t="s">
        <v>554</v>
      </c>
      <c r="D7" s="123" t="n">
        <v>7</v>
      </c>
      <c r="E7" s="123"/>
      <c r="F7" s="148"/>
      <c r="G7" s="148"/>
      <c r="H7" s="148"/>
      <c r="I7" s="123" t="s">
        <v>48</v>
      </c>
      <c r="J7" s="123" t="s">
        <v>48</v>
      </c>
      <c r="K7" s="123" t="s">
        <v>48</v>
      </c>
      <c r="L7" s="123" t="s">
        <v>48</v>
      </c>
      <c r="M7" s="123" t="s">
        <v>48</v>
      </c>
      <c r="N7" s="148"/>
      <c r="O7" s="148"/>
      <c r="P7" s="148"/>
      <c r="Q7" s="148"/>
    </row>
    <row r="8" customFormat="false" ht="12" hidden="false" customHeight="false" outlineLevel="0" collapsed="false">
      <c r="A8" s="148" t="s">
        <v>2892</v>
      </c>
      <c r="B8" s="148" t="s">
        <v>2893</v>
      </c>
      <c r="C8" s="123" t="s">
        <v>554</v>
      </c>
      <c r="D8" s="123" t="n">
        <v>3</v>
      </c>
      <c r="E8" s="123"/>
      <c r="F8" s="148"/>
      <c r="G8" s="148"/>
      <c r="H8" s="148"/>
      <c r="I8" s="123" t="s">
        <v>48</v>
      </c>
      <c r="J8" s="123" t="s">
        <v>48</v>
      </c>
      <c r="K8" s="123" t="s">
        <v>48</v>
      </c>
      <c r="L8" s="123" t="s">
        <v>48</v>
      </c>
      <c r="M8" s="123" t="s">
        <v>48</v>
      </c>
      <c r="N8" s="148"/>
      <c r="O8" s="148"/>
      <c r="P8" s="148"/>
      <c r="Q8" s="148"/>
    </row>
    <row r="9" customFormat="false" ht="12" hidden="false" customHeight="false" outlineLevel="0" collapsed="false">
      <c r="A9" s="148" t="s">
        <v>3099</v>
      </c>
      <c r="B9" s="148" t="s">
        <v>3100</v>
      </c>
      <c r="C9" s="123" t="s">
        <v>554</v>
      </c>
      <c r="D9" s="123" t="n">
        <v>7</v>
      </c>
      <c r="E9" s="123" t="s">
        <v>3101</v>
      </c>
      <c r="F9" s="148"/>
      <c r="G9" s="148"/>
      <c r="H9" s="148"/>
      <c r="I9" s="123"/>
      <c r="J9" s="123"/>
      <c r="K9" s="123"/>
      <c r="L9" s="123" t="s">
        <v>48</v>
      </c>
      <c r="M9" s="123" t="s">
        <v>48</v>
      </c>
      <c r="N9" s="148"/>
      <c r="O9" s="148"/>
      <c r="P9" s="148"/>
      <c r="Q9" s="148"/>
    </row>
    <row r="10" customFormat="false" ht="12" hidden="false" customHeight="false" outlineLevel="0" collapsed="false">
      <c r="A10" s="148" t="s">
        <v>3102</v>
      </c>
      <c r="B10" s="148" t="s">
        <v>3103</v>
      </c>
      <c r="C10" s="123" t="s">
        <v>554</v>
      </c>
      <c r="D10" s="123" t="n">
        <v>3</v>
      </c>
      <c r="E10" s="123" t="s">
        <v>3104</v>
      </c>
      <c r="F10" s="148"/>
      <c r="G10" s="148"/>
      <c r="H10" s="148"/>
      <c r="I10" s="123"/>
      <c r="J10" s="123"/>
      <c r="K10" s="123"/>
      <c r="L10" s="123" t="s">
        <v>48</v>
      </c>
      <c r="M10" s="123" t="s">
        <v>48</v>
      </c>
      <c r="N10" s="148"/>
      <c r="O10" s="148"/>
      <c r="P10" s="148"/>
      <c r="Q10" s="148"/>
    </row>
    <row r="11" customFormat="false" ht="12" hidden="false" customHeight="false" outlineLevel="0" collapsed="false">
      <c r="A11" s="148" t="s">
        <v>3105</v>
      </c>
      <c r="B11" s="148" t="s">
        <v>3106</v>
      </c>
      <c r="C11" s="123" t="s">
        <v>554</v>
      </c>
      <c r="D11" s="123" t="n">
        <v>2</v>
      </c>
      <c r="E11" s="123"/>
      <c r="F11" s="148"/>
      <c r="G11" s="148"/>
      <c r="H11" s="148"/>
      <c r="I11" s="123"/>
      <c r="J11" s="123"/>
      <c r="K11" s="123"/>
      <c r="L11" s="123" t="s">
        <v>48</v>
      </c>
      <c r="M11" s="123" t="s">
        <v>48</v>
      </c>
      <c r="N11" s="148"/>
      <c r="O11" s="148"/>
      <c r="P11" s="148"/>
      <c r="Q11" s="148"/>
    </row>
    <row r="12" customFormat="false" ht="12" hidden="false" customHeight="false" outlineLevel="0" collapsed="false">
      <c r="A12" s="148" t="s">
        <v>3107</v>
      </c>
      <c r="B12" s="148" t="s">
        <v>3108</v>
      </c>
      <c r="C12" s="123" t="s">
        <v>554</v>
      </c>
      <c r="D12" s="123" t="n">
        <v>2</v>
      </c>
      <c r="E12" s="123"/>
      <c r="F12" s="148"/>
      <c r="G12" s="148"/>
      <c r="H12" s="148"/>
      <c r="I12" s="123"/>
      <c r="J12" s="123"/>
      <c r="K12" s="123"/>
      <c r="L12" s="123" t="s">
        <v>48</v>
      </c>
      <c r="M12" s="123" t="s">
        <v>48</v>
      </c>
      <c r="N12" s="148"/>
      <c r="O12" s="148"/>
      <c r="P12" s="148"/>
      <c r="Q12" s="148"/>
    </row>
    <row r="13" customFormat="false" ht="12" hidden="false" customHeight="false" outlineLevel="0" collapsed="false">
      <c r="A13" s="148" t="s">
        <v>3109</v>
      </c>
      <c r="B13" s="148" t="s">
        <v>3110</v>
      </c>
      <c r="C13" s="123" t="s">
        <v>554</v>
      </c>
      <c r="D13" s="123" t="n">
        <v>2</v>
      </c>
      <c r="E13" s="123"/>
      <c r="F13" s="148"/>
      <c r="G13" s="148"/>
      <c r="H13" s="148"/>
      <c r="I13" s="123"/>
      <c r="J13" s="123"/>
      <c r="K13" s="123"/>
      <c r="L13" s="123" t="s">
        <v>48</v>
      </c>
      <c r="M13" s="123" t="s">
        <v>48</v>
      </c>
      <c r="N13" s="148"/>
      <c r="O13" s="148"/>
      <c r="P13" s="148"/>
      <c r="Q13" s="148"/>
    </row>
    <row r="14" customFormat="false" ht="12" hidden="false" customHeight="false" outlineLevel="0" collapsed="false">
      <c r="A14" s="148" t="s">
        <v>3111</v>
      </c>
      <c r="B14" s="148" t="s">
        <v>3112</v>
      </c>
      <c r="C14" s="123" t="s">
        <v>554</v>
      </c>
      <c r="D14" s="123" t="n">
        <v>2</v>
      </c>
      <c r="E14" s="123"/>
      <c r="F14" s="148"/>
      <c r="G14" s="148"/>
      <c r="H14" s="148"/>
      <c r="I14" s="123" t="s">
        <v>48</v>
      </c>
      <c r="J14" s="123" t="s">
        <v>48</v>
      </c>
      <c r="K14" s="123" t="s">
        <v>48</v>
      </c>
      <c r="L14" s="123" t="s">
        <v>48</v>
      </c>
      <c r="M14" s="123" t="s">
        <v>48</v>
      </c>
      <c r="N14" s="148"/>
      <c r="O14" s="148"/>
      <c r="P14" s="148"/>
      <c r="Q14" s="148"/>
    </row>
    <row r="15" customFormat="false" ht="12" hidden="false" customHeight="false" outlineLevel="0" collapsed="false">
      <c r="A15" s="148" t="s">
        <v>3113</v>
      </c>
      <c r="B15" s="148" t="s">
        <v>3114</v>
      </c>
      <c r="C15" s="123" t="s">
        <v>573</v>
      </c>
      <c r="D15" s="123" t="n">
        <v>1</v>
      </c>
      <c r="E15" s="123"/>
      <c r="F15" s="148"/>
      <c r="G15" s="148"/>
      <c r="H15" s="148"/>
      <c r="I15" s="123"/>
      <c r="J15" s="123"/>
      <c r="K15" s="123"/>
      <c r="L15" s="123" t="s">
        <v>48</v>
      </c>
      <c r="M15" s="123" t="s">
        <v>48</v>
      </c>
      <c r="N15" s="148"/>
      <c r="O15" s="148"/>
      <c r="P15" s="148"/>
      <c r="Q15" s="148"/>
    </row>
    <row r="16" customFormat="false" ht="12" hidden="false" customHeight="false" outlineLevel="0" collapsed="false">
      <c r="A16" s="148" t="s">
        <v>3115</v>
      </c>
      <c r="B16" s="148" t="s">
        <v>2591</v>
      </c>
      <c r="C16" s="123" t="s">
        <v>573</v>
      </c>
      <c r="D16" s="123" t="n">
        <v>2</v>
      </c>
      <c r="E16" s="123"/>
      <c r="F16" s="148"/>
      <c r="G16" s="148"/>
      <c r="H16" s="148"/>
      <c r="I16" s="123" t="s">
        <v>48</v>
      </c>
      <c r="J16" s="123" t="s">
        <v>48</v>
      </c>
      <c r="K16" s="123" t="s">
        <v>48</v>
      </c>
      <c r="L16" s="123" t="s">
        <v>48</v>
      </c>
      <c r="M16" s="123" t="s">
        <v>48</v>
      </c>
      <c r="N16" s="148"/>
      <c r="O16" s="148"/>
      <c r="P16" s="148"/>
      <c r="Q16" s="148"/>
    </row>
    <row r="17" customFormat="false" ht="12" hidden="false" customHeight="false" outlineLevel="0" collapsed="false">
      <c r="A17" s="148" t="s">
        <v>3116</v>
      </c>
      <c r="B17" s="148" t="s">
        <v>3117</v>
      </c>
      <c r="C17" s="123" t="s">
        <v>554</v>
      </c>
      <c r="D17" s="123" t="n">
        <v>1</v>
      </c>
      <c r="E17" s="123" t="s">
        <v>3095</v>
      </c>
      <c r="F17" s="148"/>
      <c r="G17" s="148"/>
      <c r="H17" s="148"/>
      <c r="I17" s="123"/>
      <c r="J17" s="123" t="s">
        <v>48</v>
      </c>
      <c r="K17" s="123" t="s">
        <v>48</v>
      </c>
      <c r="L17" s="123" t="s">
        <v>48</v>
      </c>
      <c r="M17" s="123" t="s">
        <v>48</v>
      </c>
      <c r="N17" s="148"/>
      <c r="O17" s="148"/>
      <c r="P17" s="148"/>
      <c r="Q17" s="148"/>
    </row>
    <row r="18" customFormat="false" ht="12" hidden="false" customHeight="false" outlineLevel="0" collapsed="false">
      <c r="A18" s="148" t="s">
        <v>3118</v>
      </c>
      <c r="B18" s="148" t="s">
        <v>3119</v>
      </c>
      <c r="C18" s="123" t="s">
        <v>573</v>
      </c>
      <c r="D18" s="123" t="n">
        <v>4</v>
      </c>
      <c r="E18" s="123" t="s">
        <v>3082</v>
      </c>
      <c r="F18" s="148"/>
      <c r="G18" s="148"/>
      <c r="H18" s="148"/>
      <c r="I18" s="123"/>
      <c r="J18" s="123"/>
      <c r="K18" s="123"/>
      <c r="L18" s="123" t="s">
        <v>48</v>
      </c>
      <c r="M18" s="123" t="s">
        <v>48</v>
      </c>
      <c r="N18" s="148"/>
      <c r="O18" s="148"/>
      <c r="P18" s="148"/>
      <c r="Q18" s="148"/>
    </row>
    <row r="19" customFormat="false" ht="12" hidden="false" customHeight="false" outlineLevel="0" collapsed="false">
      <c r="A19" s="122" t="s">
        <v>3120</v>
      </c>
      <c r="B19" s="122" t="s">
        <v>3100</v>
      </c>
      <c r="C19" s="123" t="s">
        <v>554</v>
      </c>
      <c r="D19" s="133" t="n">
        <v>7</v>
      </c>
      <c r="E19" s="133"/>
      <c r="F19" s="122"/>
      <c r="G19" s="122"/>
      <c r="H19" s="122"/>
      <c r="I19" s="133" t="s">
        <v>48</v>
      </c>
      <c r="J19" s="133" t="s">
        <v>48</v>
      </c>
      <c r="K19" s="133" t="s">
        <v>48</v>
      </c>
      <c r="L19" s="133" t="s">
        <v>48</v>
      </c>
      <c r="M19" s="133" t="s">
        <v>48</v>
      </c>
      <c r="N19" s="122"/>
      <c r="O19" s="122"/>
      <c r="P19" s="122"/>
      <c r="Q19" s="122"/>
    </row>
    <row r="20" s="100" customFormat="true" ht="12" hidden="false" customHeight="false" outlineLevel="0" collapsed="false"/>
    <row r="21" s="100" customFormat="true" ht="12" hidden="false" customHeight="false" outlineLevel="0" collapsed="false"/>
    <row r="22"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18.xml><?xml version="1.0" encoding="utf-8"?>
<worksheet xmlns="http://schemas.openxmlformats.org/spreadsheetml/2006/main" xmlns:r="http://schemas.openxmlformats.org/officeDocument/2006/relationships">
  <sheetPr filterMode="false">
    <tabColor rgb="FFFFFFFF"/>
    <pageSetUpPr fitToPage="true"/>
  </sheetPr>
  <dimension ref="A1:S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0" width="20.83"/>
    <col collapsed="false" customWidth="true" hidden="false" outlineLevel="0" max="2" min="2" style="100" width="25"/>
    <col collapsed="false" customWidth="true" hidden="false" outlineLevel="0" max="3" min="3" style="100" width="7.49"/>
    <col collapsed="false" customWidth="true" hidden="false" outlineLevel="0" max="4" min="4" style="100" width="9.33"/>
    <col collapsed="false" customWidth="true" hidden="false" outlineLevel="0" max="5" min="5" style="100" width="10.16"/>
    <col collapsed="false" customWidth="true" hidden="false" outlineLevel="0" max="17" min="6" style="100" width="5.01"/>
    <col collapsed="false" customWidth="false" hidden="false" outlineLevel="0" max="19" min="18" style="100" width="11.5"/>
    <col collapsed="false" customWidth="false" hidden="true" outlineLevel="0" max="252" min="20" style="100" width="11.5"/>
    <col collapsed="false" customWidth="true" hidden="true" outlineLevel="0" max="253" min="253" style="100" width="13.83"/>
    <col collapsed="false" customWidth="false" hidden="true" outlineLevel="0" max="508" min="254" style="100" width="11.5"/>
    <col collapsed="false" customWidth="true" hidden="true" outlineLevel="0" max="509" min="509" style="100" width="13.83"/>
    <col collapsed="false" customWidth="false" hidden="true" outlineLevel="0" max="764" min="510" style="100" width="11.5"/>
    <col collapsed="false" customWidth="true" hidden="true" outlineLevel="0" max="765" min="765" style="100" width="13.83"/>
    <col collapsed="false" customWidth="false" hidden="true" outlineLevel="0" max="1020" min="766" style="100" width="11.5"/>
    <col collapsed="false" customWidth="true" hidden="true" outlineLevel="0" max="1021" min="1021" style="100" width="13.83"/>
    <col collapsed="false" customWidth="false" hidden="true" outlineLevel="0" max="1025" min="1022" style="100" width="11.5"/>
  </cols>
  <sheetData>
    <row r="1" s="99" customFormat="true" ht="24" hidden="false" customHeight="false" outlineLevel="0" collapsed="false">
      <c r="A1" s="98" t="s">
        <v>3121</v>
      </c>
      <c r="B1" s="98" t="s">
        <v>3122</v>
      </c>
      <c r="C1" s="43" t="s">
        <v>6</v>
      </c>
      <c r="D1" s="43"/>
      <c r="E1" s="100"/>
      <c r="F1" s="100"/>
      <c r="G1" s="100"/>
      <c r="H1" s="100"/>
      <c r="I1" s="100"/>
      <c r="J1" s="100"/>
      <c r="K1" s="100"/>
      <c r="L1" s="100"/>
      <c r="M1" s="100"/>
      <c r="N1" s="100"/>
      <c r="O1" s="100"/>
      <c r="P1" s="100"/>
      <c r="Q1" s="100"/>
      <c r="R1" s="100"/>
      <c r="S1" s="100"/>
    </row>
    <row r="2" s="99" customFormat="true" ht="14" hidden="false" customHeight="false" outlineLevel="0" collapsed="false">
      <c r="A2" s="98"/>
      <c r="B2" s="98"/>
      <c r="C2" s="43" t="s">
        <v>355</v>
      </c>
      <c r="D2" s="43"/>
      <c r="E2" s="100"/>
      <c r="F2" s="100"/>
      <c r="G2" s="100"/>
      <c r="H2" s="100"/>
      <c r="I2" s="100"/>
      <c r="J2" s="100"/>
      <c r="K2" s="100"/>
      <c r="L2" s="100"/>
      <c r="M2" s="100"/>
      <c r="N2" s="100"/>
      <c r="O2" s="100"/>
      <c r="P2" s="100"/>
      <c r="Q2" s="100"/>
      <c r="R2" s="100"/>
      <c r="S2" s="100"/>
    </row>
    <row r="3" s="99" customFormat="true" ht="12" hidden="false" customHeight="false" outlineLevel="0" collapsed="false">
      <c r="A3" s="100"/>
      <c r="B3" s="100"/>
      <c r="C3" s="100"/>
      <c r="D3" s="100"/>
      <c r="E3" s="100"/>
      <c r="F3" s="100"/>
      <c r="G3" s="100"/>
      <c r="H3" s="100"/>
      <c r="I3" s="100"/>
      <c r="J3" s="100"/>
      <c r="K3" s="100"/>
      <c r="L3" s="100"/>
      <c r="M3" s="100"/>
      <c r="N3" s="100"/>
      <c r="O3" s="100"/>
      <c r="P3" s="100"/>
      <c r="Q3" s="100"/>
      <c r="R3" s="100"/>
      <c r="S3" s="100"/>
    </row>
    <row r="4" s="99" customFormat="true" ht="14" hidden="false" customHeight="false" outlineLevel="0" collapsed="false">
      <c r="A4" s="72" t="s">
        <v>547</v>
      </c>
      <c r="B4" s="72" t="s">
        <v>2597</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c r="R4" s="100"/>
      <c r="S4" s="100"/>
    </row>
    <row r="5" s="99" customFormat="true" ht="12" hidden="false" customHeight="false" outlineLevel="0" collapsed="false">
      <c r="A5" s="148" t="s">
        <v>1197</v>
      </c>
      <c r="B5" s="148" t="s">
        <v>1431</v>
      </c>
      <c r="C5" s="123" t="s">
        <v>554</v>
      </c>
      <c r="D5" s="123" t="n">
        <v>9</v>
      </c>
      <c r="E5" s="123"/>
      <c r="F5" s="123" t="s">
        <v>48</v>
      </c>
      <c r="G5" s="123" t="s">
        <v>48</v>
      </c>
      <c r="H5" s="123" t="s">
        <v>48</v>
      </c>
      <c r="I5" s="123" t="s">
        <v>48</v>
      </c>
      <c r="J5" s="123" t="s">
        <v>48</v>
      </c>
      <c r="K5" s="123" t="s">
        <v>48</v>
      </c>
      <c r="L5" s="123" t="s">
        <v>48</v>
      </c>
      <c r="M5" s="123" t="s">
        <v>48</v>
      </c>
      <c r="N5" s="123" t="s">
        <v>48</v>
      </c>
      <c r="O5" s="123" t="s">
        <v>48</v>
      </c>
      <c r="P5" s="123" t="s">
        <v>48</v>
      </c>
      <c r="Q5" s="123"/>
      <c r="R5" s="100"/>
      <c r="S5" s="100"/>
    </row>
    <row r="6" s="99" customFormat="true" ht="12" hidden="false" customHeight="false" outlineLevel="0" collapsed="false">
      <c r="A6" s="148" t="s">
        <v>2890</v>
      </c>
      <c r="B6" s="148" t="s">
        <v>2896</v>
      </c>
      <c r="C6" s="123" t="s">
        <v>554</v>
      </c>
      <c r="D6" s="123" t="n">
        <v>3</v>
      </c>
      <c r="E6" s="123" t="s">
        <v>2897</v>
      </c>
      <c r="F6" s="123" t="s">
        <v>48</v>
      </c>
      <c r="G6" s="123" t="s">
        <v>48</v>
      </c>
      <c r="H6" s="123" t="s">
        <v>48</v>
      </c>
      <c r="I6" s="123" t="s">
        <v>48</v>
      </c>
      <c r="J6" s="123" t="s">
        <v>48</v>
      </c>
      <c r="K6" s="123" t="s">
        <v>48</v>
      </c>
      <c r="L6" s="123" t="s">
        <v>48</v>
      </c>
      <c r="M6" s="123" t="s">
        <v>48</v>
      </c>
      <c r="N6" s="123" t="s">
        <v>48</v>
      </c>
      <c r="O6" s="123" t="s">
        <v>48</v>
      </c>
      <c r="P6" s="123" t="s">
        <v>48</v>
      </c>
      <c r="Q6" s="123"/>
      <c r="R6" s="100"/>
      <c r="S6" s="100"/>
    </row>
    <row r="7" s="99" customFormat="true" ht="12" hidden="false" customHeight="false" outlineLevel="0" collapsed="false">
      <c r="A7" s="148" t="s">
        <v>2888</v>
      </c>
      <c r="B7" s="148" t="s">
        <v>2889</v>
      </c>
      <c r="C7" s="123" t="s">
        <v>554</v>
      </c>
      <c r="D7" s="123" t="n">
        <v>7</v>
      </c>
      <c r="E7" s="123"/>
      <c r="F7" s="123" t="s">
        <v>48</v>
      </c>
      <c r="G7" s="123" t="s">
        <v>48</v>
      </c>
      <c r="H7" s="123" t="s">
        <v>48</v>
      </c>
      <c r="I7" s="123" t="s">
        <v>48</v>
      </c>
      <c r="J7" s="123" t="s">
        <v>48</v>
      </c>
      <c r="K7" s="123" t="s">
        <v>48</v>
      </c>
      <c r="L7" s="123" t="s">
        <v>48</v>
      </c>
      <c r="M7" s="123" t="s">
        <v>48</v>
      </c>
      <c r="N7" s="123" t="s">
        <v>48</v>
      </c>
      <c r="O7" s="123" t="s">
        <v>48</v>
      </c>
      <c r="P7" s="123" t="s">
        <v>48</v>
      </c>
      <c r="Q7" s="123"/>
      <c r="R7" s="100"/>
      <c r="S7" s="100"/>
    </row>
    <row r="8" s="99" customFormat="true" ht="12" hidden="false" customHeight="false" outlineLevel="0" collapsed="false">
      <c r="A8" s="148" t="s">
        <v>3123</v>
      </c>
      <c r="B8" s="148" t="s">
        <v>3124</v>
      </c>
      <c r="C8" s="123" t="s">
        <v>573</v>
      </c>
      <c r="D8" s="123" t="n">
        <v>3</v>
      </c>
      <c r="E8" s="123"/>
      <c r="F8" s="123" t="s">
        <v>48</v>
      </c>
      <c r="G8" s="123" t="s">
        <v>48</v>
      </c>
      <c r="H8" s="123" t="s">
        <v>48</v>
      </c>
      <c r="I8" s="123" t="s">
        <v>48</v>
      </c>
      <c r="J8" s="123" t="s">
        <v>48</v>
      </c>
      <c r="K8" s="123" t="s">
        <v>48</v>
      </c>
      <c r="L8" s="123" t="s">
        <v>48</v>
      </c>
      <c r="M8" s="123" t="s">
        <v>48</v>
      </c>
      <c r="N8" s="123" t="s">
        <v>48</v>
      </c>
      <c r="O8" s="123" t="s">
        <v>48</v>
      </c>
      <c r="P8" s="123" t="s">
        <v>48</v>
      </c>
      <c r="Q8" s="123"/>
      <c r="R8" s="100"/>
      <c r="S8" s="100"/>
    </row>
    <row r="9" s="99" customFormat="true" ht="12" hidden="false" customHeight="false" outlineLevel="0" collapsed="false">
      <c r="A9" s="148" t="s">
        <v>3125</v>
      </c>
      <c r="B9" s="148" t="s">
        <v>3126</v>
      </c>
      <c r="C9" s="123" t="s">
        <v>554</v>
      </c>
      <c r="D9" s="123" t="n">
        <v>2</v>
      </c>
      <c r="E9" s="123"/>
      <c r="F9" s="123" t="s">
        <v>48</v>
      </c>
      <c r="G9" s="123" t="s">
        <v>48</v>
      </c>
      <c r="H9" s="123" t="s">
        <v>48</v>
      </c>
      <c r="I9" s="123" t="s">
        <v>48</v>
      </c>
      <c r="J9" s="123" t="s">
        <v>48</v>
      </c>
      <c r="K9" s="123" t="s">
        <v>48</v>
      </c>
      <c r="L9" s="123" t="s">
        <v>48</v>
      </c>
      <c r="M9" s="123" t="s">
        <v>48</v>
      </c>
      <c r="N9" s="123" t="s">
        <v>48</v>
      </c>
      <c r="O9" s="123" t="s">
        <v>48</v>
      </c>
      <c r="P9" s="123" t="s">
        <v>48</v>
      </c>
      <c r="Q9" s="123"/>
      <c r="R9" s="100"/>
      <c r="S9" s="100"/>
    </row>
    <row r="10" customFormat="false" ht="12" hidden="false" customHeight="false" outlineLevel="0" collapsed="false"/>
    <row r="11" customFormat="false" ht="12" hidden="false" customHeight="false" outlineLevel="0" collapsed="false"/>
    <row r="12" customFormat="false" ht="12" hidden="false" customHeight="false" outlineLevel="0" collapsed="false"/>
    <row r="13" customFormat="fals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19.xml><?xml version="1.0" encoding="utf-8"?>
<worksheet xmlns="http://schemas.openxmlformats.org/spreadsheetml/2006/main" xmlns:r="http://schemas.openxmlformats.org/officeDocument/2006/relationships">
  <sheetPr filterMode="false">
    <tabColor rgb="FFFFFFFF"/>
    <pageSetUpPr fitToPage="true"/>
  </sheetPr>
  <dimension ref="A1:Q1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1.66"/>
    <col collapsed="false" customWidth="true" hidden="false" outlineLevel="0" max="2" min="2" style="99" width="25"/>
    <col collapsed="false" customWidth="true" hidden="false" outlineLevel="0" max="3" min="3" style="99" width="5.33"/>
    <col collapsed="false" customWidth="true" hidden="false" outlineLevel="0" max="4" min="4" style="99" width="9.66"/>
    <col collapsed="false" customWidth="true" hidden="false" outlineLevel="0" max="5" min="5" style="99" width="11.65"/>
    <col collapsed="false" customWidth="true" hidden="false" outlineLevel="0" max="17" min="6" style="99" width="5.01"/>
    <col collapsed="false" customWidth="false" hidden="false" outlineLevel="0" max="19" min="18" style="100" width="11.5"/>
    <col collapsed="false" customWidth="false" hidden="true" outlineLevel="0" max="254" min="20" style="99" width="11.5"/>
    <col collapsed="false" customWidth="true" hidden="true" outlineLevel="0" max="255" min="255" style="99" width="13.17"/>
    <col collapsed="false" customWidth="true" hidden="true" outlineLevel="0" max="256" min="256" style="99" width="28.98"/>
    <col collapsed="false" customWidth="true" hidden="true" outlineLevel="0" max="257" min="257" style="99" width="8.52"/>
    <col collapsed="false" customWidth="false" hidden="true" outlineLevel="0" max="510" min="258" style="99" width="11.5"/>
    <col collapsed="false" customWidth="true" hidden="true" outlineLevel="0" max="511" min="511" style="99" width="13.17"/>
    <col collapsed="false" customWidth="true" hidden="true" outlineLevel="0" max="512" min="512" style="99" width="28.98"/>
    <col collapsed="false" customWidth="true" hidden="true" outlineLevel="0" max="513" min="513" style="99" width="8.52"/>
    <col collapsed="false" customWidth="false" hidden="true" outlineLevel="0" max="766" min="514" style="99" width="11.5"/>
    <col collapsed="false" customWidth="true" hidden="true" outlineLevel="0" max="767" min="767" style="99" width="13.17"/>
    <col collapsed="false" customWidth="true" hidden="true" outlineLevel="0" max="768" min="768" style="99" width="28.98"/>
    <col collapsed="false" customWidth="true" hidden="true" outlineLevel="0" max="769" min="769" style="99" width="8.52"/>
    <col collapsed="false" customWidth="false" hidden="true" outlineLevel="0" max="1022" min="770" style="99" width="11.5"/>
    <col collapsed="false" customWidth="true" hidden="true" outlineLevel="0" max="1023" min="1023" style="99" width="13.17"/>
    <col collapsed="false" customWidth="true" hidden="true" outlineLevel="0" max="1025" min="1024" style="99" width="28.98"/>
  </cols>
  <sheetData>
    <row r="1" customFormat="false" ht="24" hidden="false" customHeight="false" outlineLevel="0" collapsed="false">
      <c r="A1" s="98" t="s">
        <v>1489</v>
      </c>
      <c r="B1" s="98" t="s">
        <v>178</v>
      </c>
      <c r="C1" s="43" t="s">
        <v>6</v>
      </c>
      <c r="D1" s="43"/>
      <c r="E1" s="100"/>
      <c r="F1" s="100"/>
      <c r="G1" s="100"/>
      <c r="H1" s="100"/>
      <c r="I1" s="100"/>
      <c r="J1" s="100"/>
      <c r="K1" s="100"/>
      <c r="L1" s="100"/>
      <c r="M1" s="100"/>
      <c r="N1" s="100"/>
      <c r="O1" s="100"/>
      <c r="P1" s="100"/>
      <c r="Q1" s="100"/>
    </row>
    <row r="2" customFormat="false" ht="14" hidden="false" customHeight="false" outlineLevel="0" collapsed="false">
      <c r="A2" s="98"/>
      <c r="B2" s="98"/>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2597</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2" t="s">
        <v>1197</v>
      </c>
      <c r="B5" s="122" t="s">
        <v>1431</v>
      </c>
      <c r="C5" s="133" t="s">
        <v>554</v>
      </c>
      <c r="D5" s="133" t="n">
        <v>9</v>
      </c>
      <c r="E5" s="133"/>
      <c r="F5" s="122"/>
      <c r="G5" s="122"/>
      <c r="H5" s="122"/>
      <c r="I5" s="133" t="s">
        <v>48</v>
      </c>
      <c r="J5" s="133" t="s">
        <v>48</v>
      </c>
      <c r="K5" s="133" t="s">
        <v>48</v>
      </c>
      <c r="L5" s="133" t="s">
        <v>48</v>
      </c>
      <c r="M5" s="133" t="s">
        <v>48</v>
      </c>
      <c r="N5" s="133" t="s">
        <v>48</v>
      </c>
      <c r="O5" s="133" t="s">
        <v>48</v>
      </c>
      <c r="P5" s="133" t="s">
        <v>48</v>
      </c>
      <c r="Q5" s="133" t="s">
        <v>48</v>
      </c>
    </row>
    <row r="6" customFormat="false" ht="12" hidden="false" customHeight="false" outlineLevel="0" collapsed="false">
      <c r="A6" s="122" t="s">
        <v>2890</v>
      </c>
      <c r="B6" s="122" t="s">
        <v>2896</v>
      </c>
      <c r="C6" s="133" t="s">
        <v>554</v>
      </c>
      <c r="D6" s="133" t="n">
        <v>3</v>
      </c>
      <c r="E6" s="133" t="s">
        <v>2897</v>
      </c>
      <c r="F6" s="122"/>
      <c r="G6" s="122"/>
      <c r="H6" s="122"/>
      <c r="I6" s="133" t="s">
        <v>48</v>
      </c>
      <c r="J6" s="133" t="s">
        <v>48</v>
      </c>
      <c r="K6" s="133" t="s">
        <v>48</v>
      </c>
      <c r="L6" s="133" t="s">
        <v>48</v>
      </c>
      <c r="M6" s="133" t="s">
        <v>48</v>
      </c>
      <c r="N6" s="133" t="s">
        <v>48</v>
      </c>
      <c r="O6" s="133" t="s">
        <v>48</v>
      </c>
      <c r="P6" s="133" t="s">
        <v>48</v>
      </c>
      <c r="Q6" s="133" t="s">
        <v>48</v>
      </c>
    </row>
    <row r="7" customFormat="false" ht="12" hidden="false" customHeight="false" outlineLevel="0" collapsed="false">
      <c r="A7" s="122" t="s">
        <v>2888</v>
      </c>
      <c r="B7" s="122" t="s">
        <v>2889</v>
      </c>
      <c r="C7" s="133" t="s">
        <v>554</v>
      </c>
      <c r="D7" s="133" t="n">
        <v>7</v>
      </c>
      <c r="E7" s="133"/>
      <c r="F7" s="122"/>
      <c r="G7" s="122"/>
      <c r="H7" s="122"/>
      <c r="I7" s="133" t="s">
        <v>48</v>
      </c>
      <c r="J7" s="133" t="s">
        <v>48</v>
      </c>
      <c r="K7" s="133" t="s">
        <v>48</v>
      </c>
      <c r="L7" s="133" t="s">
        <v>48</v>
      </c>
      <c r="M7" s="133" t="s">
        <v>48</v>
      </c>
      <c r="N7" s="133" t="s">
        <v>48</v>
      </c>
      <c r="O7" s="133" t="s">
        <v>48</v>
      </c>
      <c r="P7" s="133" t="s">
        <v>48</v>
      </c>
      <c r="Q7" s="133" t="s">
        <v>48</v>
      </c>
    </row>
    <row r="8" customFormat="false" ht="12" hidden="false" customHeight="false" outlineLevel="0" collapsed="false">
      <c r="A8" s="122" t="s">
        <v>2892</v>
      </c>
      <c r="B8" s="122" t="s">
        <v>2893</v>
      </c>
      <c r="C8" s="133" t="s">
        <v>554</v>
      </c>
      <c r="D8" s="133" t="n">
        <v>3</v>
      </c>
      <c r="E8" s="133"/>
      <c r="F8" s="122"/>
      <c r="G8" s="122"/>
      <c r="H8" s="122"/>
      <c r="I8" s="133" t="s">
        <v>48</v>
      </c>
      <c r="J8" s="133" t="s">
        <v>48</v>
      </c>
      <c r="K8" s="133" t="s">
        <v>48</v>
      </c>
      <c r="L8" s="133" t="s">
        <v>48</v>
      </c>
      <c r="M8" s="133" t="s">
        <v>48</v>
      </c>
      <c r="N8" s="133" t="s">
        <v>48</v>
      </c>
      <c r="O8" s="133" t="s">
        <v>48</v>
      </c>
      <c r="P8" s="133" t="s">
        <v>48</v>
      </c>
      <c r="Q8" s="133" t="s">
        <v>48</v>
      </c>
    </row>
    <row r="9" customFormat="false" ht="12" hidden="false" customHeight="false" outlineLevel="0" collapsed="false">
      <c r="A9" s="122" t="s">
        <v>452</v>
      </c>
      <c r="B9" s="122" t="s">
        <v>3127</v>
      </c>
      <c r="C9" s="133" t="s">
        <v>554</v>
      </c>
      <c r="D9" s="133" t="n">
        <v>6</v>
      </c>
      <c r="E9" s="133" t="s">
        <v>2946</v>
      </c>
      <c r="F9" s="122"/>
      <c r="G9" s="122"/>
      <c r="H9" s="122"/>
      <c r="I9" s="133" t="s">
        <v>48</v>
      </c>
      <c r="J9" s="133" t="s">
        <v>48</v>
      </c>
      <c r="K9" s="133" t="s">
        <v>48</v>
      </c>
      <c r="L9" s="133" t="s">
        <v>48</v>
      </c>
      <c r="M9" s="133" t="s">
        <v>48</v>
      </c>
      <c r="N9" s="133" t="s">
        <v>48</v>
      </c>
      <c r="O9" s="133" t="s">
        <v>48</v>
      </c>
      <c r="P9" s="133" t="s">
        <v>48</v>
      </c>
      <c r="Q9" s="133" t="s">
        <v>48</v>
      </c>
    </row>
    <row r="10" s="100" customFormat="true" ht="12" hidden="false" customHeight="false" outlineLevel="0" collapsed="false"/>
    <row r="11" s="100" customFormat="true" ht="12" hidden="false" customHeight="false" outlineLevel="0" collapsed="false"/>
    <row r="12" s="100" customFormat="true" ht="12" hidden="false" customHeight="false" outlineLevel="0" collapsed="false"/>
    <row r="13"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20.xml><?xml version="1.0" encoding="utf-8"?>
<worksheet xmlns="http://schemas.openxmlformats.org/spreadsheetml/2006/main" xmlns:r="http://schemas.openxmlformats.org/officeDocument/2006/relationships">
  <sheetPr filterMode="false">
    <tabColor rgb="FFFFFFFF"/>
    <pageSetUpPr fitToPage="true"/>
  </sheetPr>
  <dimension ref="A1:Q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9.5"/>
    <col collapsed="false" customWidth="true" hidden="false" outlineLevel="0" max="2" min="2" style="99" width="30.33"/>
    <col collapsed="false" customWidth="true" hidden="false" outlineLevel="0" max="3" min="3" style="99" width="5.33"/>
    <col collapsed="false" customWidth="true" hidden="false" outlineLevel="0" max="4" min="4" style="99" width="8.52"/>
    <col collapsed="false" customWidth="true" hidden="false" outlineLevel="0" max="5" min="5" style="99" width="22.16"/>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4.16"/>
    <col collapsed="false" customWidth="true" hidden="true" outlineLevel="0" max="257" min="257" style="99" width="35.16"/>
    <col collapsed="false" customWidth="false" hidden="true" outlineLevel="0" max="511" min="258" style="99" width="11.5"/>
    <col collapsed="false" customWidth="true" hidden="true" outlineLevel="0" max="512" min="512" style="99" width="14.16"/>
    <col collapsed="false" customWidth="true" hidden="true" outlineLevel="0" max="513" min="513" style="99" width="35.16"/>
    <col collapsed="false" customWidth="false" hidden="true" outlineLevel="0" max="767" min="514" style="99" width="11.5"/>
    <col collapsed="false" customWidth="true" hidden="true" outlineLevel="0" max="768" min="768" style="99" width="14.16"/>
    <col collapsed="false" customWidth="true" hidden="true" outlineLevel="0" max="769" min="769" style="99" width="35.16"/>
    <col collapsed="false" customWidth="false" hidden="true" outlineLevel="0" max="1023" min="770" style="99" width="11.5"/>
    <col collapsed="false" customWidth="true" hidden="true" outlineLevel="0" max="1025" min="1024" style="99" width="14.16"/>
  </cols>
  <sheetData>
    <row r="1" customFormat="false" ht="14" hidden="false" customHeight="false" outlineLevel="0" collapsed="false">
      <c r="A1" s="90" t="s">
        <v>1493</v>
      </c>
      <c r="B1" s="90" t="s">
        <v>216</v>
      </c>
      <c r="C1" s="43" t="s">
        <v>6</v>
      </c>
      <c r="D1" s="43"/>
      <c r="E1" s="125"/>
      <c r="F1" s="100"/>
      <c r="G1" s="100"/>
      <c r="H1" s="100"/>
      <c r="I1" s="100"/>
      <c r="J1" s="100"/>
      <c r="K1" s="100"/>
      <c r="L1" s="100"/>
      <c r="M1" s="100"/>
      <c r="N1" s="100"/>
      <c r="O1" s="100"/>
      <c r="P1" s="100"/>
      <c r="Q1" s="100"/>
    </row>
    <row r="2" customFormat="false" ht="14" hidden="false" customHeight="false" outlineLevel="0" collapsed="false">
      <c r="A2" s="90"/>
      <c r="B2" s="90"/>
      <c r="C2" s="43" t="s">
        <v>355</v>
      </c>
      <c r="D2" s="43"/>
      <c r="E2" s="125"/>
      <c r="F2" s="100"/>
      <c r="G2" s="100"/>
      <c r="H2" s="100"/>
      <c r="I2" s="100"/>
      <c r="J2" s="100"/>
      <c r="K2" s="100"/>
      <c r="L2" s="100"/>
      <c r="M2" s="100"/>
      <c r="N2" s="100"/>
      <c r="O2" s="100"/>
      <c r="P2" s="100"/>
      <c r="Q2" s="100"/>
    </row>
    <row r="3" customFormat="false" ht="12"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2597</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2" t="s">
        <v>1197</v>
      </c>
      <c r="B5" s="122" t="s">
        <v>1431</v>
      </c>
      <c r="C5" s="123" t="s">
        <v>554</v>
      </c>
      <c r="D5" s="133" t="n">
        <v>9</v>
      </c>
      <c r="E5" s="133"/>
      <c r="F5" s="133" t="s">
        <v>48</v>
      </c>
      <c r="G5" s="133" t="s">
        <v>48</v>
      </c>
      <c r="H5" s="133" t="s">
        <v>48</v>
      </c>
      <c r="I5" s="133" t="s">
        <v>48</v>
      </c>
      <c r="J5" s="133" t="s">
        <v>48</v>
      </c>
      <c r="K5" s="133" t="s">
        <v>48</v>
      </c>
      <c r="L5" s="133" t="s">
        <v>48</v>
      </c>
      <c r="M5" s="133" t="s">
        <v>48</v>
      </c>
      <c r="N5" s="133" t="s">
        <v>48</v>
      </c>
      <c r="O5" s="133" t="s">
        <v>48</v>
      </c>
      <c r="P5" s="133" t="s">
        <v>48</v>
      </c>
      <c r="Q5" s="133" t="s">
        <v>48</v>
      </c>
    </row>
    <row r="6" customFormat="false" ht="12" hidden="false" customHeight="false" outlineLevel="0" collapsed="false">
      <c r="A6" s="122" t="s">
        <v>1497</v>
      </c>
      <c r="B6" s="122" t="s">
        <v>1498</v>
      </c>
      <c r="C6" s="123" t="s">
        <v>554</v>
      </c>
      <c r="D6" s="133" t="n">
        <v>60</v>
      </c>
      <c r="E6" s="133"/>
      <c r="F6" s="133" t="s">
        <v>48</v>
      </c>
      <c r="G6" s="133" t="s">
        <v>48</v>
      </c>
      <c r="H6" s="133" t="s">
        <v>48</v>
      </c>
      <c r="I6" s="133" t="s">
        <v>48</v>
      </c>
      <c r="J6" s="133" t="s">
        <v>48</v>
      </c>
      <c r="K6" s="133" t="s">
        <v>48</v>
      </c>
      <c r="L6" s="133" t="s">
        <v>48</v>
      </c>
      <c r="M6" s="133" t="s">
        <v>48</v>
      </c>
      <c r="N6" s="133" t="s">
        <v>48</v>
      </c>
      <c r="O6" s="133" t="s">
        <v>48</v>
      </c>
      <c r="P6" s="133" t="s">
        <v>48</v>
      </c>
      <c r="Q6" s="133" t="s">
        <v>48</v>
      </c>
    </row>
    <row r="7" customFormat="false" ht="12" hidden="false" customHeight="false" outlineLevel="0" collapsed="false">
      <c r="A7" s="122" t="s">
        <v>1499</v>
      </c>
      <c r="B7" s="122" t="s">
        <v>1500</v>
      </c>
      <c r="C7" s="123" t="s">
        <v>554</v>
      </c>
      <c r="D7" s="133" t="n">
        <v>22</v>
      </c>
      <c r="E7" s="133"/>
      <c r="F7" s="133" t="s">
        <v>48</v>
      </c>
      <c r="G7" s="133" t="s">
        <v>48</v>
      </c>
      <c r="H7" s="133" t="s">
        <v>48</v>
      </c>
      <c r="I7" s="133" t="s">
        <v>48</v>
      </c>
      <c r="J7" s="133" t="s">
        <v>48</v>
      </c>
      <c r="K7" s="133" t="s">
        <v>48</v>
      </c>
      <c r="L7" s="133" t="s">
        <v>48</v>
      </c>
      <c r="M7" s="133" t="s">
        <v>48</v>
      </c>
      <c r="N7" s="133" t="s">
        <v>48</v>
      </c>
      <c r="O7" s="133" t="s">
        <v>48</v>
      </c>
      <c r="P7" s="133" t="s">
        <v>48</v>
      </c>
      <c r="Q7" s="133" t="s">
        <v>48</v>
      </c>
    </row>
    <row r="8" customFormat="false" ht="12" hidden="false" customHeight="false" outlineLevel="0" collapsed="false">
      <c r="A8" s="122" t="s">
        <v>1501</v>
      </c>
      <c r="B8" s="122" t="s">
        <v>1502</v>
      </c>
      <c r="C8" s="123" t="s">
        <v>554</v>
      </c>
      <c r="D8" s="133" t="n">
        <v>7</v>
      </c>
      <c r="E8" s="133"/>
      <c r="F8" s="133" t="s">
        <v>48</v>
      </c>
      <c r="G8" s="133" t="s">
        <v>48</v>
      </c>
      <c r="H8" s="133" t="s">
        <v>48</v>
      </c>
      <c r="I8" s="133" t="s">
        <v>48</v>
      </c>
      <c r="J8" s="133" t="s">
        <v>48</v>
      </c>
      <c r="K8" s="133" t="s">
        <v>48</v>
      </c>
      <c r="L8" s="133" t="s">
        <v>48</v>
      </c>
      <c r="M8" s="133" t="s">
        <v>48</v>
      </c>
      <c r="N8" s="133" t="s">
        <v>48</v>
      </c>
      <c r="O8" s="133" t="s">
        <v>48</v>
      </c>
      <c r="P8" s="133" t="s">
        <v>48</v>
      </c>
      <c r="Q8" s="133" t="s">
        <v>48</v>
      </c>
    </row>
    <row r="9" customFormat="false" ht="12" hidden="false" customHeight="false" outlineLevel="0" collapsed="false">
      <c r="A9" s="122" t="s">
        <v>1503</v>
      </c>
      <c r="B9" s="122" t="s">
        <v>1504</v>
      </c>
      <c r="C9" s="123" t="s">
        <v>554</v>
      </c>
      <c r="D9" s="133" t="n">
        <v>3</v>
      </c>
      <c r="E9" s="133"/>
      <c r="F9" s="133" t="s">
        <v>48</v>
      </c>
      <c r="G9" s="133" t="s">
        <v>48</v>
      </c>
      <c r="H9" s="133" t="s">
        <v>48</v>
      </c>
      <c r="I9" s="133" t="s">
        <v>48</v>
      </c>
      <c r="J9" s="133" t="s">
        <v>48</v>
      </c>
      <c r="K9" s="133" t="s">
        <v>48</v>
      </c>
      <c r="L9" s="133" t="s">
        <v>48</v>
      </c>
      <c r="M9" s="133" t="s">
        <v>48</v>
      </c>
      <c r="N9" s="133" t="s">
        <v>48</v>
      </c>
      <c r="O9" s="133" t="s">
        <v>48</v>
      </c>
      <c r="P9" s="133" t="s">
        <v>48</v>
      </c>
      <c r="Q9" s="133" t="s">
        <v>48</v>
      </c>
    </row>
    <row r="10" customFormat="false" ht="12" hidden="false" customHeight="false" outlineLevel="0" collapsed="false">
      <c r="A10" s="122" t="s">
        <v>1505</v>
      </c>
      <c r="B10" s="122" t="s">
        <v>1506</v>
      </c>
      <c r="C10" s="123" t="s">
        <v>554</v>
      </c>
      <c r="D10" s="133" t="n">
        <v>20</v>
      </c>
      <c r="E10" s="133"/>
      <c r="F10" s="133" t="s">
        <v>48</v>
      </c>
      <c r="G10" s="133" t="s">
        <v>48</v>
      </c>
      <c r="H10" s="133" t="s">
        <v>48</v>
      </c>
      <c r="I10" s="133" t="s">
        <v>48</v>
      </c>
      <c r="J10" s="133" t="s">
        <v>48</v>
      </c>
      <c r="K10" s="133" t="s">
        <v>48</v>
      </c>
      <c r="L10" s="133" t="s">
        <v>48</v>
      </c>
      <c r="M10" s="133" t="s">
        <v>48</v>
      </c>
      <c r="N10" s="133" t="s">
        <v>48</v>
      </c>
      <c r="O10" s="133" t="s">
        <v>48</v>
      </c>
      <c r="P10" s="133" t="s">
        <v>48</v>
      </c>
      <c r="Q10" s="133" t="s">
        <v>48</v>
      </c>
    </row>
    <row r="11" customFormat="false" ht="12" hidden="false" customHeight="false" outlineLevel="0" collapsed="false">
      <c r="A11" s="122" t="s">
        <v>776</v>
      </c>
      <c r="B11" s="122" t="s">
        <v>1496</v>
      </c>
      <c r="C11" s="123" t="s">
        <v>554</v>
      </c>
      <c r="D11" s="133" t="n">
        <v>8</v>
      </c>
      <c r="E11" s="133"/>
      <c r="F11" s="133" t="s">
        <v>48</v>
      </c>
      <c r="G11" s="133" t="s">
        <v>48</v>
      </c>
      <c r="H11" s="133" t="s">
        <v>48</v>
      </c>
      <c r="I11" s="133" t="s">
        <v>48</v>
      </c>
      <c r="J11" s="133" t="s">
        <v>48</v>
      </c>
      <c r="K11" s="133" t="s">
        <v>48</v>
      </c>
      <c r="L11" s="133" t="s">
        <v>48</v>
      </c>
      <c r="M11" s="133" t="s">
        <v>48</v>
      </c>
      <c r="N11" s="133" t="s">
        <v>48</v>
      </c>
      <c r="O11" s="133" t="s">
        <v>48</v>
      </c>
      <c r="P11" s="133" t="s">
        <v>48</v>
      </c>
      <c r="Q11" s="133" t="s">
        <v>48</v>
      </c>
    </row>
    <row r="12" s="100" customFormat="true" ht="12" hidden="false" customHeight="false" outlineLevel="0" collapsed="false"/>
    <row r="13" s="100" customFormat="true" ht="12" hidden="false" customHeight="false" outlineLevel="0" collapsed="false"/>
    <row r="14"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21.xml><?xml version="1.0" encoding="utf-8"?>
<worksheet xmlns="http://schemas.openxmlformats.org/spreadsheetml/2006/main" xmlns:r="http://schemas.openxmlformats.org/officeDocument/2006/relationships">
  <sheetPr filterMode="false">
    <tabColor rgb="FFFFFFFF"/>
    <pageSetUpPr fitToPage="true"/>
  </sheetPr>
  <dimension ref="A1:Q1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8.16"/>
    <col collapsed="false" customWidth="true" hidden="false" outlineLevel="0" max="2" min="2" style="99" width="33.15"/>
    <col collapsed="false" customWidth="true" hidden="false" outlineLevel="0" max="3" min="3" style="99" width="5.33"/>
    <col collapsed="false" customWidth="true" hidden="false" outlineLevel="0" max="4" min="4" style="99" width="10.5"/>
    <col collapsed="false" customWidth="true" hidden="false" outlineLevel="0" max="5" min="5" style="99" width="10.16"/>
    <col collapsed="false" customWidth="true" hidden="false" outlineLevel="0" max="17" min="6" style="99" width="5.01"/>
    <col collapsed="false" customWidth="false" hidden="false" outlineLevel="0" max="19" min="18" style="100" width="11.5"/>
    <col collapsed="false" customWidth="false" hidden="true" outlineLevel="0" max="254" min="20" style="99" width="11.5"/>
    <col collapsed="false" customWidth="true" hidden="true" outlineLevel="0" max="255" min="255" style="99" width="12.83"/>
    <col collapsed="false" customWidth="true" hidden="true" outlineLevel="0" max="256" min="256" style="99" width="29.5"/>
    <col collapsed="false" customWidth="false" hidden="true" outlineLevel="0" max="510" min="257" style="99" width="11.5"/>
    <col collapsed="false" customWidth="true" hidden="true" outlineLevel="0" max="511" min="511" style="99" width="12.83"/>
    <col collapsed="false" customWidth="true" hidden="true" outlineLevel="0" max="512" min="512" style="99" width="29.5"/>
    <col collapsed="false" customWidth="false" hidden="true" outlineLevel="0" max="766" min="513" style="99" width="11.5"/>
    <col collapsed="false" customWidth="true" hidden="true" outlineLevel="0" max="767" min="767" style="99" width="12.83"/>
    <col collapsed="false" customWidth="true" hidden="true" outlineLevel="0" max="768" min="768" style="99" width="29.5"/>
    <col collapsed="false" customWidth="false" hidden="true" outlineLevel="0" max="1022" min="769" style="99" width="11.5"/>
    <col collapsed="false" customWidth="true" hidden="true" outlineLevel="0" max="1023" min="1023" style="99" width="12.83"/>
    <col collapsed="false" customWidth="true" hidden="true" outlineLevel="0" max="1025" min="1024" style="99" width="29.5"/>
  </cols>
  <sheetData>
    <row r="1" customFormat="false" ht="24" hidden="false" customHeight="false" outlineLevel="0" collapsed="false">
      <c r="A1" s="98" t="s">
        <v>3128</v>
      </c>
      <c r="B1" s="98" t="s">
        <v>237</v>
      </c>
      <c r="C1" s="43" t="s">
        <v>6</v>
      </c>
      <c r="D1" s="43"/>
      <c r="E1" s="100"/>
      <c r="F1" s="100"/>
      <c r="G1" s="100"/>
      <c r="H1" s="100"/>
      <c r="I1" s="100"/>
      <c r="J1" s="100"/>
      <c r="K1" s="100"/>
      <c r="L1" s="100"/>
      <c r="M1" s="100"/>
      <c r="N1" s="100"/>
      <c r="O1" s="100"/>
      <c r="P1" s="100"/>
      <c r="Q1" s="100"/>
    </row>
    <row r="2" customFormat="false" ht="14" hidden="false" customHeight="false" outlineLevel="0" collapsed="false">
      <c r="A2" s="98"/>
      <c r="B2" s="98"/>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2597</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2" t="s">
        <v>1197</v>
      </c>
      <c r="B5" s="122" t="s">
        <v>1431</v>
      </c>
      <c r="C5" s="133" t="s">
        <v>554</v>
      </c>
      <c r="D5" s="133" t="n">
        <v>9</v>
      </c>
      <c r="E5" s="133"/>
      <c r="F5" s="133" t="s">
        <v>48</v>
      </c>
      <c r="G5" s="133" t="s">
        <v>48</v>
      </c>
      <c r="H5" s="133" t="s">
        <v>48</v>
      </c>
      <c r="I5" s="133" t="s">
        <v>48</v>
      </c>
      <c r="J5" s="133" t="s">
        <v>48</v>
      </c>
      <c r="K5" s="133" t="s">
        <v>48</v>
      </c>
      <c r="L5" s="133" t="s">
        <v>48</v>
      </c>
      <c r="M5" s="122"/>
      <c r="N5" s="122"/>
      <c r="O5" s="122"/>
      <c r="P5" s="122"/>
      <c r="Q5" s="122"/>
    </row>
    <row r="6" customFormat="false" ht="12" hidden="false" customHeight="false" outlineLevel="0" collapsed="false">
      <c r="A6" s="122" t="s">
        <v>2890</v>
      </c>
      <c r="B6" s="122" t="s">
        <v>2896</v>
      </c>
      <c r="C6" s="133" t="s">
        <v>554</v>
      </c>
      <c r="D6" s="133" t="n">
        <v>3</v>
      </c>
      <c r="E6" s="133" t="s">
        <v>2897</v>
      </c>
      <c r="F6" s="133" t="s">
        <v>48</v>
      </c>
      <c r="G6" s="133" t="s">
        <v>48</v>
      </c>
      <c r="H6" s="133" t="s">
        <v>48</v>
      </c>
      <c r="I6" s="133" t="s">
        <v>48</v>
      </c>
      <c r="J6" s="133" t="s">
        <v>48</v>
      </c>
      <c r="K6" s="133" t="s">
        <v>48</v>
      </c>
      <c r="L6" s="133" t="s">
        <v>48</v>
      </c>
      <c r="M6" s="122"/>
      <c r="N6" s="122"/>
      <c r="O6" s="122"/>
      <c r="P6" s="122"/>
      <c r="Q6" s="122"/>
    </row>
    <row r="7" customFormat="false" ht="12" hidden="false" customHeight="false" outlineLevel="0" collapsed="false">
      <c r="A7" s="122" t="s">
        <v>2888</v>
      </c>
      <c r="B7" s="122" t="s">
        <v>2889</v>
      </c>
      <c r="C7" s="133" t="s">
        <v>554</v>
      </c>
      <c r="D7" s="133" t="n">
        <v>7</v>
      </c>
      <c r="E7" s="133"/>
      <c r="F7" s="133" t="s">
        <v>48</v>
      </c>
      <c r="G7" s="133" t="s">
        <v>48</v>
      </c>
      <c r="H7" s="133" t="s">
        <v>48</v>
      </c>
      <c r="I7" s="133" t="s">
        <v>48</v>
      </c>
      <c r="J7" s="133" t="s">
        <v>48</v>
      </c>
      <c r="K7" s="133" t="s">
        <v>48</v>
      </c>
      <c r="L7" s="133" t="s">
        <v>48</v>
      </c>
      <c r="M7" s="122"/>
      <c r="N7" s="122"/>
      <c r="O7" s="122"/>
      <c r="P7" s="122"/>
      <c r="Q7" s="122"/>
    </row>
    <row r="8" customFormat="false" ht="12" hidden="false" customHeight="false" outlineLevel="0" collapsed="false">
      <c r="A8" s="122" t="s">
        <v>3123</v>
      </c>
      <c r="B8" s="122" t="s">
        <v>3124</v>
      </c>
      <c r="C8" s="133" t="s">
        <v>573</v>
      </c>
      <c r="D8" s="133" t="n">
        <v>3</v>
      </c>
      <c r="E8" s="133"/>
      <c r="F8" s="133" t="s">
        <v>48</v>
      </c>
      <c r="G8" s="133" t="s">
        <v>48</v>
      </c>
      <c r="H8" s="133" t="s">
        <v>48</v>
      </c>
      <c r="I8" s="133" t="s">
        <v>48</v>
      </c>
      <c r="J8" s="133" t="s">
        <v>48</v>
      </c>
      <c r="K8" s="133" t="s">
        <v>48</v>
      </c>
      <c r="L8" s="133" t="s">
        <v>48</v>
      </c>
      <c r="M8" s="122"/>
      <c r="N8" s="122"/>
      <c r="O8" s="122"/>
      <c r="P8" s="122"/>
      <c r="Q8" s="122"/>
    </row>
    <row r="9" customFormat="false" ht="12" hidden="false" customHeight="false" outlineLevel="0" collapsed="false">
      <c r="A9" s="122" t="s">
        <v>461</v>
      </c>
      <c r="B9" s="122" t="s">
        <v>462</v>
      </c>
      <c r="C9" s="133" t="s">
        <v>554</v>
      </c>
      <c r="D9" s="133" t="n">
        <v>5</v>
      </c>
      <c r="E9" s="133"/>
      <c r="F9" s="133" t="s">
        <v>48</v>
      </c>
      <c r="G9" s="133" t="s">
        <v>48</v>
      </c>
      <c r="H9" s="133" t="s">
        <v>48</v>
      </c>
      <c r="I9" s="133" t="s">
        <v>48</v>
      </c>
      <c r="J9" s="133" t="s">
        <v>48</v>
      </c>
      <c r="K9" s="133" t="s">
        <v>48</v>
      </c>
      <c r="L9" s="133" t="s">
        <v>48</v>
      </c>
      <c r="M9" s="122"/>
      <c r="N9" s="122"/>
      <c r="O9" s="122"/>
      <c r="P9" s="122"/>
      <c r="Q9" s="122"/>
    </row>
    <row r="10" s="100" customFormat="true" ht="12" hidden="false" customHeight="false" outlineLevel="0" collapsed="false"/>
    <row r="11" s="100" customFormat="true" ht="12" hidden="false" customHeight="false" outlineLevel="0" collapsed="false"/>
    <row r="12" s="100" customFormat="true" ht="12" hidden="false" customHeight="false" outlineLevel="0" collapsed="false"/>
    <row r="13"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22.xml><?xml version="1.0" encoding="utf-8"?>
<worksheet xmlns="http://schemas.openxmlformats.org/spreadsheetml/2006/main" xmlns:r="http://schemas.openxmlformats.org/officeDocument/2006/relationships">
  <sheetPr filterMode="false">
    <tabColor rgb="FFFFFFFF"/>
    <pageSetUpPr fitToPage="true"/>
  </sheetPr>
  <dimension ref="A1:Q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1.33"/>
    <col collapsed="false" customWidth="true" hidden="false" outlineLevel="0" max="2" min="2" style="99" width="39.16"/>
    <col collapsed="false" customWidth="true" hidden="false" outlineLevel="0" max="3" min="3" style="99" width="5.33"/>
    <col collapsed="false" customWidth="true" hidden="false" outlineLevel="0" max="4" min="4" style="99" width="9"/>
    <col collapsed="false" customWidth="true" hidden="false" outlineLevel="0" max="5" min="5" style="99" width="10.16"/>
    <col collapsed="false" customWidth="true" hidden="false" outlineLevel="0" max="17" min="6" style="99" width="5.01"/>
    <col collapsed="false" customWidth="false" hidden="false" outlineLevel="0" max="19" min="18" style="100" width="11.5"/>
    <col collapsed="false" customWidth="false" hidden="true" outlineLevel="0" max="254" min="20" style="99" width="11.5"/>
    <col collapsed="false" customWidth="true" hidden="true" outlineLevel="0" max="255" min="255" style="99" width="12.66"/>
    <col collapsed="false" customWidth="true" hidden="true" outlineLevel="0" max="256" min="256" style="99" width="21.5"/>
    <col collapsed="false" customWidth="false" hidden="true" outlineLevel="0" max="510" min="257" style="99" width="11.5"/>
    <col collapsed="false" customWidth="true" hidden="true" outlineLevel="0" max="511" min="511" style="99" width="12.66"/>
    <col collapsed="false" customWidth="true" hidden="true" outlineLevel="0" max="512" min="512" style="99" width="21.5"/>
    <col collapsed="false" customWidth="false" hidden="true" outlineLevel="0" max="766" min="513" style="99" width="11.5"/>
    <col collapsed="false" customWidth="true" hidden="true" outlineLevel="0" max="767" min="767" style="99" width="12.66"/>
    <col collapsed="false" customWidth="true" hidden="true" outlineLevel="0" max="768" min="768" style="99" width="21.5"/>
    <col collapsed="false" customWidth="false" hidden="true" outlineLevel="0" max="1022" min="769" style="99" width="11.5"/>
    <col collapsed="false" customWidth="true" hidden="true" outlineLevel="0" max="1023" min="1023" style="99" width="12.66"/>
    <col collapsed="false" customWidth="true" hidden="true" outlineLevel="0" max="1025" min="1024" style="99" width="21.5"/>
  </cols>
  <sheetData>
    <row r="1" customFormat="false" ht="24" hidden="false" customHeight="false" outlineLevel="0" collapsed="false">
      <c r="A1" s="98" t="s">
        <v>2437</v>
      </c>
      <c r="B1" s="98" t="s">
        <v>208</v>
      </c>
      <c r="C1" s="43" t="s">
        <v>6</v>
      </c>
      <c r="D1" s="43"/>
      <c r="E1" s="100"/>
      <c r="F1" s="100"/>
      <c r="G1" s="100"/>
      <c r="H1" s="100"/>
      <c r="I1" s="100"/>
      <c r="J1" s="100"/>
      <c r="K1" s="100"/>
      <c r="L1" s="100"/>
      <c r="M1" s="100"/>
      <c r="N1" s="100"/>
      <c r="O1" s="100"/>
      <c r="P1" s="100"/>
      <c r="Q1" s="100"/>
    </row>
    <row r="2" customFormat="false" ht="14" hidden="false" customHeight="false" outlineLevel="0" collapsed="false">
      <c r="A2" s="98"/>
      <c r="B2" s="98"/>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2597</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2" t="s">
        <v>1197</v>
      </c>
      <c r="B5" s="122" t="s">
        <v>1431</v>
      </c>
      <c r="C5" s="123" t="s">
        <v>554</v>
      </c>
      <c r="D5" s="133" t="n">
        <v>9</v>
      </c>
      <c r="E5" s="133"/>
      <c r="F5" s="122"/>
      <c r="G5" s="122"/>
      <c r="H5" s="122"/>
      <c r="I5" s="122"/>
      <c r="J5" s="122"/>
      <c r="K5" s="122"/>
      <c r="L5" s="122"/>
      <c r="M5" s="122"/>
      <c r="N5" s="133" t="s">
        <v>48</v>
      </c>
      <c r="O5" s="133" t="s">
        <v>48</v>
      </c>
      <c r="P5" s="133" t="s">
        <v>48</v>
      </c>
      <c r="Q5" s="133" t="s">
        <v>48</v>
      </c>
    </row>
    <row r="6" customFormat="false" ht="12" hidden="false" customHeight="false" outlineLevel="0" collapsed="false">
      <c r="A6" s="122" t="s">
        <v>2209</v>
      </c>
      <c r="B6" s="122" t="s">
        <v>2440</v>
      </c>
      <c r="C6" s="123" t="s">
        <v>554</v>
      </c>
      <c r="D6" s="133" t="n">
        <v>2</v>
      </c>
      <c r="E6" s="133"/>
      <c r="F6" s="122"/>
      <c r="G6" s="122"/>
      <c r="H6" s="122"/>
      <c r="I6" s="122"/>
      <c r="J6" s="122"/>
      <c r="K6" s="122"/>
      <c r="L6" s="122"/>
      <c r="M6" s="122"/>
      <c r="N6" s="133" t="s">
        <v>48</v>
      </c>
      <c r="O6" s="133" t="s">
        <v>48</v>
      </c>
      <c r="P6" s="133" t="s">
        <v>48</v>
      </c>
      <c r="Q6" s="133" t="s">
        <v>48</v>
      </c>
    </row>
    <row r="7" customFormat="false" ht="12" hidden="false" customHeight="false" outlineLevel="0" collapsed="false">
      <c r="A7" s="122" t="s">
        <v>2207</v>
      </c>
      <c r="B7" s="122" t="s">
        <v>2208</v>
      </c>
      <c r="C7" s="123" t="s">
        <v>554</v>
      </c>
      <c r="D7" s="133" t="n">
        <v>4</v>
      </c>
      <c r="E7" s="133"/>
      <c r="F7" s="122"/>
      <c r="G7" s="122"/>
      <c r="H7" s="122"/>
      <c r="I7" s="122"/>
      <c r="J7" s="122"/>
      <c r="K7" s="122"/>
      <c r="L7" s="122"/>
      <c r="M7" s="122"/>
      <c r="N7" s="133" t="s">
        <v>48</v>
      </c>
      <c r="O7" s="133" t="s">
        <v>48</v>
      </c>
      <c r="P7" s="133" t="s">
        <v>48</v>
      </c>
      <c r="Q7" s="133" t="s">
        <v>48</v>
      </c>
    </row>
    <row r="8" customFormat="false" ht="12" hidden="false" customHeight="false" outlineLevel="0" collapsed="false">
      <c r="A8" s="122" t="s">
        <v>2888</v>
      </c>
      <c r="B8" s="122" t="s">
        <v>2889</v>
      </c>
      <c r="C8" s="123" t="s">
        <v>554</v>
      </c>
      <c r="D8" s="133" t="n">
        <v>7</v>
      </c>
      <c r="E8" s="133"/>
      <c r="F8" s="122"/>
      <c r="G8" s="122"/>
      <c r="H8" s="122"/>
      <c r="I8" s="122"/>
      <c r="J8" s="122"/>
      <c r="K8" s="122"/>
      <c r="L8" s="122"/>
      <c r="M8" s="122"/>
      <c r="N8" s="133" t="s">
        <v>48</v>
      </c>
      <c r="O8" s="133" t="s">
        <v>48</v>
      </c>
      <c r="P8" s="133" t="s">
        <v>48</v>
      </c>
      <c r="Q8" s="133" t="s">
        <v>48</v>
      </c>
    </row>
    <row r="9" customFormat="false" ht="12" hidden="false" customHeight="false" outlineLevel="0" collapsed="false">
      <c r="A9" s="122" t="s">
        <v>2892</v>
      </c>
      <c r="B9" s="122" t="s">
        <v>2893</v>
      </c>
      <c r="C9" s="123" t="s">
        <v>554</v>
      </c>
      <c r="D9" s="133" t="n">
        <v>3</v>
      </c>
      <c r="E9" s="133"/>
      <c r="F9" s="122"/>
      <c r="G9" s="122"/>
      <c r="H9" s="122"/>
      <c r="I9" s="122"/>
      <c r="J9" s="122"/>
      <c r="K9" s="122"/>
      <c r="L9" s="122"/>
      <c r="M9" s="122"/>
      <c r="N9" s="133" t="s">
        <v>48</v>
      </c>
      <c r="O9" s="133" t="s">
        <v>48</v>
      </c>
      <c r="P9" s="133" t="s">
        <v>48</v>
      </c>
      <c r="Q9" s="133" t="s">
        <v>48</v>
      </c>
    </row>
    <row r="10" customFormat="false" ht="12" hidden="false" customHeight="false" outlineLevel="0" collapsed="false">
      <c r="A10" s="122" t="s">
        <v>2438</v>
      </c>
      <c r="B10" s="122" t="s">
        <v>3129</v>
      </c>
      <c r="C10" s="123" t="s">
        <v>554</v>
      </c>
      <c r="D10" s="133" t="n">
        <v>4</v>
      </c>
      <c r="E10" s="133"/>
      <c r="F10" s="122"/>
      <c r="G10" s="122"/>
      <c r="H10" s="122"/>
      <c r="I10" s="122"/>
      <c r="J10" s="122"/>
      <c r="K10" s="122"/>
      <c r="L10" s="122"/>
      <c r="M10" s="122"/>
      <c r="N10" s="133" t="s">
        <v>48</v>
      </c>
      <c r="O10" s="133" t="s">
        <v>48</v>
      </c>
      <c r="P10" s="133" t="s">
        <v>48</v>
      </c>
      <c r="Q10" s="133" t="s">
        <v>48</v>
      </c>
    </row>
    <row r="11" s="100" customFormat="true" ht="12" hidden="false" customHeight="false" outlineLevel="0" collapsed="false"/>
    <row r="12" s="100" customFormat="true" ht="12" hidden="false" customHeight="false" outlineLevel="0" collapsed="false"/>
    <row r="13" s="100" customFormat="true" ht="12" hidden="false" customHeight="false" outlineLevel="0" collapsed="false"/>
    <row r="14"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23.xml><?xml version="1.0" encoding="utf-8"?>
<worksheet xmlns="http://schemas.openxmlformats.org/spreadsheetml/2006/main" xmlns:r="http://schemas.openxmlformats.org/officeDocument/2006/relationships">
  <sheetPr filterMode="false">
    <tabColor rgb="FFFFFFFF"/>
    <pageSetUpPr fitToPage="true"/>
  </sheetPr>
  <dimension ref="A1:Q1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9.84"/>
    <col collapsed="false" customWidth="true" hidden="false" outlineLevel="0" max="2" min="2" style="99" width="26.83"/>
    <col collapsed="false" customWidth="true" hidden="false" outlineLevel="0" max="3" min="3" style="99" width="5.33"/>
    <col collapsed="false" customWidth="true" hidden="false" outlineLevel="0" max="4" min="4" style="99" width="9.33"/>
    <col collapsed="false" customWidth="true" hidden="false" outlineLevel="0" max="5" min="5" style="99" width="35.33"/>
    <col collapsed="false" customWidth="true" hidden="false" outlineLevel="0" max="17" min="6" style="99" width="5.01"/>
    <col collapsed="false" customWidth="false" hidden="false" outlineLevel="0" max="19" min="18" style="100" width="11.5"/>
    <col collapsed="false" customWidth="false" hidden="true" outlineLevel="0" max="254" min="20" style="99" width="11.5"/>
    <col collapsed="false" customWidth="true" hidden="true" outlineLevel="0" max="255" min="255" style="99" width="12.66"/>
    <col collapsed="false" customWidth="true" hidden="true" outlineLevel="0" max="256" min="256" style="99" width="21.5"/>
    <col collapsed="false" customWidth="false" hidden="true" outlineLevel="0" max="510" min="257" style="99" width="11.5"/>
    <col collapsed="false" customWidth="true" hidden="true" outlineLevel="0" max="511" min="511" style="99" width="12.66"/>
    <col collapsed="false" customWidth="true" hidden="true" outlineLevel="0" max="512" min="512" style="99" width="21.5"/>
    <col collapsed="false" customWidth="false" hidden="true" outlineLevel="0" max="766" min="513" style="99" width="11.5"/>
    <col collapsed="false" customWidth="true" hidden="true" outlineLevel="0" max="767" min="767" style="99" width="12.66"/>
    <col collapsed="false" customWidth="true" hidden="true" outlineLevel="0" max="768" min="768" style="99" width="21.5"/>
    <col collapsed="false" customWidth="false" hidden="true" outlineLevel="0" max="1022" min="769" style="99" width="11.5"/>
    <col collapsed="false" customWidth="true" hidden="true" outlineLevel="0" max="1023" min="1023" style="99" width="12.66"/>
    <col collapsed="false" customWidth="true" hidden="true" outlineLevel="0" max="1025" min="1024" style="99" width="21.5"/>
  </cols>
  <sheetData>
    <row r="1" customFormat="false" ht="28.5" hidden="false" customHeight="true" outlineLevel="0" collapsed="false">
      <c r="A1" s="98" t="s">
        <v>3130</v>
      </c>
      <c r="B1" s="98" t="s">
        <v>3131</v>
      </c>
      <c r="C1" s="43" t="s">
        <v>6</v>
      </c>
      <c r="D1" s="43"/>
      <c r="E1" s="100"/>
      <c r="F1" s="100"/>
      <c r="G1" s="100"/>
      <c r="H1" s="100"/>
      <c r="I1" s="100"/>
      <c r="J1" s="100"/>
      <c r="K1" s="100"/>
      <c r="L1" s="100"/>
      <c r="M1" s="100"/>
      <c r="N1" s="100"/>
      <c r="O1" s="100"/>
      <c r="P1" s="100"/>
      <c r="Q1" s="100"/>
    </row>
    <row r="2" customFormat="false" ht="28.5" hidden="false" customHeight="true" outlineLevel="0" collapsed="false">
      <c r="A2" s="98"/>
      <c r="B2" s="98"/>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00"/>
      <c r="C3" s="100"/>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2597</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43" t="s">
        <v>1197</v>
      </c>
      <c r="B5" s="143" t="s">
        <v>1431</v>
      </c>
      <c r="C5" s="130" t="s">
        <v>554</v>
      </c>
      <c r="D5" s="130" t="n">
        <v>9</v>
      </c>
      <c r="E5" s="130"/>
      <c r="F5" s="130"/>
      <c r="G5" s="130"/>
      <c r="H5" s="130"/>
      <c r="I5" s="130"/>
      <c r="J5" s="130"/>
      <c r="K5" s="130"/>
      <c r="L5" s="130" t="s">
        <v>48</v>
      </c>
      <c r="M5" s="130" t="s">
        <v>48</v>
      </c>
      <c r="N5" s="130" t="s">
        <v>48</v>
      </c>
      <c r="O5" s="130" t="s">
        <v>48</v>
      </c>
      <c r="P5" s="130" t="s">
        <v>48</v>
      </c>
      <c r="Q5" s="130" t="s">
        <v>48</v>
      </c>
    </row>
    <row r="6" customFormat="false" ht="12" hidden="false" customHeight="false" outlineLevel="0" collapsed="false">
      <c r="A6" s="143" t="s">
        <v>2888</v>
      </c>
      <c r="B6" s="143" t="s">
        <v>3132</v>
      </c>
      <c r="C6" s="130" t="s">
        <v>554</v>
      </c>
      <c r="D6" s="130" t="n">
        <v>7</v>
      </c>
      <c r="E6" s="130"/>
      <c r="F6" s="130"/>
      <c r="G6" s="130"/>
      <c r="H6" s="130"/>
      <c r="I6" s="130"/>
      <c r="J6" s="130"/>
      <c r="K6" s="130"/>
      <c r="L6" s="130" t="s">
        <v>48</v>
      </c>
      <c r="M6" s="130" t="s">
        <v>48</v>
      </c>
      <c r="N6" s="130" t="s">
        <v>48</v>
      </c>
      <c r="O6" s="130" t="s">
        <v>48</v>
      </c>
      <c r="P6" s="130" t="s">
        <v>48</v>
      </c>
      <c r="Q6" s="130" t="s">
        <v>48</v>
      </c>
    </row>
    <row r="7" customFormat="false" ht="12" hidden="false" customHeight="false" outlineLevel="0" collapsed="false">
      <c r="A7" s="143" t="s">
        <v>2892</v>
      </c>
      <c r="B7" s="143" t="s">
        <v>3133</v>
      </c>
      <c r="C7" s="130" t="s">
        <v>554</v>
      </c>
      <c r="D7" s="130" t="n">
        <v>3</v>
      </c>
      <c r="E7" s="130"/>
      <c r="F7" s="130"/>
      <c r="G7" s="130"/>
      <c r="H7" s="130"/>
      <c r="I7" s="130"/>
      <c r="J7" s="130"/>
      <c r="K7" s="130"/>
      <c r="L7" s="130" t="s">
        <v>48</v>
      </c>
      <c r="M7" s="130"/>
      <c r="N7" s="130"/>
      <c r="O7" s="130"/>
      <c r="P7" s="130"/>
      <c r="Q7" s="130"/>
    </row>
    <row r="8" customFormat="false" ht="12" hidden="false" customHeight="false" outlineLevel="0" collapsed="false">
      <c r="A8" s="143" t="s">
        <v>239</v>
      </c>
      <c r="B8" s="143" t="s">
        <v>239</v>
      </c>
      <c r="C8" s="130" t="s">
        <v>554</v>
      </c>
      <c r="D8" s="130" t="n">
        <v>6</v>
      </c>
      <c r="E8" s="130"/>
      <c r="F8" s="130"/>
      <c r="G8" s="130"/>
      <c r="H8" s="130"/>
      <c r="I8" s="130"/>
      <c r="J8" s="130"/>
      <c r="K8" s="130"/>
      <c r="L8" s="130" t="s">
        <v>48</v>
      </c>
      <c r="M8" s="130"/>
      <c r="N8" s="130"/>
      <c r="O8" s="130"/>
      <c r="P8" s="130"/>
      <c r="Q8" s="130"/>
    </row>
    <row r="9" customFormat="false" ht="60" hidden="false" customHeight="false" outlineLevel="0" collapsed="false">
      <c r="A9" s="143" t="s">
        <v>3134</v>
      </c>
      <c r="B9" s="143" t="s">
        <v>2439</v>
      </c>
      <c r="C9" s="130" t="s">
        <v>554</v>
      </c>
      <c r="D9" s="130" t="n">
        <v>3</v>
      </c>
      <c r="E9" s="120" t="s">
        <v>3135</v>
      </c>
      <c r="F9" s="130"/>
      <c r="G9" s="130"/>
      <c r="H9" s="130"/>
      <c r="I9" s="130"/>
      <c r="J9" s="130"/>
      <c r="K9" s="130"/>
      <c r="L9" s="130" t="s">
        <v>48</v>
      </c>
      <c r="M9" s="130"/>
      <c r="N9" s="130"/>
      <c r="O9" s="130"/>
      <c r="P9" s="130"/>
      <c r="Q9" s="130"/>
    </row>
    <row r="10" customFormat="false" ht="12" hidden="false" customHeight="false" outlineLevel="0" collapsed="false">
      <c r="A10" s="143" t="s">
        <v>2990</v>
      </c>
      <c r="B10" s="143" t="s">
        <v>2991</v>
      </c>
      <c r="C10" s="130" t="s">
        <v>554</v>
      </c>
      <c r="D10" s="130" t="n">
        <v>4</v>
      </c>
      <c r="E10" s="130"/>
      <c r="F10" s="130"/>
      <c r="G10" s="130"/>
      <c r="H10" s="130"/>
      <c r="I10" s="130"/>
      <c r="J10" s="130"/>
      <c r="K10" s="130"/>
      <c r="L10" s="130"/>
      <c r="M10" s="130"/>
      <c r="N10" s="130"/>
      <c r="O10" s="130"/>
      <c r="P10" s="130"/>
      <c r="Q10" s="130" t="s">
        <v>48</v>
      </c>
    </row>
    <row r="11" customFormat="false" ht="12" hidden="false" customHeight="false" outlineLevel="0" collapsed="false">
      <c r="A11" s="143" t="s">
        <v>3136</v>
      </c>
      <c r="B11" s="143" t="s">
        <v>3137</v>
      </c>
      <c r="C11" s="130" t="s">
        <v>554</v>
      </c>
      <c r="D11" s="130" t="n">
        <v>6</v>
      </c>
      <c r="E11" s="130"/>
      <c r="F11" s="130"/>
      <c r="G11" s="130"/>
      <c r="H11" s="130"/>
      <c r="I11" s="130"/>
      <c r="J11" s="130"/>
      <c r="K11" s="130"/>
      <c r="L11" s="130"/>
      <c r="M11" s="130" t="s">
        <v>48</v>
      </c>
      <c r="N11" s="130" t="s">
        <v>48</v>
      </c>
      <c r="O11" s="130" t="s">
        <v>48</v>
      </c>
      <c r="P11" s="130" t="s">
        <v>48</v>
      </c>
      <c r="Q11" s="130" t="s">
        <v>48</v>
      </c>
    </row>
    <row r="12" customFormat="false" ht="12" hidden="false" customHeight="false" outlineLevel="0" collapsed="false">
      <c r="A12" s="143" t="s">
        <v>3123</v>
      </c>
      <c r="B12" s="143" t="s">
        <v>3124</v>
      </c>
      <c r="C12" s="120" t="s">
        <v>573</v>
      </c>
      <c r="D12" s="130" t="n">
        <v>3</v>
      </c>
      <c r="E12" s="130"/>
      <c r="F12" s="130"/>
      <c r="G12" s="130"/>
      <c r="H12" s="130"/>
      <c r="I12" s="130"/>
      <c r="J12" s="130"/>
      <c r="K12" s="130"/>
      <c r="L12" s="130"/>
      <c r="M12" s="130" t="s">
        <v>48</v>
      </c>
      <c r="N12" s="130" t="s">
        <v>48</v>
      </c>
      <c r="O12" s="130" t="s">
        <v>48</v>
      </c>
      <c r="P12" s="130" t="s">
        <v>48</v>
      </c>
      <c r="Q12" s="130" t="s">
        <v>48</v>
      </c>
    </row>
    <row r="13" customFormat="false" ht="12" hidden="false" customHeight="false" outlineLevel="0" collapsed="false">
      <c r="A13" s="143" t="s">
        <v>2890</v>
      </c>
      <c r="B13" s="143" t="s">
        <v>2896</v>
      </c>
      <c r="C13" s="130" t="s">
        <v>554</v>
      </c>
      <c r="D13" s="130" t="n">
        <v>3</v>
      </c>
      <c r="E13" s="130" t="s">
        <v>2897</v>
      </c>
      <c r="F13" s="130"/>
      <c r="G13" s="130"/>
      <c r="H13" s="130"/>
      <c r="I13" s="130"/>
      <c r="J13" s="130"/>
      <c r="K13" s="130"/>
      <c r="L13" s="130"/>
      <c r="M13" s="130" t="s">
        <v>48</v>
      </c>
      <c r="N13" s="130" t="s">
        <v>48</v>
      </c>
      <c r="O13" s="130" t="s">
        <v>48</v>
      </c>
      <c r="P13" s="130" t="s">
        <v>48</v>
      </c>
      <c r="Q13" s="130" t="s">
        <v>48</v>
      </c>
    </row>
    <row r="14" s="100" customFormat="true" ht="12" hidden="false" customHeight="false" outlineLevel="0" collapsed="false"/>
    <row r="15" s="100" customFormat="true" ht="12" hidden="false" customHeight="false" outlineLevel="0" collapsed="false"/>
    <row r="16"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24.xml><?xml version="1.0" encoding="utf-8"?>
<worksheet xmlns="http://schemas.openxmlformats.org/spreadsheetml/2006/main" xmlns:r="http://schemas.openxmlformats.org/officeDocument/2006/relationships">
  <sheetPr filterMode="false">
    <tabColor rgb="FFFFFFFF"/>
    <pageSetUpPr fitToPage="true"/>
  </sheetPr>
  <dimension ref="A1:Q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7" width="16.48"/>
    <col collapsed="false" customWidth="true" hidden="false" outlineLevel="0" max="2" min="2" style="107" width="42.67"/>
    <col collapsed="false" customWidth="true" hidden="false" outlineLevel="0" max="3" min="3" style="134" width="5.33"/>
    <col collapsed="false" customWidth="true" hidden="false" outlineLevel="0" max="4" min="4" style="108" width="9.33"/>
    <col collapsed="false" customWidth="true" hidden="false" outlineLevel="0" max="5" min="5" style="107" width="16.48"/>
    <col collapsed="false" customWidth="true" hidden="false" outlineLevel="0" max="17" min="6" style="107" width="5.01"/>
    <col collapsed="false" customWidth="true" hidden="false" outlineLevel="0" max="19" min="18" style="110" width="5.01"/>
    <col collapsed="false" customWidth="false" hidden="true" outlineLevel="0" max="254" min="20" style="107" width="11.5"/>
    <col collapsed="false" customWidth="true" hidden="true" outlineLevel="0" max="255" min="255" style="107" width="14.83"/>
    <col collapsed="false" customWidth="true" hidden="true" outlineLevel="0" max="256" min="256" style="107" width="44.16"/>
    <col collapsed="false" customWidth="true" hidden="true" outlineLevel="0" max="257" min="257" style="107" width="12.5"/>
    <col collapsed="false" customWidth="false" hidden="true" outlineLevel="0" max="510" min="258" style="107" width="11.5"/>
    <col collapsed="false" customWidth="true" hidden="true" outlineLevel="0" max="511" min="511" style="107" width="14.83"/>
    <col collapsed="false" customWidth="true" hidden="true" outlineLevel="0" max="512" min="512" style="107" width="44.16"/>
    <col collapsed="false" customWidth="true" hidden="true" outlineLevel="0" max="513" min="513" style="107" width="12.5"/>
    <col collapsed="false" customWidth="false" hidden="true" outlineLevel="0" max="766" min="514" style="107" width="11.5"/>
    <col collapsed="false" customWidth="true" hidden="true" outlineLevel="0" max="767" min="767" style="107" width="14.83"/>
    <col collapsed="false" customWidth="true" hidden="true" outlineLevel="0" max="768" min="768" style="107" width="44.16"/>
    <col collapsed="false" customWidth="true" hidden="true" outlineLevel="0" max="769" min="769" style="107" width="12.5"/>
    <col collapsed="false" customWidth="false" hidden="true" outlineLevel="0" max="1022" min="770" style="107" width="11.5"/>
    <col collapsed="false" customWidth="true" hidden="true" outlineLevel="0" max="1023" min="1023" style="107" width="14.83"/>
    <col collapsed="false" customWidth="true" hidden="true" outlineLevel="0" max="1025" min="1024" style="107" width="44.16"/>
  </cols>
  <sheetData>
    <row r="1" customFormat="false" ht="44.25" hidden="false" customHeight="true" outlineLevel="0" collapsed="false">
      <c r="A1" s="98" t="s">
        <v>2759</v>
      </c>
      <c r="B1" s="141" t="s">
        <v>3138</v>
      </c>
      <c r="C1" s="43" t="s">
        <v>6</v>
      </c>
      <c r="D1" s="43"/>
      <c r="E1" s="90"/>
      <c r="F1" s="110"/>
      <c r="G1" s="110"/>
      <c r="H1" s="110"/>
      <c r="I1" s="110"/>
      <c r="J1" s="110"/>
      <c r="K1" s="110"/>
      <c r="L1" s="110"/>
      <c r="M1" s="110"/>
      <c r="N1" s="110"/>
      <c r="O1" s="110"/>
      <c r="P1" s="110"/>
      <c r="Q1" s="110"/>
    </row>
    <row r="2" customFormat="false" ht="44.25" hidden="false" customHeight="true" outlineLevel="0" collapsed="false">
      <c r="A2" s="98"/>
      <c r="B2" s="141"/>
      <c r="C2" s="43" t="s">
        <v>355</v>
      </c>
      <c r="D2" s="43"/>
      <c r="E2" s="90"/>
      <c r="F2" s="110"/>
      <c r="G2" s="110"/>
      <c r="H2" s="110"/>
      <c r="I2" s="110"/>
      <c r="J2" s="110"/>
      <c r="K2" s="110"/>
      <c r="L2" s="110"/>
      <c r="M2" s="110"/>
      <c r="N2" s="110"/>
      <c r="O2" s="110"/>
      <c r="P2" s="110"/>
      <c r="Q2" s="110"/>
    </row>
    <row r="3" customFormat="false" ht="12" hidden="false" customHeight="false" outlineLevel="0" collapsed="false">
      <c r="A3" s="110"/>
      <c r="B3" s="110"/>
      <c r="C3" s="140"/>
      <c r="D3" s="117"/>
      <c r="E3" s="110"/>
      <c r="F3" s="110"/>
      <c r="G3" s="110"/>
      <c r="H3" s="110"/>
      <c r="I3" s="110"/>
      <c r="J3" s="110"/>
      <c r="K3" s="110"/>
      <c r="L3" s="110"/>
      <c r="M3" s="110"/>
      <c r="N3" s="110"/>
      <c r="O3" s="110"/>
      <c r="P3" s="110"/>
      <c r="Q3" s="110"/>
    </row>
    <row r="4" customFormat="false" ht="14" hidden="false" customHeight="false" outlineLevel="0" collapsed="false">
      <c r="A4" s="72" t="s">
        <v>547</v>
      </c>
      <c r="B4" s="72" t="s">
        <v>3139</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18" t="s">
        <v>1197</v>
      </c>
      <c r="B5" s="118" t="s">
        <v>1431</v>
      </c>
      <c r="C5" s="130" t="s">
        <v>554</v>
      </c>
      <c r="D5" s="130" t="n">
        <v>9</v>
      </c>
      <c r="E5" s="130"/>
      <c r="F5" s="130" t="s">
        <v>48</v>
      </c>
      <c r="G5" s="130" t="s">
        <v>48</v>
      </c>
      <c r="H5" s="130" t="s">
        <v>48</v>
      </c>
      <c r="I5" s="130" t="s">
        <v>48</v>
      </c>
      <c r="J5" s="130" t="s">
        <v>48</v>
      </c>
      <c r="K5" s="130" t="s">
        <v>48</v>
      </c>
      <c r="L5" s="130" t="s">
        <v>48</v>
      </c>
      <c r="M5" s="130" t="s">
        <v>48</v>
      </c>
      <c r="N5" s="120" t="s">
        <v>48</v>
      </c>
      <c r="O5" s="120" t="s">
        <v>48</v>
      </c>
      <c r="P5" s="120" t="s">
        <v>48</v>
      </c>
      <c r="Q5" s="120" t="s">
        <v>48</v>
      </c>
    </row>
    <row r="6" customFormat="false" ht="12" hidden="false" customHeight="false" outlineLevel="0" collapsed="false">
      <c r="A6" s="118" t="s">
        <v>2890</v>
      </c>
      <c r="B6" s="118" t="s">
        <v>3140</v>
      </c>
      <c r="C6" s="130" t="s">
        <v>554</v>
      </c>
      <c r="D6" s="130" t="n">
        <v>3</v>
      </c>
      <c r="E6" s="130" t="s">
        <v>3141</v>
      </c>
      <c r="F6" s="130" t="s">
        <v>48</v>
      </c>
      <c r="G6" s="130" t="s">
        <v>48</v>
      </c>
      <c r="H6" s="130" t="s">
        <v>48</v>
      </c>
      <c r="I6" s="130" t="s">
        <v>48</v>
      </c>
      <c r="J6" s="130" t="s">
        <v>48</v>
      </c>
      <c r="K6" s="130" t="s">
        <v>48</v>
      </c>
      <c r="L6" s="130" t="s">
        <v>48</v>
      </c>
      <c r="M6" s="130" t="s">
        <v>48</v>
      </c>
      <c r="N6" s="120" t="s">
        <v>48</v>
      </c>
      <c r="O6" s="120" t="s">
        <v>48</v>
      </c>
      <c r="P6" s="120" t="s">
        <v>48</v>
      </c>
      <c r="Q6" s="120" t="s">
        <v>48</v>
      </c>
    </row>
    <row r="7" customFormat="false" ht="12" hidden="false" customHeight="false" outlineLevel="0" collapsed="false">
      <c r="A7" s="118" t="s">
        <v>2898</v>
      </c>
      <c r="B7" s="118" t="s">
        <v>3142</v>
      </c>
      <c r="C7" s="130" t="s">
        <v>554</v>
      </c>
      <c r="D7" s="130" t="n">
        <v>3</v>
      </c>
      <c r="E7" s="130"/>
      <c r="F7" s="130" t="s">
        <v>48</v>
      </c>
      <c r="G7" s="130" t="s">
        <v>48</v>
      </c>
      <c r="H7" s="130" t="s">
        <v>48</v>
      </c>
      <c r="I7" s="130" t="s">
        <v>48</v>
      </c>
      <c r="J7" s="130" t="s">
        <v>48</v>
      </c>
      <c r="K7" s="130" t="s">
        <v>48</v>
      </c>
      <c r="L7" s="130" t="s">
        <v>48</v>
      </c>
      <c r="M7" s="130" t="s">
        <v>48</v>
      </c>
      <c r="N7" s="120" t="s">
        <v>48</v>
      </c>
      <c r="O7" s="120" t="s">
        <v>48</v>
      </c>
      <c r="P7" s="120" t="s">
        <v>48</v>
      </c>
      <c r="Q7" s="120" t="s">
        <v>48</v>
      </c>
    </row>
    <row r="8" customFormat="false" ht="12" hidden="false" customHeight="false" outlineLevel="0" collapsed="false">
      <c r="A8" s="118" t="s">
        <v>2888</v>
      </c>
      <c r="B8" s="118" t="s">
        <v>2140</v>
      </c>
      <c r="C8" s="130" t="s">
        <v>554</v>
      </c>
      <c r="D8" s="130" t="n">
        <v>7</v>
      </c>
      <c r="E8" s="130"/>
      <c r="F8" s="130" t="s">
        <v>48</v>
      </c>
      <c r="G8" s="130" t="s">
        <v>48</v>
      </c>
      <c r="H8" s="130" t="s">
        <v>48</v>
      </c>
      <c r="I8" s="130" t="s">
        <v>48</v>
      </c>
      <c r="J8" s="130" t="s">
        <v>48</v>
      </c>
      <c r="K8" s="130" t="s">
        <v>48</v>
      </c>
      <c r="L8" s="130" t="s">
        <v>48</v>
      </c>
      <c r="M8" s="130" t="s">
        <v>48</v>
      </c>
      <c r="N8" s="120" t="s">
        <v>48</v>
      </c>
      <c r="O8" s="120" t="s">
        <v>48</v>
      </c>
      <c r="P8" s="120" t="s">
        <v>48</v>
      </c>
      <c r="Q8" s="120" t="s">
        <v>48</v>
      </c>
    </row>
    <row r="9" customFormat="false" ht="12" hidden="false" customHeight="false" outlineLevel="0" collapsed="false">
      <c r="A9" s="118" t="s">
        <v>3143</v>
      </c>
      <c r="B9" s="118" t="s">
        <v>3144</v>
      </c>
      <c r="C9" s="130" t="s">
        <v>554</v>
      </c>
      <c r="D9" s="130" t="n">
        <v>1</v>
      </c>
      <c r="E9" s="130"/>
      <c r="F9" s="130" t="s">
        <v>48</v>
      </c>
      <c r="G9" s="130" t="s">
        <v>48</v>
      </c>
      <c r="H9" s="130" t="s">
        <v>48</v>
      </c>
      <c r="I9" s="130" t="s">
        <v>48</v>
      </c>
      <c r="J9" s="130" t="s">
        <v>48</v>
      </c>
      <c r="K9" s="130" t="s">
        <v>48</v>
      </c>
      <c r="L9" s="130" t="s">
        <v>48</v>
      </c>
      <c r="M9" s="130" t="s">
        <v>48</v>
      </c>
      <c r="N9" s="120" t="s">
        <v>48</v>
      </c>
      <c r="O9" s="120" t="s">
        <v>48</v>
      </c>
      <c r="P9" s="120" t="s">
        <v>48</v>
      </c>
      <c r="Q9" s="120" t="s">
        <v>48</v>
      </c>
    </row>
    <row r="10" customFormat="false" ht="12" hidden="false" customHeight="false" outlineLevel="0" collapsed="false">
      <c r="A10" s="118" t="s">
        <v>1270</v>
      </c>
      <c r="B10" s="118" t="s">
        <v>3145</v>
      </c>
      <c r="C10" s="130" t="s">
        <v>573</v>
      </c>
      <c r="D10" s="130" t="n">
        <v>4</v>
      </c>
      <c r="E10" s="130"/>
      <c r="F10" s="130" t="s">
        <v>48</v>
      </c>
      <c r="G10" s="130" t="s">
        <v>48</v>
      </c>
      <c r="H10" s="130" t="s">
        <v>48</v>
      </c>
      <c r="I10" s="130" t="s">
        <v>48</v>
      </c>
      <c r="J10" s="130" t="s">
        <v>48</v>
      </c>
      <c r="K10" s="130" t="s">
        <v>48</v>
      </c>
      <c r="L10" s="130" t="s">
        <v>48</v>
      </c>
      <c r="M10" s="130" t="s">
        <v>48</v>
      </c>
      <c r="N10" s="120" t="s">
        <v>48</v>
      </c>
      <c r="O10" s="120" t="s">
        <v>48</v>
      </c>
      <c r="P10" s="120" t="s">
        <v>48</v>
      </c>
      <c r="Q10" s="120" t="s">
        <v>48</v>
      </c>
    </row>
    <row r="11" customFormat="false" ht="12" hidden="false" customHeight="false" outlineLevel="0" collapsed="false">
      <c r="A11" s="118" t="s">
        <v>3146</v>
      </c>
      <c r="B11" s="118" t="s">
        <v>3147</v>
      </c>
      <c r="C11" s="130" t="s">
        <v>573</v>
      </c>
      <c r="D11" s="130" t="n">
        <v>4</v>
      </c>
      <c r="E11" s="130"/>
      <c r="F11" s="130"/>
      <c r="G11" s="130"/>
      <c r="H11" s="130"/>
      <c r="I11" s="130" t="s">
        <v>48</v>
      </c>
      <c r="J11" s="130" t="s">
        <v>48</v>
      </c>
      <c r="K11" s="130" t="s">
        <v>48</v>
      </c>
      <c r="L11" s="130" t="s">
        <v>48</v>
      </c>
      <c r="M11" s="130" t="s">
        <v>48</v>
      </c>
      <c r="N11" s="120" t="s">
        <v>48</v>
      </c>
      <c r="O11" s="120" t="s">
        <v>48</v>
      </c>
      <c r="P11" s="120" t="s">
        <v>48</v>
      </c>
      <c r="Q11" s="120" t="s">
        <v>48</v>
      </c>
    </row>
    <row r="12" customFormat="false" ht="12" hidden="false" customHeight="false" outlineLevel="0" collapsed="false">
      <c r="A12" s="118" t="s">
        <v>1256</v>
      </c>
      <c r="B12" s="118" t="s">
        <v>2615</v>
      </c>
      <c r="C12" s="130" t="s">
        <v>554</v>
      </c>
      <c r="D12" s="130" t="n">
        <v>1</v>
      </c>
      <c r="E12" s="130"/>
      <c r="F12" s="130" t="s">
        <v>48</v>
      </c>
      <c r="G12" s="130" t="s">
        <v>48</v>
      </c>
      <c r="H12" s="130" t="s">
        <v>48</v>
      </c>
      <c r="I12" s="130" t="s">
        <v>48</v>
      </c>
      <c r="J12" s="130" t="s">
        <v>48</v>
      </c>
      <c r="K12" s="130" t="s">
        <v>48</v>
      </c>
      <c r="L12" s="130" t="s">
        <v>48</v>
      </c>
      <c r="M12" s="130" t="s">
        <v>48</v>
      </c>
      <c r="N12" s="120" t="s">
        <v>48</v>
      </c>
      <c r="O12" s="120" t="s">
        <v>48</v>
      </c>
      <c r="P12" s="120" t="s">
        <v>48</v>
      </c>
      <c r="Q12" s="120" t="s">
        <v>48</v>
      </c>
    </row>
    <row r="13" customFormat="false" ht="12" hidden="false" customHeight="false" outlineLevel="0" collapsed="false">
      <c r="A13" s="118" t="s">
        <v>1258</v>
      </c>
      <c r="B13" s="118" t="s">
        <v>2616</v>
      </c>
      <c r="C13" s="130" t="s">
        <v>554</v>
      </c>
      <c r="D13" s="130" t="n">
        <v>1</v>
      </c>
      <c r="E13" s="130"/>
      <c r="F13" s="130" t="s">
        <v>48</v>
      </c>
      <c r="G13" s="130" t="s">
        <v>48</v>
      </c>
      <c r="H13" s="130" t="s">
        <v>48</v>
      </c>
      <c r="I13" s="130" t="s">
        <v>48</v>
      </c>
      <c r="J13" s="130" t="s">
        <v>48</v>
      </c>
      <c r="K13" s="130" t="s">
        <v>48</v>
      </c>
      <c r="L13" s="130" t="s">
        <v>48</v>
      </c>
      <c r="M13" s="130" t="s">
        <v>48</v>
      </c>
      <c r="N13" s="120" t="s">
        <v>48</v>
      </c>
      <c r="O13" s="120" t="s">
        <v>48</v>
      </c>
      <c r="P13" s="120" t="s">
        <v>48</v>
      </c>
      <c r="Q13" s="120" t="s">
        <v>48</v>
      </c>
    </row>
    <row r="14" customFormat="false" ht="12" hidden="false" customHeight="false" outlineLevel="0" collapsed="false">
      <c r="A14" s="118" t="s">
        <v>1264</v>
      </c>
      <c r="B14" s="118" t="s">
        <v>2617</v>
      </c>
      <c r="C14" s="130" t="s">
        <v>554</v>
      </c>
      <c r="D14" s="130" t="n">
        <v>1</v>
      </c>
      <c r="E14" s="130"/>
      <c r="F14" s="130" t="s">
        <v>48</v>
      </c>
      <c r="G14" s="130" t="s">
        <v>48</v>
      </c>
      <c r="H14" s="130" t="s">
        <v>48</v>
      </c>
      <c r="I14" s="130" t="s">
        <v>48</v>
      </c>
      <c r="J14" s="130" t="s">
        <v>48</v>
      </c>
      <c r="K14" s="130" t="s">
        <v>48</v>
      </c>
      <c r="L14" s="130" t="s">
        <v>48</v>
      </c>
      <c r="M14" s="130" t="s">
        <v>48</v>
      </c>
      <c r="N14" s="120" t="s">
        <v>48</v>
      </c>
      <c r="O14" s="120" t="s">
        <v>48</v>
      </c>
      <c r="P14" s="120" t="s">
        <v>48</v>
      </c>
      <c r="Q14" s="120" t="s">
        <v>48</v>
      </c>
    </row>
    <row r="15" customFormat="false" ht="12" hidden="false" customHeight="false" outlineLevel="0" collapsed="false">
      <c r="A15" s="118" t="s">
        <v>1266</v>
      </c>
      <c r="B15" s="118" t="s">
        <v>2618</v>
      </c>
      <c r="C15" s="130" t="s">
        <v>554</v>
      </c>
      <c r="D15" s="130" t="n">
        <v>1</v>
      </c>
      <c r="E15" s="130"/>
      <c r="F15" s="130" t="s">
        <v>48</v>
      </c>
      <c r="G15" s="130" t="s">
        <v>48</v>
      </c>
      <c r="H15" s="130" t="s">
        <v>48</v>
      </c>
      <c r="I15" s="130" t="s">
        <v>48</v>
      </c>
      <c r="J15" s="130" t="s">
        <v>48</v>
      </c>
      <c r="K15" s="130" t="s">
        <v>48</v>
      </c>
      <c r="L15" s="130" t="s">
        <v>48</v>
      </c>
      <c r="M15" s="130" t="s">
        <v>48</v>
      </c>
      <c r="N15" s="120" t="s">
        <v>48</v>
      </c>
      <c r="O15" s="120" t="s">
        <v>48</v>
      </c>
      <c r="P15" s="120" t="s">
        <v>48</v>
      </c>
      <c r="Q15" s="120" t="s">
        <v>48</v>
      </c>
    </row>
    <row r="16" customFormat="false" ht="12" hidden="false" customHeight="false" outlineLevel="0" collapsed="false">
      <c r="A16" s="118" t="s">
        <v>2998</v>
      </c>
      <c r="B16" s="118" t="s">
        <v>3148</v>
      </c>
      <c r="C16" s="130" t="s">
        <v>554</v>
      </c>
      <c r="D16" s="130" t="n">
        <v>1</v>
      </c>
      <c r="E16" s="130"/>
      <c r="F16" s="130" t="s">
        <v>48</v>
      </c>
      <c r="G16" s="130" t="s">
        <v>48</v>
      </c>
      <c r="H16" s="130" t="s">
        <v>48</v>
      </c>
      <c r="I16" s="130" t="s">
        <v>48</v>
      </c>
      <c r="J16" s="130" t="s">
        <v>48</v>
      </c>
      <c r="K16" s="130" t="s">
        <v>48</v>
      </c>
      <c r="L16" s="130" t="s">
        <v>48</v>
      </c>
      <c r="M16" s="130" t="s">
        <v>48</v>
      </c>
      <c r="N16" s="120" t="s">
        <v>48</v>
      </c>
      <c r="O16" s="120" t="s">
        <v>48</v>
      </c>
      <c r="P16" s="120" t="s">
        <v>48</v>
      </c>
      <c r="Q16" s="120" t="s">
        <v>48</v>
      </c>
    </row>
    <row r="17" customFormat="false" ht="12" hidden="false" customHeight="false" outlineLevel="0" collapsed="false">
      <c r="A17" s="118" t="s">
        <v>3149</v>
      </c>
      <c r="B17" s="118" t="s">
        <v>3150</v>
      </c>
      <c r="C17" s="130" t="s">
        <v>573</v>
      </c>
      <c r="D17" s="130" t="n">
        <v>3</v>
      </c>
      <c r="E17" s="130"/>
      <c r="F17" s="130"/>
      <c r="G17" s="130"/>
      <c r="H17" s="130"/>
      <c r="I17" s="130" t="s">
        <v>48</v>
      </c>
      <c r="J17" s="130" t="s">
        <v>48</v>
      </c>
      <c r="K17" s="130" t="s">
        <v>48</v>
      </c>
      <c r="L17" s="130" t="s">
        <v>48</v>
      </c>
      <c r="M17" s="130" t="s">
        <v>48</v>
      </c>
      <c r="N17" s="120" t="s">
        <v>48</v>
      </c>
      <c r="O17" s="120" t="s">
        <v>48</v>
      </c>
      <c r="P17" s="120" t="s">
        <v>48</v>
      </c>
      <c r="Q17" s="120" t="s">
        <v>48</v>
      </c>
    </row>
    <row r="18" customFormat="false" ht="12" hidden="false" customHeight="false" outlineLevel="0" collapsed="false">
      <c r="A18" s="118" t="s">
        <v>3151</v>
      </c>
      <c r="B18" s="118" t="s">
        <v>3152</v>
      </c>
      <c r="C18" s="130" t="s">
        <v>573</v>
      </c>
      <c r="D18" s="130" t="n">
        <v>3</v>
      </c>
      <c r="E18" s="130"/>
      <c r="F18" s="130" t="s">
        <v>48</v>
      </c>
      <c r="G18" s="130" t="s">
        <v>48</v>
      </c>
      <c r="H18" s="130" t="s">
        <v>48</v>
      </c>
      <c r="I18" s="130" t="s">
        <v>48</v>
      </c>
      <c r="J18" s="130" t="s">
        <v>48</v>
      </c>
      <c r="K18" s="130" t="s">
        <v>48</v>
      </c>
      <c r="L18" s="130" t="s">
        <v>48</v>
      </c>
      <c r="M18" s="130" t="s">
        <v>48</v>
      </c>
      <c r="N18" s="120" t="s">
        <v>48</v>
      </c>
      <c r="O18" s="120" t="s">
        <v>48</v>
      </c>
      <c r="P18" s="120" t="s">
        <v>48</v>
      </c>
      <c r="Q18" s="120" t="s">
        <v>48</v>
      </c>
    </row>
    <row r="19" customFormat="false" ht="12" hidden="false" customHeight="false" outlineLevel="0" collapsed="false">
      <c r="A19" s="118" t="s">
        <v>3153</v>
      </c>
      <c r="B19" s="118" t="s">
        <v>3154</v>
      </c>
      <c r="C19" s="130" t="s">
        <v>573</v>
      </c>
      <c r="D19" s="130" t="n">
        <v>2</v>
      </c>
      <c r="E19" s="130"/>
      <c r="F19" s="130" t="s">
        <v>48</v>
      </c>
      <c r="G19" s="130" t="s">
        <v>48</v>
      </c>
      <c r="H19" s="130" t="s">
        <v>48</v>
      </c>
      <c r="I19" s="130" t="s">
        <v>48</v>
      </c>
      <c r="J19" s="130" t="s">
        <v>48</v>
      </c>
      <c r="K19" s="130" t="s">
        <v>48</v>
      </c>
      <c r="L19" s="130" t="s">
        <v>48</v>
      </c>
      <c r="M19" s="130"/>
      <c r="N19" s="120"/>
      <c r="O19" s="120"/>
      <c r="P19" s="120"/>
      <c r="Q19" s="120"/>
    </row>
    <row r="20" customFormat="false" ht="12" hidden="false" customHeight="false" outlineLevel="0" collapsed="false">
      <c r="A20" s="118" t="s">
        <v>3155</v>
      </c>
      <c r="B20" s="118" t="s">
        <v>3156</v>
      </c>
      <c r="C20" s="130" t="s">
        <v>573</v>
      </c>
      <c r="D20" s="130" t="n">
        <v>2</v>
      </c>
      <c r="E20" s="130"/>
      <c r="F20" s="130" t="s">
        <v>48</v>
      </c>
      <c r="G20" s="130" t="s">
        <v>48</v>
      </c>
      <c r="H20" s="130" t="s">
        <v>48</v>
      </c>
      <c r="I20" s="130" t="s">
        <v>48</v>
      </c>
      <c r="J20" s="130" t="s">
        <v>48</v>
      </c>
      <c r="K20" s="130" t="s">
        <v>48</v>
      </c>
      <c r="L20" s="130" t="s">
        <v>48</v>
      </c>
      <c r="M20" s="130"/>
      <c r="N20" s="120"/>
      <c r="O20" s="120"/>
      <c r="P20" s="120"/>
      <c r="Q20" s="120"/>
    </row>
    <row r="21" customFormat="false" ht="12" hidden="false" customHeight="false" outlineLevel="0" collapsed="false">
      <c r="A21" s="118" t="s">
        <v>3157</v>
      </c>
      <c r="B21" s="118" t="s">
        <v>3158</v>
      </c>
      <c r="C21" s="130" t="s">
        <v>573</v>
      </c>
      <c r="D21" s="212" t="n">
        <v>2</v>
      </c>
      <c r="E21" s="120"/>
      <c r="F21" s="120"/>
      <c r="G21" s="120"/>
      <c r="H21" s="120"/>
      <c r="I21" s="120"/>
      <c r="J21" s="120"/>
      <c r="K21" s="120"/>
      <c r="L21" s="120"/>
      <c r="M21" s="120" t="s">
        <v>48</v>
      </c>
      <c r="N21" s="120" t="s">
        <v>48</v>
      </c>
      <c r="O21" s="120" t="s">
        <v>48</v>
      </c>
      <c r="P21" s="120" t="s">
        <v>48</v>
      </c>
      <c r="Q21" s="120"/>
    </row>
    <row r="22" customFormat="false" ht="36" hidden="false" customHeight="false" outlineLevel="0" collapsed="false">
      <c r="A22" s="118" t="s">
        <v>3159</v>
      </c>
      <c r="B22" s="118" t="s">
        <v>3160</v>
      </c>
      <c r="C22" s="130" t="s">
        <v>573</v>
      </c>
      <c r="D22" s="212" t="n">
        <v>3</v>
      </c>
      <c r="E22" s="120" t="s">
        <v>3161</v>
      </c>
      <c r="F22" s="120"/>
      <c r="G22" s="120"/>
      <c r="H22" s="120"/>
      <c r="I22" s="120"/>
      <c r="J22" s="120"/>
      <c r="K22" s="120"/>
      <c r="L22" s="120"/>
      <c r="M22" s="120" t="s">
        <v>48</v>
      </c>
      <c r="N22" s="120" t="s">
        <v>48</v>
      </c>
      <c r="O22" s="120" t="s">
        <v>48</v>
      </c>
      <c r="P22" s="120" t="s">
        <v>48</v>
      </c>
      <c r="Q22" s="120" t="s">
        <v>48</v>
      </c>
    </row>
    <row r="23" customFormat="false" ht="12" hidden="false" customHeight="false" outlineLevel="0" collapsed="false">
      <c r="A23" s="118" t="s">
        <v>3162</v>
      </c>
      <c r="B23" s="118" t="s">
        <v>3163</v>
      </c>
      <c r="C23" s="130" t="s">
        <v>573</v>
      </c>
      <c r="D23" s="212" t="n">
        <v>8</v>
      </c>
      <c r="E23" s="120"/>
      <c r="F23" s="120" t="s">
        <v>48</v>
      </c>
      <c r="G23" s="120" t="s">
        <v>48</v>
      </c>
      <c r="H23" s="120" t="s">
        <v>48</v>
      </c>
      <c r="I23" s="120"/>
      <c r="J23" s="120"/>
      <c r="K23" s="120"/>
      <c r="L23" s="120"/>
      <c r="M23" s="120"/>
      <c r="N23" s="120"/>
      <c r="O23" s="120"/>
      <c r="P23" s="120"/>
      <c r="Q23" s="120"/>
    </row>
    <row r="24" customFormat="false" ht="12" hidden="false" customHeight="false" outlineLevel="0" collapsed="false">
      <c r="A24" s="118" t="s">
        <v>3164</v>
      </c>
      <c r="B24" s="118" t="s">
        <v>3164</v>
      </c>
      <c r="C24" s="120" t="s">
        <v>554</v>
      </c>
      <c r="D24" s="212" t="s">
        <v>3165</v>
      </c>
      <c r="E24" s="120" t="s">
        <v>3166</v>
      </c>
      <c r="F24" s="120"/>
      <c r="G24" s="120"/>
      <c r="H24" s="120"/>
      <c r="I24" s="120"/>
      <c r="J24" s="120"/>
      <c r="K24" s="120" t="s">
        <v>48</v>
      </c>
      <c r="L24" s="120"/>
      <c r="M24" s="120"/>
      <c r="N24" s="120"/>
      <c r="O24" s="120"/>
      <c r="P24" s="120"/>
      <c r="Q24" s="120"/>
    </row>
    <row r="25" s="110" customFormat="true" ht="12" hidden="false" customHeight="false" outlineLevel="0" collapsed="false">
      <c r="C25" s="140"/>
      <c r="D25" s="117"/>
    </row>
    <row r="26" s="110" customFormat="true" ht="12" hidden="false" customHeight="false" outlineLevel="0" collapsed="false">
      <c r="D26" s="117"/>
    </row>
    <row r="27" s="110" customFormat="true" ht="12" hidden="false" customHeight="false" outlineLevel="0" collapsed="false">
      <c r="D27" s="117"/>
    </row>
    <row r="28" s="110" customFormat="true" ht="12" hidden="false" customHeight="false" outlineLevel="0" collapsed="false">
      <c r="B28" s="248"/>
      <c r="C28" s="249"/>
      <c r="D28" s="117"/>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25.xml><?xml version="1.0" encoding="utf-8"?>
<worksheet xmlns="http://schemas.openxmlformats.org/spreadsheetml/2006/main" xmlns:r="http://schemas.openxmlformats.org/officeDocument/2006/relationships">
  <sheetPr filterMode="false">
    <tabColor rgb="FFFFFFFF"/>
    <pageSetUpPr fitToPage="true"/>
  </sheetPr>
  <dimension ref="A1:Q7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7" width="21.33"/>
    <col collapsed="false" customWidth="true" hidden="false" outlineLevel="0" max="2" min="2" style="107" width="51.83"/>
    <col collapsed="false" customWidth="true" hidden="false" outlineLevel="0" max="3" min="3" style="134" width="5.33"/>
    <col collapsed="false" customWidth="true" hidden="false" outlineLevel="0" max="4" min="4" style="108" width="9.33"/>
    <col collapsed="false" customWidth="true" hidden="false" outlineLevel="0" max="5" min="5" style="107" width="49.83"/>
    <col collapsed="false" customWidth="true" hidden="false" outlineLevel="0" max="17" min="6" style="107" width="5.01"/>
    <col collapsed="false" customWidth="false" hidden="false" outlineLevel="0" max="19" min="18" style="110" width="11.5"/>
    <col collapsed="false" customWidth="false" hidden="true" outlineLevel="0" max="254" min="20" style="107" width="11.5"/>
    <col collapsed="false" customWidth="true" hidden="true" outlineLevel="0" max="255" min="255" style="107" width="14.83"/>
    <col collapsed="false" customWidth="true" hidden="true" outlineLevel="0" max="256" min="256" style="107" width="44.16"/>
    <col collapsed="false" customWidth="true" hidden="true" outlineLevel="0" max="257" min="257" style="107" width="12.5"/>
    <col collapsed="false" customWidth="false" hidden="true" outlineLevel="0" max="510" min="258" style="107" width="11.5"/>
    <col collapsed="false" customWidth="true" hidden="true" outlineLevel="0" max="511" min="511" style="107" width="14.83"/>
    <col collapsed="false" customWidth="true" hidden="true" outlineLevel="0" max="512" min="512" style="107" width="44.16"/>
    <col collapsed="false" customWidth="true" hidden="true" outlineLevel="0" max="513" min="513" style="107" width="12.5"/>
    <col collapsed="false" customWidth="false" hidden="true" outlineLevel="0" max="766" min="514" style="107" width="11.5"/>
    <col collapsed="false" customWidth="true" hidden="true" outlineLevel="0" max="767" min="767" style="107" width="14.83"/>
    <col collapsed="false" customWidth="true" hidden="true" outlineLevel="0" max="768" min="768" style="107" width="44.16"/>
    <col collapsed="false" customWidth="true" hidden="true" outlineLevel="0" max="769" min="769" style="107" width="12.5"/>
    <col collapsed="false" customWidth="false" hidden="true" outlineLevel="0" max="1022" min="770" style="107" width="11.5"/>
    <col collapsed="false" customWidth="true" hidden="true" outlineLevel="0" max="1023" min="1023" style="107" width="14.83"/>
    <col collapsed="false" customWidth="true" hidden="true" outlineLevel="0" max="1025" min="1024" style="107" width="44.16"/>
  </cols>
  <sheetData>
    <row r="1" customFormat="false" ht="24" hidden="false" customHeight="false" outlineLevel="0" collapsed="false">
      <c r="A1" s="98" t="s">
        <v>1554</v>
      </c>
      <c r="B1" s="98" t="s">
        <v>3167</v>
      </c>
      <c r="C1" s="43" t="s">
        <v>6</v>
      </c>
      <c r="D1" s="43"/>
      <c r="E1" s="110"/>
      <c r="F1" s="90"/>
      <c r="G1" s="110"/>
      <c r="H1" s="110"/>
      <c r="I1" s="110"/>
      <c r="J1" s="110"/>
      <c r="K1" s="110"/>
      <c r="L1" s="110"/>
      <c r="M1" s="110"/>
      <c r="N1" s="110"/>
      <c r="O1" s="110"/>
      <c r="P1" s="110"/>
      <c r="Q1" s="110"/>
    </row>
    <row r="2" customFormat="false" ht="14" hidden="false" customHeight="false" outlineLevel="0" collapsed="false">
      <c r="A2" s="98"/>
      <c r="B2" s="98"/>
      <c r="C2" s="43" t="s">
        <v>355</v>
      </c>
      <c r="D2" s="43"/>
      <c r="E2" s="110"/>
      <c r="F2" s="90"/>
      <c r="G2" s="110"/>
      <c r="H2" s="110"/>
      <c r="I2" s="110"/>
      <c r="J2" s="110"/>
      <c r="K2" s="110"/>
      <c r="L2" s="110"/>
      <c r="M2" s="110"/>
      <c r="N2" s="110"/>
      <c r="O2" s="110"/>
      <c r="P2" s="110"/>
      <c r="Q2" s="110"/>
    </row>
    <row r="3" customFormat="false" ht="12" hidden="false" customHeight="false" outlineLevel="0" collapsed="false">
      <c r="A3" s="110"/>
      <c r="B3" s="110"/>
      <c r="C3" s="140"/>
      <c r="D3" s="117"/>
      <c r="E3" s="110"/>
      <c r="F3" s="110"/>
      <c r="G3" s="110"/>
      <c r="H3" s="110"/>
      <c r="I3" s="110"/>
      <c r="J3" s="110"/>
      <c r="K3" s="110"/>
      <c r="L3" s="110"/>
      <c r="M3" s="110"/>
      <c r="N3" s="110"/>
      <c r="O3" s="110"/>
      <c r="P3" s="110"/>
      <c r="Q3" s="110"/>
    </row>
    <row r="4" customFormat="false" ht="14" hidden="false" customHeight="false" outlineLevel="0" collapsed="false">
      <c r="A4" s="72" t="s">
        <v>547</v>
      </c>
      <c r="B4" s="72" t="s">
        <v>3139</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18" t="s">
        <v>1197</v>
      </c>
      <c r="B5" s="118" t="s">
        <v>1431</v>
      </c>
      <c r="C5" s="120" t="s">
        <v>554</v>
      </c>
      <c r="D5" s="130" t="n">
        <v>9</v>
      </c>
      <c r="E5" s="130"/>
      <c r="F5" s="118"/>
      <c r="G5" s="118"/>
      <c r="H5" s="118"/>
      <c r="I5" s="118"/>
      <c r="J5" s="118"/>
      <c r="K5" s="130" t="s">
        <v>48</v>
      </c>
      <c r="L5" s="130" t="s">
        <v>48</v>
      </c>
      <c r="M5" s="130" t="s">
        <v>48</v>
      </c>
      <c r="N5" s="120" t="s">
        <v>48</v>
      </c>
      <c r="O5" s="120" t="s">
        <v>48</v>
      </c>
      <c r="P5" s="120" t="s">
        <v>48</v>
      </c>
      <c r="Q5" s="120" t="s">
        <v>48</v>
      </c>
    </row>
    <row r="6" customFormat="false" ht="12" hidden="false" customHeight="false" outlineLevel="0" collapsed="false">
      <c r="A6" s="118" t="s">
        <v>2888</v>
      </c>
      <c r="B6" s="118" t="s">
        <v>2889</v>
      </c>
      <c r="C6" s="120" t="s">
        <v>554</v>
      </c>
      <c r="D6" s="130" t="n">
        <v>7</v>
      </c>
      <c r="E6" s="130"/>
      <c r="F6" s="118"/>
      <c r="G6" s="118"/>
      <c r="H6" s="118"/>
      <c r="I6" s="118"/>
      <c r="J6" s="118"/>
      <c r="K6" s="130" t="s">
        <v>48</v>
      </c>
      <c r="L6" s="130" t="s">
        <v>48</v>
      </c>
      <c r="M6" s="130" t="s">
        <v>48</v>
      </c>
      <c r="N6" s="120" t="s">
        <v>48</v>
      </c>
      <c r="O6" s="120" t="s">
        <v>48</v>
      </c>
      <c r="P6" s="120" t="s">
        <v>48</v>
      </c>
      <c r="Q6" s="120" t="s">
        <v>48</v>
      </c>
    </row>
    <row r="7" customFormat="false" ht="12" hidden="false" customHeight="false" outlineLevel="0" collapsed="false">
      <c r="A7" s="118" t="s">
        <v>1588</v>
      </c>
      <c r="B7" s="118" t="s">
        <v>1589</v>
      </c>
      <c r="C7" s="120" t="s">
        <v>554</v>
      </c>
      <c r="D7" s="130" t="n">
        <v>1</v>
      </c>
      <c r="E7" s="130"/>
      <c r="F7" s="118"/>
      <c r="G7" s="118"/>
      <c r="H7" s="118"/>
      <c r="I7" s="118"/>
      <c r="J7" s="118"/>
      <c r="K7" s="130" t="s">
        <v>48</v>
      </c>
      <c r="L7" s="130" t="s">
        <v>48</v>
      </c>
      <c r="M7" s="130" t="s">
        <v>48</v>
      </c>
      <c r="N7" s="120" t="s">
        <v>48</v>
      </c>
      <c r="O7" s="120" t="s">
        <v>48</v>
      </c>
      <c r="P7" s="120" t="s">
        <v>48</v>
      </c>
      <c r="Q7" s="120" t="s">
        <v>48</v>
      </c>
    </row>
    <row r="8" customFormat="false" ht="12" hidden="false" customHeight="false" outlineLevel="0" collapsed="false">
      <c r="A8" s="118" t="s">
        <v>1566</v>
      </c>
      <c r="B8" s="118" t="s">
        <v>3168</v>
      </c>
      <c r="C8" s="120" t="s">
        <v>554</v>
      </c>
      <c r="D8" s="130" t="n">
        <v>1</v>
      </c>
      <c r="E8" s="130"/>
      <c r="F8" s="118"/>
      <c r="G8" s="118"/>
      <c r="H8" s="118"/>
      <c r="I8" s="118"/>
      <c r="J8" s="118"/>
      <c r="K8" s="130"/>
      <c r="L8" s="130"/>
      <c r="M8" s="130"/>
      <c r="N8" s="120" t="s">
        <v>48</v>
      </c>
      <c r="O8" s="120" t="s">
        <v>48</v>
      </c>
      <c r="P8" s="120" t="s">
        <v>48</v>
      </c>
      <c r="Q8" s="120" t="s">
        <v>48</v>
      </c>
    </row>
    <row r="9" customFormat="false" ht="24" hidden="false" customHeight="false" outlineLevel="0" collapsed="false">
      <c r="A9" s="118" t="s">
        <v>1590</v>
      </c>
      <c r="B9" s="118" t="s">
        <v>1591</v>
      </c>
      <c r="C9" s="120" t="s">
        <v>554</v>
      </c>
      <c r="D9" s="130" t="n">
        <v>1</v>
      </c>
      <c r="E9" s="130"/>
      <c r="F9" s="118"/>
      <c r="G9" s="118"/>
      <c r="H9" s="118"/>
      <c r="I9" s="118"/>
      <c r="J9" s="118"/>
      <c r="K9" s="130" t="s">
        <v>48</v>
      </c>
      <c r="L9" s="130" t="s">
        <v>48</v>
      </c>
      <c r="M9" s="130" t="s">
        <v>48</v>
      </c>
      <c r="N9" s="120" t="s">
        <v>48</v>
      </c>
      <c r="O9" s="120" t="s">
        <v>48</v>
      </c>
      <c r="P9" s="120" t="s">
        <v>48</v>
      </c>
      <c r="Q9" s="120" t="s">
        <v>48</v>
      </c>
    </row>
    <row r="10" customFormat="false" ht="24" hidden="false" customHeight="false" outlineLevel="0" collapsed="false">
      <c r="A10" s="118" t="s">
        <v>1592</v>
      </c>
      <c r="B10" s="118" t="s">
        <v>1593</v>
      </c>
      <c r="C10" s="120" t="s">
        <v>554</v>
      </c>
      <c r="D10" s="130" t="n">
        <v>1</v>
      </c>
      <c r="E10" s="130"/>
      <c r="F10" s="118"/>
      <c r="G10" s="118"/>
      <c r="H10" s="118"/>
      <c r="I10" s="118"/>
      <c r="J10" s="118"/>
      <c r="K10" s="130" t="s">
        <v>48</v>
      </c>
      <c r="L10" s="130" t="s">
        <v>48</v>
      </c>
      <c r="M10" s="130" t="s">
        <v>48</v>
      </c>
      <c r="N10" s="120" t="s">
        <v>48</v>
      </c>
      <c r="O10" s="120" t="s">
        <v>48</v>
      </c>
      <c r="P10" s="120" t="s">
        <v>48</v>
      </c>
      <c r="Q10" s="120" t="s">
        <v>48</v>
      </c>
    </row>
    <row r="11" customFormat="false" ht="12" hidden="false" customHeight="false" outlineLevel="0" collapsed="false">
      <c r="A11" s="118" t="s">
        <v>1594</v>
      </c>
      <c r="B11" s="118" t="s">
        <v>1595</v>
      </c>
      <c r="C11" s="120" t="s">
        <v>554</v>
      </c>
      <c r="D11" s="130" t="n">
        <v>1</v>
      </c>
      <c r="E11" s="130"/>
      <c r="F11" s="118"/>
      <c r="G11" s="118"/>
      <c r="H11" s="118"/>
      <c r="I11" s="118"/>
      <c r="J11" s="118"/>
      <c r="K11" s="130" t="s">
        <v>48</v>
      </c>
      <c r="L11" s="130" t="s">
        <v>48</v>
      </c>
      <c r="M11" s="130" t="s">
        <v>48</v>
      </c>
      <c r="N11" s="120" t="s">
        <v>48</v>
      </c>
      <c r="O11" s="120" t="s">
        <v>48</v>
      </c>
      <c r="P11" s="120" t="s">
        <v>48</v>
      </c>
      <c r="Q11" s="120" t="s">
        <v>48</v>
      </c>
    </row>
    <row r="12" customFormat="false" ht="24" hidden="false" customHeight="false" outlineLevel="0" collapsed="false">
      <c r="A12" s="118" t="s">
        <v>1596</v>
      </c>
      <c r="B12" s="118" t="s">
        <v>1597</v>
      </c>
      <c r="C12" s="120" t="s">
        <v>554</v>
      </c>
      <c r="D12" s="130" t="n">
        <v>1</v>
      </c>
      <c r="E12" s="130"/>
      <c r="F12" s="118"/>
      <c r="G12" s="118"/>
      <c r="H12" s="118"/>
      <c r="I12" s="118"/>
      <c r="J12" s="118"/>
      <c r="K12" s="130" t="s">
        <v>48</v>
      </c>
      <c r="L12" s="130" t="s">
        <v>48</v>
      </c>
      <c r="M12" s="130" t="s">
        <v>48</v>
      </c>
      <c r="N12" s="120" t="s">
        <v>48</v>
      </c>
      <c r="O12" s="120" t="s">
        <v>48</v>
      </c>
      <c r="P12" s="120" t="s">
        <v>48</v>
      </c>
      <c r="Q12" s="120" t="s">
        <v>48</v>
      </c>
    </row>
    <row r="13" customFormat="false" ht="12" hidden="false" customHeight="false" outlineLevel="0" collapsed="false">
      <c r="A13" s="118" t="s">
        <v>1598</v>
      </c>
      <c r="B13" s="118" t="s">
        <v>1599</v>
      </c>
      <c r="C13" s="120" t="s">
        <v>554</v>
      </c>
      <c r="D13" s="130" t="n">
        <v>1</v>
      </c>
      <c r="E13" s="130"/>
      <c r="F13" s="118"/>
      <c r="G13" s="118"/>
      <c r="H13" s="118"/>
      <c r="I13" s="118"/>
      <c r="J13" s="118"/>
      <c r="K13" s="130" t="s">
        <v>48</v>
      </c>
      <c r="L13" s="130" t="s">
        <v>48</v>
      </c>
      <c r="M13" s="130" t="s">
        <v>48</v>
      </c>
      <c r="N13" s="120" t="s">
        <v>48</v>
      </c>
      <c r="O13" s="120" t="s">
        <v>48</v>
      </c>
      <c r="P13" s="120" t="s">
        <v>48</v>
      </c>
      <c r="Q13" s="120" t="s">
        <v>48</v>
      </c>
    </row>
    <row r="14" customFormat="false" ht="24" hidden="false" customHeight="false" outlineLevel="0" collapsed="false">
      <c r="A14" s="118" t="s">
        <v>1600</v>
      </c>
      <c r="B14" s="118" t="s">
        <v>1601</v>
      </c>
      <c r="C14" s="120" t="s">
        <v>554</v>
      </c>
      <c r="D14" s="130" t="n">
        <v>1</v>
      </c>
      <c r="E14" s="130"/>
      <c r="F14" s="118"/>
      <c r="G14" s="118"/>
      <c r="H14" s="118"/>
      <c r="I14" s="118"/>
      <c r="J14" s="118"/>
      <c r="K14" s="130" t="s">
        <v>48</v>
      </c>
      <c r="L14" s="130" t="s">
        <v>48</v>
      </c>
      <c r="M14" s="130" t="s">
        <v>48</v>
      </c>
      <c r="N14" s="120" t="s">
        <v>48</v>
      </c>
      <c r="O14" s="120" t="s">
        <v>48</v>
      </c>
      <c r="P14" s="120" t="s">
        <v>48</v>
      </c>
      <c r="Q14" s="120" t="s">
        <v>48</v>
      </c>
    </row>
    <row r="15" customFormat="false" ht="12" hidden="false" customHeight="false" outlineLevel="0" collapsed="false">
      <c r="A15" s="118" t="s">
        <v>1602</v>
      </c>
      <c r="B15" s="118" t="s">
        <v>1603</v>
      </c>
      <c r="C15" s="120" t="s">
        <v>554</v>
      </c>
      <c r="D15" s="130" t="n">
        <v>1</v>
      </c>
      <c r="E15" s="130"/>
      <c r="F15" s="118"/>
      <c r="G15" s="118"/>
      <c r="H15" s="118"/>
      <c r="I15" s="118"/>
      <c r="J15" s="118"/>
      <c r="K15" s="130" t="s">
        <v>48</v>
      </c>
      <c r="L15" s="130" t="s">
        <v>48</v>
      </c>
      <c r="M15" s="130" t="s">
        <v>48</v>
      </c>
      <c r="N15" s="120" t="s">
        <v>48</v>
      </c>
      <c r="O15" s="120" t="s">
        <v>48</v>
      </c>
      <c r="P15" s="120" t="s">
        <v>48</v>
      </c>
      <c r="Q15" s="120" t="s">
        <v>48</v>
      </c>
    </row>
    <row r="16" customFormat="false" ht="12" hidden="false" customHeight="false" outlineLevel="0" collapsed="false">
      <c r="A16" s="118" t="s">
        <v>1604</v>
      </c>
      <c r="B16" s="118" t="s">
        <v>1605</v>
      </c>
      <c r="C16" s="120" t="s">
        <v>554</v>
      </c>
      <c r="D16" s="130" t="n">
        <v>1</v>
      </c>
      <c r="E16" s="130"/>
      <c r="F16" s="118"/>
      <c r="G16" s="118"/>
      <c r="H16" s="118"/>
      <c r="I16" s="118"/>
      <c r="J16" s="118"/>
      <c r="K16" s="130" t="s">
        <v>48</v>
      </c>
      <c r="L16" s="130" t="s">
        <v>48</v>
      </c>
      <c r="M16" s="130" t="s">
        <v>48</v>
      </c>
      <c r="N16" s="120" t="s">
        <v>48</v>
      </c>
      <c r="O16" s="120" t="s">
        <v>48</v>
      </c>
      <c r="P16" s="120" t="s">
        <v>48</v>
      </c>
      <c r="Q16" s="120" t="s">
        <v>48</v>
      </c>
    </row>
    <row r="17" customFormat="false" ht="24" hidden="false" customHeight="false" outlineLevel="0" collapsed="false">
      <c r="A17" s="118" t="s">
        <v>1606</v>
      </c>
      <c r="B17" s="118" t="s">
        <v>1607</v>
      </c>
      <c r="C17" s="120" t="s">
        <v>554</v>
      </c>
      <c r="D17" s="130" t="n">
        <v>1</v>
      </c>
      <c r="E17" s="130"/>
      <c r="F17" s="118"/>
      <c r="G17" s="118"/>
      <c r="H17" s="118"/>
      <c r="I17" s="118"/>
      <c r="J17" s="118"/>
      <c r="K17" s="130" t="s">
        <v>48</v>
      </c>
      <c r="L17" s="130" t="s">
        <v>48</v>
      </c>
      <c r="M17" s="130" t="s">
        <v>48</v>
      </c>
      <c r="N17" s="120" t="s">
        <v>48</v>
      </c>
      <c r="O17" s="120" t="s">
        <v>48</v>
      </c>
      <c r="P17" s="120" t="s">
        <v>48</v>
      </c>
      <c r="Q17" s="120" t="s">
        <v>48</v>
      </c>
    </row>
    <row r="18" customFormat="false" ht="24" hidden="false" customHeight="false" outlineLevel="0" collapsed="false">
      <c r="A18" s="118" t="s">
        <v>1608</v>
      </c>
      <c r="B18" s="118" t="s">
        <v>1609</v>
      </c>
      <c r="C18" s="120" t="s">
        <v>554</v>
      </c>
      <c r="D18" s="130" t="n">
        <v>1</v>
      </c>
      <c r="E18" s="130"/>
      <c r="F18" s="118"/>
      <c r="G18" s="118"/>
      <c r="H18" s="118"/>
      <c r="I18" s="118"/>
      <c r="J18" s="118"/>
      <c r="K18" s="130" t="s">
        <v>48</v>
      </c>
      <c r="L18" s="130" t="s">
        <v>48</v>
      </c>
      <c r="M18" s="130" t="s">
        <v>48</v>
      </c>
      <c r="N18" s="120" t="s">
        <v>48</v>
      </c>
      <c r="O18" s="120" t="s">
        <v>48</v>
      </c>
      <c r="P18" s="120" t="s">
        <v>48</v>
      </c>
      <c r="Q18" s="120" t="s">
        <v>48</v>
      </c>
    </row>
    <row r="19" customFormat="false" ht="24" hidden="false" customHeight="false" outlineLevel="0" collapsed="false">
      <c r="A19" s="118" t="s">
        <v>1610</v>
      </c>
      <c r="B19" s="118" t="s">
        <v>1611</v>
      </c>
      <c r="C19" s="120" t="s">
        <v>554</v>
      </c>
      <c r="D19" s="130" t="n">
        <v>1</v>
      </c>
      <c r="E19" s="130"/>
      <c r="F19" s="118"/>
      <c r="G19" s="118"/>
      <c r="H19" s="118"/>
      <c r="I19" s="118"/>
      <c r="J19" s="118"/>
      <c r="K19" s="130" t="s">
        <v>48</v>
      </c>
      <c r="L19" s="130" t="s">
        <v>48</v>
      </c>
      <c r="M19" s="130" t="s">
        <v>48</v>
      </c>
      <c r="N19" s="120" t="s">
        <v>48</v>
      </c>
      <c r="O19" s="120" t="s">
        <v>48</v>
      </c>
      <c r="P19" s="120" t="s">
        <v>48</v>
      </c>
      <c r="Q19" s="120" t="s">
        <v>48</v>
      </c>
    </row>
    <row r="20" customFormat="false" ht="24" hidden="false" customHeight="false" outlineLevel="0" collapsed="false">
      <c r="A20" s="118" t="s">
        <v>1612</v>
      </c>
      <c r="B20" s="118" t="s">
        <v>1613</v>
      </c>
      <c r="C20" s="120" t="s">
        <v>554</v>
      </c>
      <c r="D20" s="130" t="n">
        <v>1</v>
      </c>
      <c r="E20" s="130"/>
      <c r="F20" s="118"/>
      <c r="G20" s="118"/>
      <c r="H20" s="118"/>
      <c r="I20" s="118"/>
      <c r="J20" s="118"/>
      <c r="K20" s="130" t="s">
        <v>48</v>
      </c>
      <c r="L20" s="130" t="s">
        <v>48</v>
      </c>
      <c r="M20" s="130" t="s">
        <v>48</v>
      </c>
      <c r="N20" s="120" t="s">
        <v>48</v>
      </c>
      <c r="O20" s="120" t="s">
        <v>48</v>
      </c>
      <c r="P20" s="120" t="s">
        <v>48</v>
      </c>
      <c r="Q20" s="120" t="s">
        <v>48</v>
      </c>
    </row>
    <row r="21" customFormat="false" ht="12" hidden="false" customHeight="false" outlineLevel="0" collapsed="false">
      <c r="A21" s="118" t="s">
        <v>1584</v>
      </c>
      <c r="B21" s="118" t="s">
        <v>1585</v>
      </c>
      <c r="C21" s="120" t="s">
        <v>554</v>
      </c>
      <c r="D21" s="130" t="n">
        <v>1</v>
      </c>
      <c r="E21" s="130"/>
      <c r="F21" s="118"/>
      <c r="G21" s="118"/>
      <c r="H21" s="118"/>
      <c r="I21" s="118"/>
      <c r="J21" s="118"/>
      <c r="K21" s="130" t="s">
        <v>48</v>
      </c>
      <c r="L21" s="130" t="s">
        <v>48</v>
      </c>
      <c r="M21" s="130" t="s">
        <v>48</v>
      </c>
      <c r="N21" s="120" t="s">
        <v>48</v>
      </c>
      <c r="O21" s="120" t="s">
        <v>48</v>
      </c>
      <c r="P21" s="120" t="s">
        <v>48</v>
      </c>
      <c r="Q21" s="120" t="s">
        <v>48</v>
      </c>
    </row>
    <row r="22" customFormat="false" ht="12" hidden="false" customHeight="false" outlineLevel="0" collapsed="false">
      <c r="A22" s="118" t="s">
        <v>1586</v>
      </c>
      <c r="B22" s="118" t="s">
        <v>1587</v>
      </c>
      <c r="C22" s="120" t="s">
        <v>554</v>
      </c>
      <c r="D22" s="130" t="n">
        <v>1</v>
      </c>
      <c r="E22" s="130"/>
      <c r="F22" s="118"/>
      <c r="G22" s="118"/>
      <c r="H22" s="118"/>
      <c r="I22" s="118"/>
      <c r="J22" s="118"/>
      <c r="K22" s="130" t="s">
        <v>48</v>
      </c>
      <c r="L22" s="130" t="s">
        <v>48</v>
      </c>
      <c r="M22" s="130" t="s">
        <v>48</v>
      </c>
      <c r="N22" s="120" t="s">
        <v>48</v>
      </c>
      <c r="O22" s="120" t="s">
        <v>48</v>
      </c>
      <c r="P22" s="120" t="s">
        <v>48</v>
      </c>
      <c r="Q22" s="120" t="s">
        <v>48</v>
      </c>
    </row>
    <row r="23" customFormat="false" ht="12" hidden="false" customHeight="false" outlineLevel="0" collapsed="false">
      <c r="A23" s="118" t="s">
        <v>1614</v>
      </c>
      <c r="B23" s="118" t="s">
        <v>1615</v>
      </c>
      <c r="C23" s="120" t="s">
        <v>554</v>
      </c>
      <c r="D23" s="130" t="n">
        <v>1</v>
      </c>
      <c r="E23" s="130"/>
      <c r="F23" s="118"/>
      <c r="G23" s="118"/>
      <c r="H23" s="118"/>
      <c r="I23" s="118"/>
      <c r="J23" s="118"/>
      <c r="K23" s="130" t="s">
        <v>48</v>
      </c>
      <c r="L23" s="130" t="s">
        <v>48</v>
      </c>
      <c r="M23" s="130" t="s">
        <v>48</v>
      </c>
      <c r="N23" s="120" t="s">
        <v>48</v>
      </c>
      <c r="O23" s="120" t="s">
        <v>48</v>
      </c>
      <c r="P23" s="120" t="s">
        <v>48</v>
      </c>
      <c r="Q23" s="120" t="s">
        <v>48</v>
      </c>
    </row>
    <row r="24" customFormat="false" ht="12" hidden="false" customHeight="false" outlineLevel="0" collapsed="false">
      <c r="A24" s="118" t="s">
        <v>1619</v>
      </c>
      <c r="B24" s="118" t="s">
        <v>3169</v>
      </c>
      <c r="C24" s="120" t="s">
        <v>554</v>
      </c>
      <c r="D24" s="130" t="n">
        <v>1</v>
      </c>
      <c r="E24" s="130"/>
      <c r="F24" s="118"/>
      <c r="G24" s="118"/>
      <c r="H24" s="118"/>
      <c r="I24" s="118"/>
      <c r="J24" s="118"/>
      <c r="K24" s="130"/>
      <c r="L24" s="130"/>
      <c r="M24" s="130" t="s">
        <v>48</v>
      </c>
      <c r="N24" s="120" t="s">
        <v>48</v>
      </c>
      <c r="O24" s="120" t="s">
        <v>48</v>
      </c>
      <c r="P24" s="120" t="s">
        <v>48</v>
      </c>
      <c r="Q24" s="120" t="s">
        <v>48</v>
      </c>
    </row>
    <row r="25" customFormat="false" ht="24" hidden="false" customHeight="false" outlineLevel="0" collapsed="false">
      <c r="A25" s="118" t="s">
        <v>1582</v>
      </c>
      <c r="B25" s="118" t="s">
        <v>1583</v>
      </c>
      <c r="C25" s="120" t="s">
        <v>554</v>
      </c>
      <c r="D25" s="130" t="n">
        <v>1</v>
      </c>
      <c r="E25" s="130"/>
      <c r="F25" s="118"/>
      <c r="G25" s="118"/>
      <c r="H25" s="118"/>
      <c r="I25" s="118"/>
      <c r="J25" s="118"/>
      <c r="K25" s="130"/>
      <c r="L25" s="130" t="s">
        <v>48</v>
      </c>
      <c r="M25" s="130" t="s">
        <v>48</v>
      </c>
      <c r="N25" s="120" t="s">
        <v>48</v>
      </c>
      <c r="O25" s="120" t="s">
        <v>48</v>
      </c>
      <c r="P25" s="120" t="s">
        <v>48</v>
      </c>
      <c r="Q25" s="120" t="s">
        <v>48</v>
      </c>
    </row>
    <row r="26" customFormat="false" ht="12" hidden="false" customHeight="false" outlineLevel="0" collapsed="false">
      <c r="A26" s="118" t="s">
        <v>1562</v>
      </c>
      <c r="B26" s="118" t="s">
        <v>1563</v>
      </c>
      <c r="C26" s="120" t="s">
        <v>554</v>
      </c>
      <c r="D26" s="130" t="n">
        <v>1</v>
      </c>
      <c r="E26" s="130"/>
      <c r="F26" s="118"/>
      <c r="G26" s="118"/>
      <c r="H26" s="118"/>
      <c r="I26" s="118"/>
      <c r="J26" s="118"/>
      <c r="K26" s="130"/>
      <c r="L26" s="130"/>
      <c r="M26" s="130"/>
      <c r="N26" s="120" t="s">
        <v>48</v>
      </c>
      <c r="O26" s="120" t="s">
        <v>48</v>
      </c>
      <c r="P26" s="120" t="s">
        <v>48</v>
      </c>
      <c r="Q26" s="120" t="s">
        <v>48</v>
      </c>
    </row>
    <row r="27" customFormat="false" ht="12" hidden="false" customHeight="false" outlineLevel="0" collapsed="false">
      <c r="A27" s="118" t="s">
        <v>1570</v>
      </c>
      <c r="B27" s="118" t="s">
        <v>1571</v>
      </c>
      <c r="C27" s="120" t="s">
        <v>554</v>
      </c>
      <c r="D27" s="130" t="n">
        <v>1</v>
      </c>
      <c r="E27" s="130"/>
      <c r="F27" s="118"/>
      <c r="G27" s="118"/>
      <c r="H27" s="118"/>
      <c r="I27" s="118"/>
      <c r="J27" s="118"/>
      <c r="K27" s="130"/>
      <c r="L27" s="130"/>
      <c r="M27" s="130"/>
      <c r="N27" s="120" t="s">
        <v>48</v>
      </c>
      <c r="O27" s="120" t="s">
        <v>48</v>
      </c>
      <c r="P27" s="120" t="s">
        <v>48</v>
      </c>
      <c r="Q27" s="120" t="s">
        <v>48</v>
      </c>
    </row>
    <row r="28" customFormat="false" ht="12" hidden="false" customHeight="false" outlineLevel="0" collapsed="false">
      <c r="A28" s="118" t="s">
        <v>1558</v>
      </c>
      <c r="B28" s="118" t="s">
        <v>1484</v>
      </c>
      <c r="C28" s="120" t="s">
        <v>554</v>
      </c>
      <c r="D28" s="130" t="n">
        <v>1</v>
      </c>
      <c r="E28" s="130"/>
      <c r="F28" s="118"/>
      <c r="G28" s="118"/>
      <c r="H28" s="118"/>
      <c r="I28" s="118"/>
      <c r="J28" s="118"/>
      <c r="K28" s="130"/>
      <c r="L28" s="130"/>
      <c r="M28" s="130"/>
      <c r="N28" s="120" t="s">
        <v>48</v>
      </c>
      <c r="O28" s="120" t="s">
        <v>48</v>
      </c>
      <c r="P28" s="120" t="s">
        <v>48</v>
      </c>
      <c r="Q28" s="120" t="s">
        <v>48</v>
      </c>
    </row>
    <row r="29" customFormat="false" ht="12" hidden="false" customHeight="false" outlineLevel="0" collapsed="false">
      <c r="A29" s="118" t="s">
        <v>1560</v>
      </c>
      <c r="B29" s="118" t="s">
        <v>1479</v>
      </c>
      <c r="C29" s="120" t="s">
        <v>554</v>
      </c>
      <c r="D29" s="130" t="n">
        <v>1</v>
      </c>
      <c r="E29" s="130"/>
      <c r="F29" s="118"/>
      <c r="G29" s="118"/>
      <c r="H29" s="118"/>
      <c r="I29" s="118"/>
      <c r="J29" s="118"/>
      <c r="K29" s="130"/>
      <c r="L29" s="130"/>
      <c r="M29" s="130"/>
      <c r="N29" s="120" t="s">
        <v>48</v>
      </c>
      <c r="O29" s="120" t="s">
        <v>48</v>
      </c>
      <c r="P29" s="120" t="s">
        <v>48</v>
      </c>
      <c r="Q29" s="120" t="s">
        <v>48</v>
      </c>
    </row>
    <row r="30" customFormat="false" ht="12" hidden="false" customHeight="false" outlineLevel="0" collapsed="false">
      <c r="A30" s="118" t="s">
        <v>1578</v>
      </c>
      <c r="B30" s="118" t="s">
        <v>1579</v>
      </c>
      <c r="C30" s="120" t="s">
        <v>554</v>
      </c>
      <c r="D30" s="130" t="n">
        <v>1</v>
      </c>
      <c r="E30" s="130"/>
      <c r="F30" s="118"/>
      <c r="G30" s="118"/>
      <c r="H30" s="118"/>
      <c r="I30" s="118"/>
      <c r="J30" s="118"/>
      <c r="K30" s="130"/>
      <c r="L30" s="130"/>
      <c r="M30" s="130"/>
      <c r="N30" s="120" t="s">
        <v>48</v>
      </c>
      <c r="O30" s="120" t="s">
        <v>48</v>
      </c>
      <c r="P30" s="120" t="s">
        <v>48</v>
      </c>
      <c r="Q30" s="120" t="s">
        <v>48</v>
      </c>
    </row>
    <row r="31" customFormat="false" ht="12" hidden="false" customHeight="false" outlineLevel="0" collapsed="false">
      <c r="A31" s="118" t="s">
        <v>1574</v>
      </c>
      <c r="B31" s="118" t="s">
        <v>1575</v>
      </c>
      <c r="C31" s="120" t="s">
        <v>554</v>
      </c>
      <c r="D31" s="130" t="n">
        <v>1</v>
      </c>
      <c r="E31" s="130"/>
      <c r="F31" s="118"/>
      <c r="G31" s="118"/>
      <c r="H31" s="118"/>
      <c r="I31" s="118"/>
      <c r="J31" s="118"/>
      <c r="K31" s="130"/>
      <c r="L31" s="130"/>
      <c r="M31" s="130"/>
      <c r="N31" s="120" t="s">
        <v>48</v>
      </c>
      <c r="O31" s="120" t="s">
        <v>48</v>
      </c>
      <c r="P31" s="120" t="s">
        <v>48</v>
      </c>
      <c r="Q31" s="120" t="s">
        <v>48</v>
      </c>
    </row>
    <row r="32" customFormat="false" ht="24" hidden="false" customHeight="false" outlineLevel="0" collapsed="false">
      <c r="A32" s="118" t="s">
        <v>1669</v>
      </c>
      <c r="B32" s="118" t="s">
        <v>1670</v>
      </c>
      <c r="C32" s="120" t="s">
        <v>554</v>
      </c>
      <c r="D32" s="130" t="n">
        <v>1</v>
      </c>
      <c r="E32" s="130"/>
      <c r="F32" s="118"/>
      <c r="G32" s="118"/>
      <c r="H32" s="118"/>
      <c r="I32" s="118"/>
      <c r="J32" s="118"/>
      <c r="K32" s="130"/>
      <c r="L32" s="130"/>
      <c r="M32" s="130"/>
      <c r="N32" s="120"/>
      <c r="O32" s="120" t="s">
        <v>48</v>
      </c>
      <c r="P32" s="120" t="s">
        <v>48</v>
      </c>
      <c r="Q32" s="120" t="s">
        <v>48</v>
      </c>
    </row>
    <row r="33" customFormat="false" ht="12" hidden="false" customHeight="false" outlineLevel="0" collapsed="false">
      <c r="A33" s="118" t="s">
        <v>1694</v>
      </c>
      <c r="B33" s="118" t="s">
        <v>1695</v>
      </c>
      <c r="C33" s="120" t="s">
        <v>554</v>
      </c>
      <c r="D33" s="130" t="n">
        <v>1</v>
      </c>
      <c r="E33" s="130"/>
      <c r="F33" s="118"/>
      <c r="G33" s="118"/>
      <c r="H33" s="118"/>
      <c r="I33" s="118"/>
      <c r="J33" s="118"/>
      <c r="K33" s="130"/>
      <c r="L33" s="130"/>
      <c r="M33" s="130"/>
      <c r="N33" s="120"/>
      <c r="O33" s="120"/>
      <c r="P33" s="120"/>
      <c r="Q33" s="120" t="s">
        <v>48</v>
      </c>
    </row>
    <row r="34" customFormat="false" ht="12" hidden="false" customHeight="false" outlineLevel="0" collapsed="false">
      <c r="A34" s="118" t="s">
        <v>1687</v>
      </c>
      <c r="B34" s="118" t="s">
        <v>1688</v>
      </c>
      <c r="C34" s="120" t="s">
        <v>554</v>
      </c>
      <c r="D34" s="130" t="n">
        <v>1</v>
      </c>
      <c r="E34" s="130"/>
      <c r="F34" s="118"/>
      <c r="G34" s="118"/>
      <c r="H34" s="118"/>
      <c r="I34" s="118"/>
      <c r="J34" s="118"/>
      <c r="K34" s="130"/>
      <c r="L34" s="130"/>
      <c r="M34" s="130"/>
      <c r="N34" s="120"/>
      <c r="O34" s="120"/>
      <c r="P34" s="120"/>
      <c r="Q34" s="120" t="s">
        <v>48</v>
      </c>
    </row>
    <row r="35" customFormat="false" ht="12" hidden="false" customHeight="false" outlineLevel="0" collapsed="false">
      <c r="A35" s="118" t="s">
        <v>1674</v>
      </c>
      <c r="B35" s="118" t="s">
        <v>1675</v>
      </c>
      <c r="C35" s="120" t="s">
        <v>554</v>
      </c>
      <c r="D35" s="130" t="n">
        <v>1</v>
      </c>
      <c r="E35" s="130"/>
      <c r="F35" s="118"/>
      <c r="G35" s="118"/>
      <c r="H35" s="118"/>
      <c r="I35" s="118"/>
      <c r="J35" s="118"/>
      <c r="K35" s="130"/>
      <c r="L35" s="130"/>
      <c r="M35" s="130"/>
      <c r="N35" s="120"/>
      <c r="O35" s="120"/>
      <c r="P35" s="120"/>
      <c r="Q35" s="120" t="s">
        <v>48</v>
      </c>
    </row>
    <row r="36" customFormat="false" ht="12" hidden="false" customHeight="false" outlineLevel="0" collapsed="false">
      <c r="A36" s="118" t="s">
        <v>1699</v>
      </c>
      <c r="B36" s="118" t="s">
        <v>1700</v>
      </c>
      <c r="C36" s="120" t="s">
        <v>554</v>
      </c>
      <c r="D36" s="130" t="n">
        <v>1</v>
      </c>
      <c r="E36" s="130"/>
      <c r="F36" s="118"/>
      <c r="G36" s="118"/>
      <c r="H36" s="118"/>
      <c r="I36" s="118"/>
      <c r="J36" s="118"/>
      <c r="K36" s="130"/>
      <c r="L36" s="130"/>
      <c r="M36" s="130"/>
      <c r="N36" s="120"/>
      <c r="O36" s="120"/>
      <c r="P36" s="120"/>
      <c r="Q36" s="120" t="s">
        <v>48</v>
      </c>
    </row>
    <row r="37" customFormat="false" ht="12" hidden="false" customHeight="false" outlineLevel="0" collapsed="false">
      <c r="A37" s="118" t="s">
        <v>1704</v>
      </c>
      <c r="B37" s="118" t="s">
        <v>1705</v>
      </c>
      <c r="C37" s="120" t="s">
        <v>554</v>
      </c>
      <c r="D37" s="130" t="n">
        <v>1</v>
      </c>
      <c r="E37" s="130"/>
      <c r="F37" s="118"/>
      <c r="G37" s="118"/>
      <c r="H37" s="118"/>
      <c r="I37" s="118"/>
      <c r="J37" s="118"/>
      <c r="K37" s="130"/>
      <c r="L37" s="130"/>
      <c r="M37" s="130"/>
      <c r="N37" s="120"/>
      <c r="O37" s="120"/>
      <c r="P37" s="120"/>
      <c r="Q37" s="120" t="s">
        <v>48</v>
      </c>
    </row>
    <row r="38" customFormat="false" ht="12" hidden="false" customHeight="false" outlineLevel="0" collapsed="false">
      <c r="A38" s="118" t="s">
        <v>1678</v>
      </c>
      <c r="B38" s="118" t="s">
        <v>1679</v>
      </c>
      <c r="C38" s="120" t="s">
        <v>554</v>
      </c>
      <c r="D38" s="130" t="n">
        <v>1</v>
      </c>
      <c r="E38" s="130"/>
      <c r="F38" s="118"/>
      <c r="G38" s="118"/>
      <c r="H38" s="118"/>
      <c r="I38" s="118"/>
      <c r="J38" s="118"/>
      <c r="K38" s="130"/>
      <c r="L38" s="130"/>
      <c r="M38" s="130"/>
      <c r="N38" s="120"/>
      <c r="O38" s="120"/>
      <c r="P38" s="120"/>
      <c r="Q38" s="120" t="s">
        <v>48</v>
      </c>
    </row>
    <row r="39" customFormat="false" ht="12" hidden="false" customHeight="false" outlineLevel="0" collapsed="false">
      <c r="A39" s="118" t="s">
        <v>1682</v>
      </c>
      <c r="B39" s="118" t="s">
        <v>1683</v>
      </c>
      <c r="C39" s="120" t="s">
        <v>554</v>
      </c>
      <c r="D39" s="130" t="n">
        <v>1</v>
      </c>
      <c r="E39" s="130"/>
      <c r="F39" s="118"/>
      <c r="G39" s="118"/>
      <c r="H39" s="118"/>
      <c r="I39" s="118"/>
      <c r="J39" s="118"/>
      <c r="K39" s="130"/>
      <c r="L39" s="130"/>
      <c r="M39" s="130"/>
      <c r="N39" s="120"/>
      <c r="O39" s="120"/>
      <c r="P39" s="120"/>
      <c r="Q39" s="120" t="s">
        <v>48</v>
      </c>
    </row>
    <row r="40" customFormat="false" ht="12" hidden="false" customHeight="false" outlineLevel="0" collapsed="false">
      <c r="A40" s="118" t="s">
        <v>1621</v>
      </c>
      <c r="B40" s="118" t="s">
        <v>1622</v>
      </c>
      <c r="C40" s="120" t="s">
        <v>554</v>
      </c>
      <c r="D40" s="130" t="n">
        <v>2</v>
      </c>
      <c r="E40" s="130"/>
      <c r="F40" s="118"/>
      <c r="G40" s="118"/>
      <c r="H40" s="118"/>
      <c r="I40" s="118"/>
      <c r="J40" s="118"/>
      <c r="K40" s="130" t="s">
        <v>48</v>
      </c>
      <c r="L40" s="130" t="s">
        <v>48</v>
      </c>
      <c r="M40" s="130" t="s">
        <v>48</v>
      </c>
      <c r="N40" s="120" t="s">
        <v>48</v>
      </c>
      <c r="O40" s="120" t="s">
        <v>48</v>
      </c>
      <c r="P40" s="120" t="s">
        <v>48</v>
      </c>
      <c r="Q40" s="120" t="s">
        <v>48</v>
      </c>
    </row>
    <row r="41" customFormat="false" ht="12" hidden="false" customHeight="false" outlineLevel="0" collapsed="false">
      <c r="A41" s="118" t="s">
        <v>1568</v>
      </c>
      <c r="B41" s="118" t="s">
        <v>1569</v>
      </c>
      <c r="C41" s="120" t="s">
        <v>554</v>
      </c>
      <c r="D41" s="130" t="n">
        <v>2</v>
      </c>
      <c r="E41" s="130"/>
      <c r="F41" s="118"/>
      <c r="G41" s="118"/>
      <c r="H41" s="118"/>
      <c r="I41" s="118"/>
      <c r="J41" s="118"/>
      <c r="K41" s="130"/>
      <c r="L41" s="130"/>
      <c r="M41" s="130"/>
      <c r="N41" s="120" t="s">
        <v>48</v>
      </c>
      <c r="O41" s="120" t="s">
        <v>48</v>
      </c>
      <c r="P41" s="120" t="s">
        <v>48</v>
      </c>
      <c r="Q41" s="120" t="s">
        <v>48</v>
      </c>
    </row>
    <row r="42" customFormat="false" ht="12" hidden="false" customHeight="false" outlineLevel="0" collapsed="false">
      <c r="A42" s="118" t="s">
        <v>1624</v>
      </c>
      <c r="B42" s="118" t="s">
        <v>1625</v>
      </c>
      <c r="C42" s="120" t="s">
        <v>554</v>
      </c>
      <c r="D42" s="130" t="n">
        <v>1</v>
      </c>
      <c r="E42" s="130"/>
      <c r="F42" s="118"/>
      <c r="G42" s="118"/>
      <c r="H42" s="118"/>
      <c r="I42" s="118"/>
      <c r="J42" s="118"/>
      <c r="K42" s="130" t="s">
        <v>48</v>
      </c>
      <c r="L42" s="130" t="s">
        <v>48</v>
      </c>
      <c r="M42" s="130" t="s">
        <v>48</v>
      </c>
      <c r="N42" s="120" t="s">
        <v>48</v>
      </c>
      <c r="O42" s="120" t="s">
        <v>48</v>
      </c>
      <c r="P42" s="120" t="s">
        <v>48</v>
      </c>
      <c r="Q42" s="120" t="s">
        <v>48</v>
      </c>
    </row>
    <row r="43" customFormat="false" ht="12" hidden="false" customHeight="false" outlineLevel="0" collapsed="false">
      <c r="A43" s="118" t="s">
        <v>1627</v>
      </c>
      <c r="B43" s="118" t="s">
        <v>1628</v>
      </c>
      <c r="C43" s="120" t="s">
        <v>554</v>
      </c>
      <c r="D43" s="130" t="n">
        <v>1</v>
      </c>
      <c r="E43" s="130"/>
      <c r="F43" s="118"/>
      <c r="G43" s="118"/>
      <c r="H43" s="118"/>
      <c r="I43" s="118"/>
      <c r="J43" s="118"/>
      <c r="K43" s="130" t="s">
        <v>48</v>
      </c>
      <c r="L43" s="130" t="s">
        <v>48</v>
      </c>
      <c r="M43" s="130" t="s">
        <v>48</v>
      </c>
      <c r="N43" s="120" t="s">
        <v>48</v>
      </c>
      <c r="O43" s="120" t="s">
        <v>48</v>
      </c>
      <c r="P43" s="120" t="s">
        <v>48</v>
      </c>
      <c r="Q43" s="120" t="s">
        <v>48</v>
      </c>
    </row>
    <row r="44" customFormat="false" ht="12" hidden="false" customHeight="false" outlineLevel="0" collapsed="false">
      <c r="A44" s="118" t="s">
        <v>1630</v>
      </c>
      <c r="B44" s="118" t="s">
        <v>1631</v>
      </c>
      <c r="C44" s="120" t="s">
        <v>554</v>
      </c>
      <c r="D44" s="130" t="n">
        <v>2</v>
      </c>
      <c r="E44" s="130"/>
      <c r="F44" s="118"/>
      <c r="G44" s="118"/>
      <c r="H44" s="118"/>
      <c r="I44" s="118"/>
      <c r="J44" s="118"/>
      <c r="K44" s="130" t="s">
        <v>48</v>
      </c>
      <c r="L44" s="130" t="s">
        <v>48</v>
      </c>
      <c r="M44" s="130" t="s">
        <v>48</v>
      </c>
      <c r="N44" s="120" t="s">
        <v>48</v>
      </c>
      <c r="O44" s="120" t="s">
        <v>48</v>
      </c>
      <c r="P44" s="120" t="s">
        <v>48</v>
      </c>
      <c r="Q44" s="120" t="s">
        <v>48</v>
      </c>
    </row>
    <row r="45" customFormat="false" ht="12" hidden="false" customHeight="false" outlineLevel="0" collapsed="false">
      <c r="A45" s="118" t="s">
        <v>1633</v>
      </c>
      <c r="B45" s="118" t="s">
        <v>1634</v>
      </c>
      <c r="C45" s="120" t="s">
        <v>554</v>
      </c>
      <c r="D45" s="130" t="n">
        <v>2</v>
      </c>
      <c r="E45" s="130"/>
      <c r="F45" s="118"/>
      <c r="G45" s="118"/>
      <c r="H45" s="118"/>
      <c r="I45" s="118"/>
      <c r="J45" s="118"/>
      <c r="K45" s="130" t="s">
        <v>48</v>
      </c>
      <c r="L45" s="130" t="s">
        <v>48</v>
      </c>
      <c r="M45" s="130" t="s">
        <v>48</v>
      </c>
      <c r="N45" s="120" t="s">
        <v>48</v>
      </c>
      <c r="O45" s="120" t="s">
        <v>48</v>
      </c>
      <c r="P45" s="120" t="s">
        <v>48</v>
      </c>
      <c r="Q45" s="120" t="s">
        <v>48</v>
      </c>
    </row>
    <row r="46" customFormat="false" ht="12" hidden="false" customHeight="false" outlineLevel="0" collapsed="false">
      <c r="A46" s="118" t="s">
        <v>2154</v>
      </c>
      <c r="B46" s="118" t="s">
        <v>1636</v>
      </c>
      <c r="C46" s="120" t="s">
        <v>554</v>
      </c>
      <c r="D46" s="130" t="n">
        <v>1</v>
      </c>
      <c r="E46" s="130"/>
      <c r="F46" s="118"/>
      <c r="G46" s="118"/>
      <c r="H46" s="118"/>
      <c r="I46" s="118"/>
      <c r="J46" s="118"/>
      <c r="K46" s="130" t="s">
        <v>48</v>
      </c>
      <c r="L46" s="130" t="s">
        <v>48</v>
      </c>
      <c r="M46" s="130" t="s">
        <v>48</v>
      </c>
      <c r="N46" s="120" t="s">
        <v>48</v>
      </c>
      <c r="O46" s="120" t="s">
        <v>48</v>
      </c>
      <c r="P46" s="120" t="s">
        <v>48</v>
      </c>
      <c r="Q46" s="120" t="s">
        <v>48</v>
      </c>
    </row>
    <row r="47" customFormat="false" ht="12" hidden="false" customHeight="false" outlineLevel="0" collapsed="false">
      <c r="A47" s="118" t="s">
        <v>1638</v>
      </c>
      <c r="B47" s="118" t="s">
        <v>1639</v>
      </c>
      <c r="C47" s="120" t="s">
        <v>554</v>
      </c>
      <c r="D47" s="130" t="n">
        <v>1</v>
      </c>
      <c r="E47" s="130"/>
      <c r="F47" s="118"/>
      <c r="G47" s="118"/>
      <c r="H47" s="118"/>
      <c r="I47" s="118"/>
      <c r="J47" s="118"/>
      <c r="K47" s="130" t="s">
        <v>48</v>
      </c>
      <c r="L47" s="130" t="s">
        <v>48</v>
      </c>
      <c r="M47" s="130" t="s">
        <v>48</v>
      </c>
      <c r="N47" s="120" t="s">
        <v>48</v>
      </c>
      <c r="O47" s="120" t="s">
        <v>48</v>
      </c>
      <c r="P47" s="120" t="s">
        <v>48</v>
      </c>
      <c r="Q47" s="120" t="s">
        <v>48</v>
      </c>
    </row>
    <row r="48" customFormat="false" ht="12" hidden="false" customHeight="false" outlineLevel="0" collapsed="false">
      <c r="A48" s="118" t="s">
        <v>1640</v>
      </c>
      <c r="B48" s="118" t="s">
        <v>1641</v>
      </c>
      <c r="C48" s="120" t="s">
        <v>554</v>
      </c>
      <c r="D48" s="130" t="n">
        <v>1</v>
      </c>
      <c r="E48" s="130"/>
      <c r="F48" s="118"/>
      <c r="G48" s="118"/>
      <c r="H48" s="118"/>
      <c r="I48" s="118"/>
      <c r="J48" s="118"/>
      <c r="K48" s="130" t="s">
        <v>48</v>
      </c>
      <c r="L48" s="130" t="s">
        <v>48</v>
      </c>
      <c r="M48" s="130" t="s">
        <v>48</v>
      </c>
      <c r="N48" s="120" t="s">
        <v>48</v>
      </c>
      <c r="O48" s="120" t="s">
        <v>48</v>
      </c>
      <c r="P48" s="120" t="s">
        <v>48</v>
      </c>
      <c r="Q48" s="120" t="s">
        <v>48</v>
      </c>
    </row>
    <row r="49" customFormat="false" ht="12" hidden="false" customHeight="false" outlineLevel="0" collapsed="false">
      <c r="A49" s="118" t="s">
        <v>1643</v>
      </c>
      <c r="B49" s="118" t="s">
        <v>1644</v>
      </c>
      <c r="C49" s="120" t="s">
        <v>573</v>
      </c>
      <c r="D49" s="130" t="n">
        <v>4</v>
      </c>
      <c r="E49" s="130"/>
      <c r="F49" s="118"/>
      <c r="G49" s="118"/>
      <c r="H49" s="118"/>
      <c r="I49" s="118"/>
      <c r="J49" s="118"/>
      <c r="K49" s="130" t="s">
        <v>48</v>
      </c>
      <c r="L49" s="130" t="s">
        <v>48</v>
      </c>
      <c r="M49" s="130" t="s">
        <v>48</v>
      </c>
      <c r="N49" s="120" t="s">
        <v>48</v>
      </c>
      <c r="O49" s="120" t="s">
        <v>48</v>
      </c>
      <c r="P49" s="120" t="s">
        <v>48</v>
      </c>
      <c r="Q49" s="120" t="s">
        <v>48</v>
      </c>
    </row>
    <row r="50" customFormat="false" ht="12" hidden="false" customHeight="false" outlineLevel="0" collapsed="false">
      <c r="A50" s="118" t="s">
        <v>1645</v>
      </c>
      <c r="B50" s="118" t="s">
        <v>1646</v>
      </c>
      <c r="C50" s="120" t="s">
        <v>573</v>
      </c>
      <c r="D50" s="130" t="n">
        <v>12</v>
      </c>
      <c r="E50" s="130"/>
      <c r="F50" s="118"/>
      <c r="G50" s="118"/>
      <c r="H50" s="118"/>
      <c r="I50" s="118"/>
      <c r="J50" s="118"/>
      <c r="K50" s="130" t="s">
        <v>48</v>
      </c>
      <c r="L50" s="130" t="s">
        <v>48</v>
      </c>
      <c r="M50" s="130" t="s">
        <v>48</v>
      </c>
      <c r="N50" s="120" t="s">
        <v>48</v>
      </c>
      <c r="O50" s="120" t="s">
        <v>48</v>
      </c>
      <c r="P50" s="120" t="s">
        <v>48</v>
      </c>
      <c r="Q50" s="120" t="s">
        <v>48</v>
      </c>
    </row>
    <row r="51" customFormat="false" ht="12" hidden="false" customHeight="false" outlineLevel="0" collapsed="false">
      <c r="A51" s="118" t="s">
        <v>1648</v>
      </c>
      <c r="B51" s="118" t="s">
        <v>1649</v>
      </c>
      <c r="C51" s="120" t="s">
        <v>573</v>
      </c>
      <c r="D51" s="130" t="n">
        <v>12</v>
      </c>
      <c r="E51" s="130"/>
      <c r="F51" s="118"/>
      <c r="G51" s="118"/>
      <c r="H51" s="118"/>
      <c r="I51" s="118"/>
      <c r="J51" s="118"/>
      <c r="K51" s="130" t="s">
        <v>48</v>
      </c>
      <c r="L51" s="130" t="s">
        <v>48</v>
      </c>
      <c r="M51" s="130" t="s">
        <v>48</v>
      </c>
      <c r="N51" s="120" t="s">
        <v>48</v>
      </c>
      <c r="O51" s="120" t="s">
        <v>48</v>
      </c>
      <c r="P51" s="120" t="s">
        <v>48</v>
      </c>
      <c r="Q51" s="120" t="s">
        <v>48</v>
      </c>
    </row>
    <row r="52" customFormat="false" ht="24" hidden="false" customHeight="false" outlineLevel="0" collapsed="false">
      <c r="A52" s="118" t="s">
        <v>1650</v>
      </c>
      <c r="B52" s="118" t="s">
        <v>1651</v>
      </c>
      <c r="C52" s="120" t="s">
        <v>573</v>
      </c>
      <c r="D52" s="130" t="n">
        <v>12</v>
      </c>
      <c r="E52" s="130"/>
      <c r="F52" s="118"/>
      <c r="G52" s="118"/>
      <c r="H52" s="118"/>
      <c r="I52" s="118"/>
      <c r="J52" s="118"/>
      <c r="K52" s="130" t="s">
        <v>48</v>
      </c>
      <c r="L52" s="130" t="s">
        <v>48</v>
      </c>
      <c r="M52" s="130" t="s">
        <v>48</v>
      </c>
      <c r="N52" s="120" t="s">
        <v>48</v>
      </c>
      <c r="O52" s="120" t="s">
        <v>48</v>
      </c>
      <c r="P52" s="120" t="s">
        <v>48</v>
      </c>
      <c r="Q52" s="120" t="s">
        <v>48</v>
      </c>
    </row>
    <row r="53" customFormat="false" ht="12" hidden="false" customHeight="false" outlineLevel="0" collapsed="false">
      <c r="A53" s="118" t="s">
        <v>1652</v>
      </c>
      <c r="B53" s="118" t="s">
        <v>1653</v>
      </c>
      <c r="C53" s="120" t="s">
        <v>573</v>
      </c>
      <c r="D53" s="130" t="n">
        <v>6</v>
      </c>
      <c r="E53" s="130"/>
      <c r="F53" s="118"/>
      <c r="G53" s="118"/>
      <c r="H53" s="118"/>
      <c r="I53" s="118"/>
      <c r="J53" s="118"/>
      <c r="K53" s="130" t="s">
        <v>48</v>
      </c>
      <c r="L53" s="130" t="s">
        <v>48</v>
      </c>
      <c r="M53" s="130" t="s">
        <v>48</v>
      </c>
      <c r="N53" s="120" t="s">
        <v>48</v>
      </c>
      <c r="O53" s="120" t="s">
        <v>48</v>
      </c>
      <c r="P53" s="120" t="s">
        <v>48</v>
      </c>
      <c r="Q53" s="120" t="s">
        <v>48</v>
      </c>
    </row>
    <row r="54" customFormat="false" ht="12" hidden="false" customHeight="false" outlineLevel="0" collapsed="false">
      <c r="A54" s="118" t="s">
        <v>1655</v>
      </c>
      <c r="B54" s="118" t="s">
        <v>1656</v>
      </c>
      <c r="C54" s="120" t="s">
        <v>573</v>
      </c>
      <c r="D54" s="130" t="n">
        <v>12</v>
      </c>
      <c r="E54" s="130"/>
      <c r="F54" s="118"/>
      <c r="G54" s="118"/>
      <c r="H54" s="118"/>
      <c r="I54" s="118"/>
      <c r="J54" s="118"/>
      <c r="K54" s="130" t="s">
        <v>48</v>
      </c>
      <c r="L54" s="130" t="s">
        <v>48</v>
      </c>
      <c r="M54" s="130" t="s">
        <v>48</v>
      </c>
      <c r="N54" s="120" t="s">
        <v>48</v>
      </c>
      <c r="O54" s="120" t="s">
        <v>48</v>
      </c>
      <c r="P54" s="120" t="s">
        <v>48</v>
      </c>
      <c r="Q54" s="120" t="s">
        <v>48</v>
      </c>
    </row>
    <row r="55" customFormat="false" ht="12" hidden="false" customHeight="false" outlineLevel="0" collapsed="false">
      <c r="A55" s="118" t="s">
        <v>1657</v>
      </c>
      <c r="B55" s="118" t="s">
        <v>1658</v>
      </c>
      <c r="C55" s="120" t="s">
        <v>573</v>
      </c>
      <c r="D55" s="130" t="n">
        <v>7</v>
      </c>
      <c r="E55" s="130"/>
      <c r="F55" s="118"/>
      <c r="G55" s="118"/>
      <c r="H55" s="118"/>
      <c r="I55" s="118"/>
      <c r="J55" s="118"/>
      <c r="K55" s="130" t="s">
        <v>48</v>
      </c>
      <c r="L55" s="130" t="s">
        <v>48</v>
      </c>
      <c r="M55" s="130" t="s">
        <v>48</v>
      </c>
      <c r="N55" s="120" t="s">
        <v>48</v>
      </c>
      <c r="O55" s="120" t="s">
        <v>48</v>
      </c>
      <c r="P55" s="120" t="s">
        <v>48</v>
      </c>
      <c r="Q55" s="120" t="s">
        <v>48</v>
      </c>
    </row>
    <row r="56" customFormat="false" ht="12" hidden="false" customHeight="false" outlineLevel="0" collapsed="false">
      <c r="A56" s="118" t="s">
        <v>1660</v>
      </c>
      <c r="B56" s="118" t="s">
        <v>1661</v>
      </c>
      <c r="C56" s="120" t="s">
        <v>554</v>
      </c>
      <c r="D56" s="130" t="n">
        <v>1</v>
      </c>
      <c r="E56" s="130"/>
      <c r="F56" s="118"/>
      <c r="G56" s="118"/>
      <c r="H56" s="118"/>
      <c r="I56" s="118"/>
      <c r="J56" s="118"/>
      <c r="K56" s="130" t="s">
        <v>48</v>
      </c>
      <c r="L56" s="130" t="s">
        <v>48</v>
      </c>
      <c r="M56" s="130" t="s">
        <v>48</v>
      </c>
      <c r="N56" s="120" t="s">
        <v>48</v>
      </c>
      <c r="O56" s="120" t="s">
        <v>48</v>
      </c>
      <c r="P56" s="120" t="s">
        <v>48</v>
      </c>
      <c r="Q56" s="120" t="s">
        <v>48</v>
      </c>
    </row>
    <row r="57" customFormat="false" ht="12" hidden="false" customHeight="false" outlineLevel="0" collapsed="false">
      <c r="A57" s="118" t="s">
        <v>362</v>
      </c>
      <c r="B57" s="118" t="s">
        <v>3170</v>
      </c>
      <c r="C57" s="120" t="s">
        <v>554</v>
      </c>
      <c r="D57" s="130" t="n">
        <v>8</v>
      </c>
      <c r="E57" s="130"/>
      <c r="F57" s="118"/>
      <c r="G57" s="118"/>
      <c r="H57" s="118"/>
      <c r="I57" s="118"/>
      <c r="J57" s="118"/>
      <c r="K57" s="130"/>
      <c r="L57" s="130"/>
      <c r="M57" s="130" t="s">
        <v>48</v>
      </c>
      <c r="N57" s="120" t="s">
        <v>48</v>
      </c>
      <c r="O57" s="120" t="s">
        <v>48</v>
      </c>
      <c r="P57" s="120" t="s">
        <v>48</v>
      </c>
      <c r="Q57" s="120" t="s">
        <v>48</v>
      </c>
    </row>
    <row r="58" customFormat="false" ht="12" hidden="false" customHeight="false" outlineLevel="0" collapsed="false">
      <c r="A58" s="118" t="s">
        <v>1664</v>
      </c>
      <c r="B58" s="118" t="s">
        <v>1665</v>
      </c>
      <c r="C58" s="120" t="s">
        <v>573</v>
      </c>
      <c r="D58" s="130" t="n">
        <v>12</v>
      </c>
      <c r="E58" s="130"/>
      <c r="F58" s="118"/>
      <c r="G58" s="118"/>
      <c r="H58" s="118"/>
      <c r="I58" s="118"/>
      <c r="J58" s="118"/>
      <c r="K58" s="130"/>
      <c r="L58" s="130" t="s">
        <v>48</v>
      </c>
      <c r="M58" s="130" t="s">
        <v>48</v>
      </c>
      <c r="N58" s="120" t="s">
        <v>48</v>
      </c>
      <c r="O58" s="120" t="s">
        <v>48</v>
      </c>
      <c r="P58" s="120" t="s">
        <v>48</v>
      </c>
      <c r="Q58" s="120" t="s">
        <v>48</v>
      </c>
    </row>
    <row r="59" customFormat="false" ht="12" hidden="false" customHeight="false" outlineLevel="0" collapsed="false">
      <c r="A59" s="118" t="s">
        <v>1564</v>
      </c>
      <c r="B59" s="118" t="s">
        <v>1565</v>
      </c>
      <c r="C59" s="120" t="s">
        <v>554</v>
      </c>
      <c r="D59" s="130" t="n">
        <v>1</v>
      </c>
      <c r="E59" s="130"/>
      <c r="F59" s="118"/>
      <c r="G59" s="118"/>
      <c r="H59" s="118"/>
      <c r="I59" s="118"/>
      <c r="J59" s="118"/>
      <c r="K59" s="130"/>
      <c r="L59" s="130"/>
      <c r="M59" s="130"/>
      <c r="N59" s="120" t="s">
        <v>48</v>
      </c>
      <c r="O59" s="120" t="s">
        <v>48</v>
      </c>
      <c r="P59" s="120" t="s">
        <v>48</v>
      </c>
      <c r="Q59" s="120" t="s">
        <v>48</v>
      </c>
    </row>
    <row r="60" customFormat="false" ht="12" hidden="false" customHeight="false" outlineLevel="0" collapsed="false">
      <c r="A60" s="118" t="s">
        <v>1572</v>
      </c>
      <c r="B60" s="118" t="s">
        <v>1573</v>
      </c>
      <c r="C60" s="120" t="s">
        <v>554</v>
      </c>
      <c r="D60" s="130" t="n">
        <v>9</v>
      </c>
      <c r="E60" s="130"/>
      <c r="F60" s="118"/>
      <c r="G60" s="118"/>
      <c r="H60" s="118"/>
      <c r="I60" s="118"/>
      <c r="J60" s="118"/>
      <c r="K60" s="130"/>
      <c r="L60" s="130"/>
      <c r="M60" s="130"/>
      <c r="N60" s="120" t="s">
        <v>48</v>
      </c>
      <c r="O60" s="120" t="s">
        <v>48</v>
      </c>
      <c r="P60" s="120" t="s">
        <v>48</v>
      </c>
      <c r="Q60" s="120" t="s">
        <v>48</v>
      </c>
    </row>
    <row r="61" customFormat="false" ht="12" hidden="false" customHeight="false" outlineLevel="0" collapsed="false">
      <c r="A61" s="118" t="s">
        <v>1481</v>
      </c>
      <c r="B61" s="118" t="s">
        <v>1482</v>
      </c>
      <c r="C61" s="120" t="s">
        <v>554</v>
      </c>
      <c r="D61" s="130" t="n">
        <v>1</v>
      </c>
      <c r="E61" s="130" t="s">
        <v>3171</v>
      </c>
      <c r="F61" s="118"/>
      <c r="G61" s="118"/>
      <c r="H61" s="118"/>
      <c r="I61" s="118"/>
      <c r="J61" s="118"/>
      <c r="K61" s="130"/>
      <c r="L61" s="130"/>
      <c r="M61" s="130"/>
      <c r="N61" s="120" t="s">
        <v>48</v>
      </c>
      <c r="O61" s="120" t="s">
        <v>48</v>
      </c>
      <c r="P61" s="120" t="s">
        <v>48</v>
      </c>
      <c r="Q61" s="120" t="s">
        <v>48</v>
      </c>
    </row>
    <row r="62" customFormat="false" ht="12" hidden="false" customHeight="false" outlineLevel="0" collapsed="false">
      <c r="A62" s="118" t="s">
        <v>1475</v>
      </c>
      <c r="B62" s="118" t="s">
        <v>1476</v>
      </c>
      <c r="C62" s="120" t="s">
        <v>554</v>
      </c>
      <c r="D62" s="130" t="n">
        <v>3</v>
      </c>
      <c r="E62" s="130" t="s">
        <v>3171</v>
      </c>
      <c r="F62" s="118"/>
      <c r="G62" s="118"/>
      <c r="H62" s="118"/>
      <c r="I62" s="118"/>
      <c r="J62" s="118"/>
      <c r="K62" s="130"/>
      <c r="L62" s="130"/>
      <c r="M62" s="130"/>
      <c r="N62" s="120" t="s">
        <v>48</v>
      </c>
      <c r="O62" s="120" t="s">
        <v>48</v>
      </c>
      <c r="P62" s="120" t="s">
        <v>48</v>
      </c>
      <c r="Q62" s="120" t="s">
        <v>48</v>
      </c>
    </row>
    <row r="63" customFormat="false" ht="12" hidden="false" customHeight="false" outlineLevel="0" collapsed="false">
      <c r="A63" s="118" t="s">
        <v>1580</v>
      </c>
      <c r="B63" s="118" t="s">
        <v>1581</v>
      </c>
      <c r="C63" s="120" t="s">
        <v>554</v>
      </c>
      <c r="D63" s="130" t="n">
        <v>3</v>
      </c>
      <c r="E63" s="130"/>
      <c r="F63" s="118"/>
      <c r="G63" s="118"/>
      <c r="H63" s="118"/>
      <c r="I63" s="118"/>
      <c r="J63" s="118"/>
      <c r="K63" s="130"/>
      <c r="L63" s="130"/>
      <c r="M63" s="130"/>
      <c r="N63" s="120" t="s">
        <v>48</v>
      </c>
      <c r="O63" s="120" t="s">
        <v>48</v>
      </c>
      <c r="P63" s="120" t="s">
        <v>48</v>
      </c>
      <c r="Q63" s="120" t="s">
        <v>48</v>
      </c>
    </row>
    <row r="64" customFormat="false" ht="12" hidden="false" customHeight="false" outlineLevel="0" collapsed="false">
      <c r="A64" s="118" t="s">
        <v>1576</v>
      </c>
      <c r="B64" s="118" t="s">
        <v>1577</v>
      </c>
      <c r="C64" s="120" t="s">
        <v>554</v>
      </c>
      <c r="D64" s="130" t="n">
        <v>4</v>
      </c>
      <c r="E64" s="130"/>
      <c r="F64" s="118"/>
      <c r="G64" s="118"/>
      <c r="H64" s="118"/>
      <c r="I64" s="118"/>
      <c r="J64" s="118"/>
      <c r="K64" s="130"/>
      <c r="L64" s="130"/>
      <c r="M64" s="130"/>
      <c r="N64" s="120" t="s">
        <v>48</v>
      </c>
      <c r="O64" s="120" t="s">
        <v>48</v>
      </c>
      <c r="P64" s="120" t="s">
        <v>48</v>
      </c>
      <c r="Q64" s="120" t="s">
        <v>48</v>
      </c>
    </row>
    <row r="65" customFormat="false" ht="24" hidden="false" customHeight="false" outlineLevel="0" collapsed="false">
      <c r="A65" s="118" t="s">
        <v>1667</v>
      </c>
      <c r="B65" s="118" t="s">
        <v>1668</v>
      </c>
      <c r="C65" s="120" t="s">
        <v>554</v>
      </c>
      <c r="D65" s="130" t="n">
        <v>1</v>
      </c>
      <c r="E65" s="130"/>
      <c r="F65" s="118"/>
      <c r="G65" s="118"/>
      <c r="H65" s="118"/>
      <c r="I65" s="118"/>
      <c r="J65" s="118"/>
      <c r="K65" s="130"/>
      <c r="L65" s="130"/>
      <c r="M65" s="130"/>
      <c r="N65" s="120"/>
      <c r="O65" s="120" t="s">
        <v>48</v>
      </c>
      <c r="P65" s="120" t="s">
        <v>48</v>
      </c>
      <c r="Q65" s="120" t="s">
        <v>48</v>
      </c>
    </row>
    <row r="66" customFormat="false" ht="12" hidden="false" customHeight="false" outlineLevel="0" collapsed="false">
      <c r="A66" s="118" t="s">
        <v>1691</v>
      </c>
      <c r="B66" s="118" t="s">
        <v>1692</v>
      </c>
      <c r="C66" s="120" t="s">
        <v>554</v>
      </c>
      <c r="D66" s="130" t="n">
        <v>1</v>
      </c>
      <c r="E66" s="130" t="s">
        <v>1693</v>
      </c>
      <c r="F66" s="118"/>
      <c r="G66" s="118"/>
      <c r="H66" s="118"/>
      <c r="I66" s="118"/>
      <c r="J66" s="118"/>
      <c r="K66" s="130"/>
      <c r="L66" s="130"/>
      <c r="M66" s="130"/>
      <c r="N66" s="120"/>
      <c r="O66" s="120"/>
      <c r="P66" s="120"/>
      <c r="Q66" s="120" t="s">
        <v>48</v>
      </c>
    </row>
    <row r="67" customFormat="false" ht="48" hidden="false" customHeight="false" outlineLevel="0" collapsed="false">
      <c r="A67" s="118" t="s">
        <v>1684</v>
      </c>
      <c r="B67" s="118" t="s">
        <v>1685</v>
      </c>
      <c r="C67" s="120" t="s">
        <v>561</v>
      </c>
      <c r="D67" s="130" t="n">
        <v>8</v>
      </c>
      <c r="E67" s="130" t="s">
        <v>2818</v>
      </c>
      <c r="F67" s="118"/>
      <c r="G67" s="118"/>
      <c r="H67" s="118"/>
      <c r="I67" s="118"/>
      <c r="J67" s="118"/>
      <c r="K67" s="130"/>
      <c r="L67" s="130"/>
      <c r="M67" s="130"/>
      <c r="N67" s="120"/>
      <c r="O67" s="120"/>
      <c r="P67" s="120"/>
      <c r="Q67" s="120" t="s">
        <v>48</v>
      </c>
    </row>
    <row r="68" customFormat="false" ht="36" hidden="false" customHeight="false" outlineLevel="0" collapsed="false">
      <c r="A68" s="118" t="s">
        <v>1671</v>
      </c>
      <c r="B68" s="118" t="s">
        <v>1672</v>
      </c>
      <c r="C68" s="120" t="s">
        <v>554</v>
      </c>
      <c r="D68" s="130" t="n">
        <v>3</v>
      </c>
      <c r="E68" s="130" t="s">
        <v>2816</v>
      </c>
      <c r="F68" s="118"/>
      <c r="G68" s="118"/>
      <c r="H68" s="118"/>
      <c r="I68" s="118"/>
      <c r="J68" s="118"/>
      <c r="K68" s="130"/>
      <c r="L68" s="130"/>
      <c r="M68" s="130"/>
      <c r="N68" s="120"/>
      <c r="O68" s="120"/>
      <c r="P68" s="120"/>
      <c r="Q68" s="120" t="s">
        <v>48</v>
      </c>
    </row>
    <row r="69" customFormat="false" ht="60" hidden="false" customHeight="false" outlineLevel="0" collapsed="false">
      <c r="A69" s="118" t="s">
        <v>1696</v>
      </c>
      <c r="B69" s="118" t="s">
        <v>1697</v>
      </c>
      <c r="C69" s="120" t="s">
        <v>554</v>
      </c>
      <c r="D69" s="130" t="n">
        <v>3</v>
      </c>
      <c r="E69" s="130" t="s">
        <v>1698</v>
      </c>
      <c r="F69" s="118"/>
      <c r="G69" s="118"/>
      <c r="H69" s="118"/>
      <c r="I69" s="118"/>
      <c r="J69" s="118"/>
      <c r="K69" s="130"/>
      <c r="L69" s="130"/>
      <c r="M69" s="130"/>
      <c r="N69" s="120"/>
      <c r="O69" s="120"/>
      <c r="P69" s="120"/>
      <c r="Q69" s="120" t="s">
        <v>48</v>
      </c>
    </row>
    <row r="70" customFormat="false" ht="36" hidden="false" customHeight="false" outlineLevel="0" collapsed="false">
      <c r="A70" s="118" t="s">
        <v>1701</v>
      </c>
      <c r="B70" s="118" t="s">
        <v>1702</v>
      </c>
      <c r="C70" s="120" t="s">
        <v>554</v>
      </c>
      <c r="D70" s="130" t="n">
        <v>1</v>
      </c>
      <c r="E70" s="130" t="s">
        <v>1703</v>
      </c>
      <c r="F70" s="118"/>
      <c r="G70" s="118"/>
      <c r="H70" s="118"/>
      <c r="I70" s="118"/>
      <c r="J70" s="118"/>
      <c r="K70" s="130"/>
      <c r="L70" s="130"/>
      <c r="M70" s="130"/>
      <c r="N70" s="120"/>
      <c r="O70" s="120"/>
      <c r="P70" s="120"/>
      <c r="Q70" s="120" t="s">
        <v>48</v>
      </c>
    </row>
    <row r="71" customFormat="false" ht="36" hidden="false" customHeight="false" outlineLevel="0" collapsed="false">
      <c r="A71" s="118" t="s">
        <v>1676</v>
      </c>
      <c r="B71" s="118" t="s">
        <v>366</v>
      </c>
      <c r="C71" s="120" t="s">
        <v>561</v>
      </c>
      <c r="D71" s="130" t="n">
        <v>8</v>
      </c>
      <c r="E71" s="130" t="s">
        <v>1677</v>
      </c>
      <c r="F71" s="118"/>
      <c r="G71" s="118"/>
      <c r="H71" s="118"/>
      <c r="I71" s="118"/>
      <c r="J71" s="118"/>
      <c r="K71" s="130"/>
      <c r="L71" s="130"/>
      <c r="M71" s="130"/>
      <c r="N71" s="120"/>
      <c r="O71" s="120"/>
      <c r="P71" s="120"/>
      <c r="Q71" s="120" t="s">
        <v>48</v>
      </c>
    </row>
    <row r="72" customFormat="false" ht="36" hidden="false" customHeight="false" outlineLevel="0" collapsed="false">
      <c r="A72" s="118" t="s">
        <v>1680</v>
      </c>
      <c r="B72" s="118" t="s">
        <v>372</v>
      </c>
      <c r="C72" s="120" t="s">
        <v>561</v>
      </c>
      <c r="D72" s="130" t="n">
        <v>8</v>
      </c>
      <c r="E72" s="130" t="s">
        <v>1681</v>
      </c>
      <c r="F72" s="118"/>
      <c r="G72" s="118"/>
      <c r="H72" s="118"/>
      <c r="I72" s="118"/>
      <c r="J72" s="118"/>
      <c r="K72" s="130"/>
      <c r="L72" s="130"/>
      <c r="M72" s="130"/>
      <c r="N72" s="120"/>
      <c r="O72" s="120"/>
      <c r="P72" s="120"/>
      <c r="Q72" s="120" t="s">
        <v>48</v>
      </c>
    </row>
    <row r="73" s="110" customFormat="true" ht="12" hidden="false" customHeight="false" outlineLevel="0" collapsed="false">
      <c r="A73" s="155"/>
      <c r="B73" s="155"/>
      <c r="C73" s="155"/>
      <c r="D73" s="155"/>
      <c r="E73" s="155"/>
      <c r="F73" s="155"/>
      <c r="G73" s="155"/>
      <c r="H73" s="155"/>
      <c r="I73" s="155"/>
      <c r="J73" s="155"/>
      <c r="K73" s="155"/>
      <c r="L73" s="155"/>
      <c r="M73" s="155"/>
    </row>
    <row r="74" s="110" customFormat="true" ht="12" hidden="false" customHeight="false" outlineLevel="0" collapsed="false">
      <c r="A74" s="155"/>
      <c r="B74" s="155"/>
      <c r="C74" s="155"/>
      <c r="D74" s="155"/>
      <c r="E74" s="155"/>
      <c r="F74" s="155"/>
      <c r="G74" s="155"/>
      <c r="H74" s="155"/>
      <c r="I74" s="155"/>
      <c r="J74" s="155"/>
      <c r="K74" s="155"/>
      <c r="L74" s="155"/>
      <c r="M74" s="155"/>
    </row>
    <row r="75" s="110" customFormat="true" ht="12" hidden="false" customHeight="false" outlineLevel="0" collapsed="false">
      <c r="A75" s="155"/>
      <c r="B75" s="155"/>
      <c r="C75" s="155"/>
      <c r="D75" s="155"/>
      <c r="E75" s="155"/>
      <c r="F75" s="155"/>
      <c r="G75" s="155"/>
      <c r="H75" s="155"/>
      <c r="I75" s="155"/>
      <c r="J75" s="155"/>
      <c r="K75" s="155"/>
      <c r="L75" s="155"/>
      <c r="M75" s="155"/>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26.xml><?xml version="1.0" encoding="utf-8"?>
<worksheet xmlns="http://schemas.openxmlformats.org/spreadsheetml/2006/main" xmlns:r="http://schemas.openxmlformats.org/officeDocument/2006/relationships">
  <sheetPr filterMode="false">
    <tabColor rgb="FFFFFFFF"/>
    <pageSetUpPr fitToPage="true"/>
  </sheetPr>
  <dimension ref="A1:Q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6.67"/>
    <col collapsed="false" customWidth="true" hidden="false" outlineLevel="0" max="2" min="2" style="99" width="40.66"/>
    <col collapsed="false" customWidth="true" hidden="false" outlineLevel="0" max="3" min="3" style="99" width="5.33"/>
    <col collapsed="false" customWidth="true" hidden="false" outlineLevel="0" max="4" min="4" style="99" width="9.51"/>
    <col collapsed="false" customWidth="true" hidden="false" outlineLevel="0" max="5" min="5" style="99" width="25.67"/>
    <col collapsed="false" customWidth="true" hidden="false" outlineLevel="0" max="17" min="6" style="99" width="5.01"/>
    <col collapsed="false" customWidth="false" hidden="false" outlineLevel="0" max="19" min="18" style="100" width="11.5"/>
    <col collapsed="false" customWidth="false" hidden="true" outlineLevel="0" max="254" min="20" style="99" width="11.5"/>
    <col collapsed="false" customWidth="true" hidden="true" outlineLevel="0" max="255" min="255" style="99" width="16.48"/>
    <col collapsed="false" customWidth="true" hidden="true" outlineLevel="0" max="256" min="256" style="99" width="53"/>
    <col collapsed="false" customWidth="true" hidden="true" outlineLevel="0" max="257" min="257" style="99" width="13.5"/>
    <col collapsed="false" customWidth="false" hidden="true" outlineLevel="0" max="510" min="258" style="99" width="11.5"/>
    <col collapsed="false" customWidth="true" hidden="true" outlineLevel="0" max="511" min="511" style="99" width="16.48"/>
    <col collapsed="false" customWidth="true" hidden="true" outlineLevel="0" max="512" min="512" style="99" width="53"/>
    <col collapsed="false" customWidth="true" hidden="true" outlineLevel="0" max="513" min="513" style="99" width="13.5"/>
    <col collapsed="false" customWidth="false" hidden="true" outlineLevel="0" max="766" min="514" style="99" width="11.5"/>
    <col collapsed="false" customWidth="true" hidden="true" outlineLevel="0" max="767" min="767" style="99" width="16.48"/>
    <col collapsed="false" customWidth="true" hidden="true" outlineLevel="0" max="768" min="768" style="99" width="53"/>
    <col collapsed="false" customWidth="true" hidden="true" outlineLevel="0" max="769" min="769" style="99" width="13.5"/>
    <col collapsed="false" customWidth="false" hidden="true" outlineLevel="0" max="1022" min="770" style="99" width="11.5"/>
    <col collapsed="false" customWidth="true" hidden="true" outlineLevel="0" max="1023" min="1023" style="99" width="16.48"/>
    <col collapsed="false" customWidth="true" hidden="true" outlineLevel="0" max="1025" min="1024" style="99" width="53"/>
  </cols>
  <sheetData>
    <row r="1" customFormat="false" ht="14" hidden="false" customHeight="false" outlineLevel="0" collapsed="false">
      <c r="A1" s="90" t="s">
        <v>2821</v>
      </c>
      <c r="B1" s="174" t="s">
        <v>3172</v>
      </c>
      <c r="C1" s="43" t="s">
        <v>6</v>
      </c>
      <c r="D1" s="43"/>
      <c r="E1" s="100"/>
      <c r="F1" s="100"/>
      <c r="G1" s="100"/>
      <c r="H1" s="100"/>
      <c r="I1" s="100"/>
      <c r="J1" s="100"/>
      <c r="K1" s="100"/>
      <c r="L1" s="100"/>
      <c r="M1" s="100"/>
      <c r="N1" s="100"/>
      <c r="O1" s="100"/>
      <c r="P1" s="100"/>
      <c r="Q1" s="100"/>
    </row>
    <row r="2" customFormat="false" ht="14" hidden="false" customHeight="false" outlineLevel="0" collapsed="false">
      <c r="A2" s="90"/>
      <c r="B2" s="174"/>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00"/>
      <c r="C3" s="100"/>
      <c r="D3" s="224"/>
      <c r="E3" s="225"/>
      <c r="F3" s="100"/>
      <c r="G3" s="100"/>
      <c r="H3" s="100"/>
      <c r="I3" s="100"/>
      <c r="J3" s="100"/>
      <c r="K3" s="100"/>
      <c r="L3" s="100"/>
      <c r="M3" s="100"/>
      <c r="N3" s="100"/>
      <c r="O3" s="100"/>
      <c r="P3" s="100"/>
      <c r="Q3" s="100"/>
    </row>
    <row r="4" customFormat="false" ht="14" hidden="false" customHeight="false" outlineLevel="0" collapsed="false">
      <c r="A4" s="72" t="s">
        <v>547</v>
      </c>
      <c r="B4" s="72" t="s">
        <v>3139</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2" t="s">
        <v>1197</v>
      </c>
      <c r="B5" s="122" t="s">
        <v>1431</v>
      </c>
      <c r="C5" s="123" t="s">
        <v>554</v>
      </c>
      <c r="D5" s="133" t="n">
        <v>9</v>
      </c>
      <c r="E5" s="133"/>
      <c r="F5" s="122"/>
      <c r="G5" s="122"/>
      <c r="H5" s="122"/>
      <c r="I5" s="122"/>
      <c r="J5" s="133" t="s">
        <v>48</v>
      </c>
      <c r="K5" s="133" t="s">
        <v>48</v>
      </c>
      <c r="L5" s="133" t="s">
        <v>48</v>
      </c>
      <c r="M5" s="133" t="s">
        <v>48</v>
      </c>
      <c r="N5" s="133" t="s">
        <v>48</v>
      </c>
      <c r="O5" s="133" t="s">
        <v>48</v>
      </c>
      <c r="P5" s="133" t="s">
        <v>48</v>
      </c>
      <c r="Q5" s="133" t="s">
        <v>48</v>
      </c>
    </row>
    <row r="6" customFormat="false" ht="12" hidden="false" customHeight="false" outlineLevel="0" collapsed="false">
      <c r="A6" s="122" t="s">
        <v>2205</v>
      </c>
      <c r="B6" s="122" t="s">
        <v>2206</v>
      </c>
      <c r="C6" s="123" t="s">
        <v>554</v>
      </c>
      <c r="D6" s="133" t="n">
        <v>2</v>
      </c>
      <c r="E6" s="133" t="s">
        <v>3173</v>
      </c>
      <c r="F6" s="122"/>
      <c r="G6" s="122"/>
      <c r="H6" s="122"/>
      <c r="I6" s="122"/>
      <c r="J6" s="133" t="s">
        <v>48</v>
      </c>
      <c r="K6" s="133" t="s">
        <v>48</v>
      </c>
      <c r="L6" s="133" t="s">
        <v>48</v>
      </c>
      <c r="M6" s="133" t="s">
        <v>48</v>
      </c>
      <c r="N6" s="133" t="s">
        <v>48</v>
      </c>
      <c r="O6" s="133" t="s">
        <v>48</v>
      </c>
      <c r="P6" s="133" t="s">
        <v>48</v>
      </c>
      <c r="Q6" s="133" t="s">
        <v>48</v>
      </c>
    </row>
    <row r="7" customFormat="false" ht="12" hidden="false" customHeight="false" outlineLevel="0" collapsed="false">
      <c r="A7" s="122" t="s">
        <v>2207</v>
      </c>
      <c r="B7" s="122" t="s">
        <v>2208</v>
      </c>
      <c r="C7" s="123" t="s">
        <v>554</v>
      </c>
      <c r="D7" s="133" t="n">
        <v>4</v>
      </c>
      <c r="E7" s="133"/>
      <c r="F7" s="122"/>
      <c r="G7" s="122"/>
      <c r="H7" s="122"/>
      <c r="I7" s="122"/>
      <c r="J7" s="133" t="s">
        <v>48</v>
      </c>
      <c r="K7" s="133" t="s">
        <v>48</v>
      </c>
      <c r="L7" s="133" t="s">
        <v>48</v>
      </c>
      <c r="M7" s="133" t="s">
        <v>48</v>
      </c>
      <c r="N7" s="133" t="s">
        <v>48</v>
      </c>
      <c r="O7" s="133" t="s">
        <v>48</v>
      </c>
      <c r="P7" s="133" t="s">
        <v>48</v>
      </c>
      <c r="Q7" s="133" t="s">
        <v>48</v>
      </c>
    </row>
    <row r="8" customFormat="false" ht="12" hidden="false" customHeight="false" outlineLevel="0" collapsed="false">
      <c r="A8" s="122" t="s">
        <v>2824</v>
      </c>
      <c r="B8" s="122" t="s">
        <v>2210</v>
      </c>
      <c r="C8" s="123" t="s">
        <v>554</v>
      </c>
      <c r="D8" s="133" t="n">
        <v>2</v>
      </c>
      <c r="E8" s="133"/>
      <c r="F8" s="122"/>
      <c r="G8" s="122"/>
      <c r="H8" s="122"/>
      <c r="I8" s="122"/>
      <c r="J8" s="133" t="s">
        <v>48</v>
      </c>
      <c r="K8" s="133" t="s">
        <v>48</v>
      </c>
      <c r="L8" s="133" t="s">
        <v>48</v>
      </c>
      <c r="M8" s="133" t="s">
        <v>48</v>
      </c>
      <c r="N8" s="133" t="s">
        <v>48</v>
      </c>
      <c r="O8" s="133" t="s">
        <v>48</v>
      </c>
      <c r="P8" s="133" t="s">
        <v>48</v>
      </c>
      <c r="Q8" s="133" t="s">
        <v>48</v>
      </c>
    </row>
    <row r="9" customFormat="false" ht="12" hidden="false" customHeight="false" outlineLevel="0" collapsed="false">
      <c r="A9" s="122" t="s">
        <v>2888</v>
      </c>
      <c r="B9" s="122" t="s">
        <v>3174</v>
      </c>
      <c r="C9" s="123" t="s">
        <v>554</v>
      </c>
      <c r="D9" s="133" t="n">
        <v>7</v>
      </c>
      <c r="E9" s="133"/>
      <c r="F9" s="122"/>
      <c r="G9" s="122"/>
      <c r="H9" s="122"/>
      <c r="I9" s="122"/>
      <c r="J9" s="133" t="s">
        <v>48</v>
      </c>
      <c r="K9" s="133" t="s">
        <v>48</v>
      </c>
      <c r="L9" s="133" t="s">
        <v>48</v>
      </c>
      <c r="M9" s="133" t="s">
        <v>48</v>
      </c>
      <c r="N9" s="133" t="s">
        <v>48</v>
      </c>
      <c r="O9" s="133" t="s">
        <v>48</v>
      </c>
      <c r="P9" s="133" t="s">
        <v>48</v>
      </c>
      <c r="Q9" s="133" t="s">
        <v>48</v>
      </c>
    </row>
    <row r="10" customFormat="false" ht="12" hidden="false" customHeight="false" outlineLevel="0" collapsed="false">
      <c r="A10" s="122" t="s">
        <v>2892</v>
      </c>
      <c r="B10" s="122" t="s">
        <v>2893</v>
      </c>
      <c r="C10" s="123" t="s">
        <v>554</v>
      </c>
      <c r="D10" s="133" t="n">
        <v>3</v>
      </c>
      <c r="E10" s="133"/>
      <c r="F10" s="122"/>
      <c r="G10" s="122"/>
      <c r="H10" s="122"/>
      <c r="I10" s="122"/>
      <c r="J10" s="133" t="s">
        <v>48</v>
      </c>
      <c r="K10" s="133" t="s">
        <v>48</v>
      </c>
      <c r="L10" s="133" t="s">
        <v>48</v>
      </c>
      <c r="M10" s="133" t="s">
        <v>48</v>
      </c>
      <c r="N10" s="133" t="s">
        <v>48</v>
      </c>
      <c r="O10" s="133" t="s">
        <v>48</v>
      </c>
      <c r="P10" s="133" t="s">
        <v>48</v>
      </c>
      <c r="Q10" s="133" t="s">
        <v>48</v>
      </c>
    </row>
    <row r="11" customFormat="false" ht="12" hidden="false" customHeight="false" outlineLevel="0" collapsed="false">
      <c r="A11" s="122" t="s">
        <v>2187</v>
      </c>
      <c r="B11" s="122" t="s">
        <v>1194</v>
      </c>
      <c r="C11" s="123" t="s">
        <v>554</v>
      </c>
      <c r="D11" s="133" t="n">
        <v>9</v>
      </c>
      <c r="E11" s="133"/>
      <c r="F11" s="122"/>
      <c r="G11" s="122"/>
      <c r="H11" s="122"/>
      <c r="I11" s="122"/>
      <c r="J11" s="133" t="s">
        <v>48</v>
      </c>
      <c r="K11" s="133" t="s">
        <v>48</v>
      </c>
      <c r="L11" s="133" t="s">
        <v>48</v>
      </c>
      <c r="M11" s="133" t="s">
        <v>48</v>
      </c>
      <c r="N11" s="133" t="s">
        <v>48</v>
      </c>
      <c r="O11" s="133"/>
      <c r="P11" s="133"/>
      <c r="Q11" s="133"/>
    </row>
    <row r="12" customFormat="false" ht="12" hidden="false" customHeight="false" outlineLevel="0" collapsed="false">
      <c r="A12" s="122" t="s">
        <v>2238</v>
      </c>
      <c r="B12" s="122" t="s">
        <v>2239</v>
      </c>
      <c r="C12" s="123" t="s">
        <v>573</v>
      </c>
      <c r="D12" s="133" t="n">
        <v>10</v>
      </c>
      <c r="E12" s="133" t="s">
        <v>3175</v>
      </c>
      <c r="F12" s="122"/>
      <c r="G12" s="122"/>
      <c r="H12" s="122"/>
      <c r="I12" s="122"/>
      <c r="J12" s="133" t="s">
        <v>48</v>
      </c>
      <c r="K12" s="133" t="s">
        <v>48</v>
      </c>
      <c r="L12" s="133" t="s">
        <v>48</v>
      </c>
      <c r="M12" s="133" t="s">
        <v>48</v>
      </c>
      <c r="N12" s="133" t="s">
        <v>48</v>
      </c>
      <c r="O12" s="133" t="s">
        <v>48</v>
      </c>
      <c r="P12" s="133" t="s">
        <v>48</v>
      </c>
      <c r="Q12" s="133" t="s">
        <v>48</v>
      </c>
    </row>
    <row r="13" customFormat="false" ht="12" hidden="false" customHeight="false" outlineLevel="0" collapsed="false">
      <c r="A13" s="122" t="s">
        <v>2279</v>
      </c>
      <c r="B13" s="122" t="s">
        <v>2241</v>
      </c>
      <c r="C13" s="123" t="s">
        <v>573</v>
      </c>
      <c r="D13" s="133" t="n">
        <v>10</v>
      </c>
      <c r="E13" s="133" t="s">
        <v>3176</v>
      </c>
      <c r="F13" s="122"/>
      <c r="G13" s="122"/>
      <c r="H13" s="122"/>
      <c r="I13" s="122"/>
      <c r="J13" s="133" t="s">
        <v>48</v>
      </c>
      <c r="K13" s="133" t="s">
        <v>48</v>
      </c>
      <c r="L13" s="133" t="s">
        <v>48</v>
      </c>
      <c r="M13" s="133" t="s">
        <v>48</v>
      </c>
      <c r="N13" s="133" t="s">
        <v>48</v>
      </c>
      <c r="O13" s="133" t="s">
        <v>48</v>
      </c>
      <c r="P13" s="133" t="s">
        <v>48</v>
      </c>
      <c r="Q13" s="133" t="s">
        <v>48</v>
      </c>
    </row>
    <row r="14" customFormat="false" ht="12" hidden="false" customHeight="false" outlineLevel="0" collapsed="false">
      <c r="A14" s="122" t="s">
        <v>2242</v>
      </c>
      <c r="B14" s="122" t="s">
        <v>2243</v>
      </c>
      <c r="C14" s="123" t="s">
        <v>554</v>
      </c>
      <c r="D14" s="133" t="n">
        <v>2</v>
      </c>
      <c r="E14" s="133"/>
      <c r="F14" s="122"/>
      <c r="G14" s="122"/>
      <c r="H14" s="122"/>
      <c r="I14" s="122"/>
      <c r="J14" s="133" t="s">
        <v>48</v>
      </c>
      <c r="K14" s="133" t="s">
        <v>48</v>
      </c>
      <c r="L14" s="133" t="s">
        <v>48</v>
      </c>
      <c r="M14" s="133" t="s">
        <v>48</v>
      </c>
      <c r="N14" s="133" t="s">
        <v>48</v>
      </c>
      <c r="O14" s="133" t="s">
        <v>48</v>
      </c>
      <c r="P14" s="133" t="s">
        <v>48</v>
      </c>
      <c r="Q14" s="133" t="s">
        <v>48</v>
      </c>
    </row>
    <row r="15" customFormat="false" ht="12" hidden="false" customHeight="false" outlineLevel="0" collapsed="false">
      <c r="A15" s="122" t="s">
        <v>2257</v>
      </c>
      <c r="B15" s="122" t="s">
        <v>2245</v>
      </c>
      <c r="C15" s="123" t="s">
        <v>554</v>
      </c>
      <c r="D15" s="133" t="n">
        <v>4</v>
      </c>
      <c r="E15" s="133"/>
      <c r="F15" s="122"/>
      <c r="G15" s="122"/>
      <c r="H15" s="122"/>
      <c r="I15" s="122"/>
      <c r="J15" s="133" t="s">
        <v>48</v>
      </c>
      <c r="K15" s="133" t="s">
        <v>48</v>
      </c>
      <c r="L15" s="133" t="s">
        <v>48</v>
      </c>
      <c r="M15" s="133" t="s">
        <v>48</v>
      </c>
      <c r="N15" s="133" t="s">
        <v>48</v>
      </c>
      <c r="O15" s="133" t="s">
        <v>48</v>
      </c>
      <c r="P15" s="133" t="s">
        <v>48</v>
      </c>
      <c r="Q15" s="133" t="s">
        <v>48</v>
      </c>
    </row>
    <row r="16" customFormat="false" ht="24" hidden="false" customHeight="false" outlineLevel="0" collapsed="false">
      <c r="A16" s="122" t="s">
        <v>2255</v>
      </c>
      <c r="B16" s="122" t="s">
        <v>2246</v>
      </c>
      <c r="C16" s="123" t="s">
        <v>573</v>
      </c>
      <c r="D16" s="133" t="n">
        <v>4</v>
      </c>
      <c r="E16" s="133"/>
      <c r="F16" s="122"/>
      <c r="G16" s="122"/>
      <c r="H16" s="122"/>
      <c r="I16" s="122"/>
      <c r="J16" s="133" t="s">
        <v>48</v>
      </c>
      <c r="K16" s="133" t="s">
        <v>48</v>
      </c>
      <c r="L16" s="133" t="s">
        <v>48</v>
      </c>
      <c r="M16" s="133" t="s">
        <v>48</v>
      </c>
      <c r="N16" s="133" t="s">
        <v>48</v>
      </c>
      <c r="O16" s="133" t="s">
        <v>48</v>
      </c>
      <c r="P16" s="133" t="s">
        <v>48</v>
      </c>
      <c r="Q16" s="133" t="s">
        <v>48</v>
      </c>
    </row>
    <row r="17" customFormat="false" ht="36" hidden="false" customHeight="false" outlineLevel="0" collapsed="false">
      <c r="A17" s="122" t="s">
        <v>1193</v>
      </c>
      <c r="B17" s="122" t="s">
        <v>2237</v>
      </c>
      <c r="C17" s="123" t="s">
        <v>554</v>
      </c>
      <c r="D17" s="133" t="n">
        <v>13</v>
      </c>
      <c r="E17" s="123" t="s">
        <v>3177</v>
      </c>
      <c r="F17" s="122"/>
      <c r="G17" s="122"/>
      <c r="H17" s="122"/>
      <c r="I17" s="122"/>
      <c r="J17" s="133" t="s">
        <v>48</v>
      </c>
      <c r="K17" s="133" t="s">
        <v>48</v>
      </c>
      <c r="L17" s="133" t="s">
        <v>48</v>
      </c>
      <c r="M17" s="133" t="s">
        <v>48</v>
      </c>
      <c r="N17" s="133" t="s">
        <v>48</v>
      </c>
      <c r="O17" s="133" t="s">
        <v>48</v>
      </c>
      <c r="P17" s="133" t="s">
        <v>48</v>
      </c>
      <c r="Q17" s="133" t="s">
        <v>48</v>
      </c>
    </row>
    <row r="18" customFormat="false" ht="12" hidden="false" customHeight="false" outlineLevel="0" collapsed="false">
      <c r="A18" s="122" t="s">
        <v>2249</v>
      </c>
      <c r="B18" s="122" t="s">
        <v>2250</v>
      </c>
      <c r="C18" s="123" t="s">
        <v>554</v>
      </c>
      <c r="D18" s="133" t="n">
        <v>1</v>
      </c>
      <c r="E18" s="133" t="s">
        <v>2251</v>
      </c>
      <c r="F18" s="122"/>
      <c r="G18" s="122"/>
      <c r="H18" s="122"/>
      <c r="I18" s="122"/>
      <c r="J18" s="133"/>
      <c r="K18" s="133"/>
      <c r="L18" s="133"/>
      <c r="M18" s="133"/>
      <c r="N18" s="133"/>
      <c r="O18" s="123" t="s">
        <v>48</v>
      </c>
      <c r="P18" s="123" t="s">
        <v>48</v>
      </c>
      <c r="Q18" s="123" t="s">
        <v>48</v>
      </c>
    </row>
    <row r="19" s="100" customFormat="true" ht="12" hidden="false" customHeight="false" outlineLevel="0" collapsed="false"/>
    <row r="20" s="100" customFormat="true" ht="12" hidden="false" customHeight="false" outlineLevel="0" collapsed="false"/>
    <row r="21"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27.xml><?xml version="1.0" encoding="utf-8"?>
<worksheet xmlns="http://schemas.openxmlformats.org/spreadsheetml/2006/main" xmlns:r="http://schemas.openxmlformats.org/officeDocument/2006/relationships">
  <sheetPr filterMode="false">
    <tabColor rgb="FFFFFFFF"/>
    <pageSetUpPr fitToPage="true"/>
  </sheetPr>
  <dimension ref="A1:Q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6.67"/>
    <col collapsed="false" customWidth="true" hidden="false" outlineLevel="0" max="2" min="2" style="99" width="40.66"/>
    <col collapsed="false" customWidth="true" hidden="false" outlineLevel="0" max="3" min="3" style="99" width="5.33"/>
    <col collapsed="false" customWidth="true" hidden="false" outlineLevel="0" max="4" min="4" style="99" width="10.16"/>
    <col collapsed="false" customWidth="true" hidden="false" outlineLevel="0" max="5" min="5" style="99" width="17.16"/>
    <col collapsed="false" customWidth="true" hidden="false" outlineLevel="0" max="17" min="6" style="99" width="5.01"/>
    <col collapsed="false" customWidth="false" hidden="false" outlineLevel="0" max="19" min="18" style="100" width="11.5"/>
    <col collapsed="false" customWidth="false" hidden="true" outlineLevel="0" max="254" min="20" style="99" width="11.5"/>
    <col collapsed="false" customWidth="true" hidden="true" outlineLevel="0" max="255" min="255" style="99" width="18.16"/>
    <col collapsed="false" customWidth="true" hidden="true" outlineLevel="0" max="256" min="256" style="99" width="52.66"/>
    <col collapsed="false" customWidth="false" hidden="true" outlineLevel="0" max="510" min="257" style="99" width="11.5"/>
    <col collapsed="false" customWidth="true" hidden="true" outlineLevel="0" max="511" min="511" style="99" width="18.16"/>
    <col collapsed="false" customWidth="true" hidden="true" outlineLevel="0" max="512" min="512" style="99" width="52.66"/>
    <col collapsed="false" customWidth="false" hidden="true" outlineLevel="0" max="766" min="513" style="99" width="11.5"/>
    <col collapsed="false" customWidth="true" hidden="true" outlineLevel="0" max="767" min="767" style="99" width="18.16"/>
    <col collapsed="false" customWidth="true" hidden="true" outlineLevel="0" max="768" min="768" style="99" width="52.66"/>
    <col collapsed="false" customWidth="false" hidden="true" outlineLevel="0" max="1022" min="769" style="99" width="11.5"/>
    <col collapsed="false" customWidth="true" hidden="true" outlineLevel="0" max="1023" min="1023" style="99" width="18.16"/>
    <col collapsed="false" customWidth="true" hidden="true" outlineLevel="0" max="1025" min="1024" style="99" width="52.66"/>
  </cols>
  <sheetData>
    <row r="1" customFormat="false" ht="24" hidden="false" customHeight="false" outlineLevel="0" collapsed="false">
      <c r="A1" s="98" t="s">
        <v>2277</v>
      </c>
      <c r="B1" s="181" t="s">
        <v>2278</v>
      </c>
      <c r="C1" s="43" t="s">
        <v>6</v>
      </c>
      <c r="D1" s="43"/>
      <c r="E1" s="100"/>
      <c r="F1" s="100"/>
      <c r="G1" s="100"/>
      <c r="H1" s="100"/>
      <c r="I1" s="100"/>
      <c r="J1" s="100"/>
      <c r="K1" s="100"/>
      <c r="L1" s="100"/>
      <c r="M1" s="100"/>
      <c r="N1" s="100"/>
      <c r="O1" s="100"/>
      <c r="P1" s="100"/>
      <c r="Q1" s="100"/>
    </row>
    <row r="2" customFormat="false" ht="14" hidden="false" customHeight="false" outlineLevel="0" collapsed="false">
      <c r="A2" s="98"/>
      <c r="B2" s="181"/>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00"/>
      <c r="C3" s="100"/>
      <c r="D3" s="224"/>
      <c r="E3" s="225"/>
      <c r="F3" s="100"/>
      <c r="G3" s="100"/>
      <c r="H3" s="100"/>
      <c r="I3" s="100"/>
      <c r="J3" s="100"/>
      <c r="K3" s="100"/>
      <c r="L3" s="100"/>
      <c r="M3" s="100"/>
      <c r="N3" s="100"/>
      <c r="O3" s="100"/>
      <c r="P3" s="100"/>
      <c r="Q3" s="100"/>
    </row>
    <row r="4" customFormat="false" ht="14" hidden="false" customHeight="false" outlineLevel="0" collapsed="false">
      <c r="A4" s="72" t="s">
        <v>547</v>
      </c>
      <c r="B4" s="72" t="s">
        <v>3139</v>
      </c>
      <c r="C4" s="87" t="s">
        <v>549</v>
      </c>
      <c r="D4" s="87" t="s">
        <v>550</v>
      </c>
      <c r="E4" s="87" t="s">
        <v>551</v>
      </c>
      <c r="F4" s="72" t="n">
        <v>2006</v>
      </c>
      <c r="G4" s="72" t="n">
        <v>2007</v>
      </c>
      <c r="H4" s="72" t="n">
        <v>2008</v>
      </c>
      <c r="I4" s="72" t="n">
        <v>2009</v>
      </c>
      <c r="J4" s="72" t="n">
        <v>2010</v>
      </c>
      <c r="K4" s="72" t="n">
        <v>2011</v>
      </c>
      <c r="L4" s="250" t="n">
        <v>2012</v>
      </c>
      <c r="M4" s="250" t="n">
        <v>2013</v>
      </c>
      <c r="N4" s="72" t="n">
        <v>2014</v>
      </c>
      <c r="O4" s="250" t="n">
        <v>2015</v>
      </c>
      <c r="P4" s="250" t="n">
        <v>2016</v>
      </c>
      <c r="Q4" s="72" t="n">
        <v>2017</v>
      </c>
    </row>
    <row r="5" customFormat="false" ht="12" hidden="false" customHeight="false" outlineLevel="0" collapsed="false">
      <c r="A5" s="118" t="s">
        <v>1197</v>
      </c>
      <c r="B5" s="118" t="s">
        <v>1431</v>
      </c>
      <c r="C5" s="120" t="s">
        <v>554</v>
      </c>
      <c r="D5" s="130" t="n">
        <v>9</v>
      </c>
      <c r="E5" s="130"/>
      <c r="F5" s="118"/>
      <c r="G5" s="118"/>
      <c r="H5" s="118"/>
      <c r="I5" s="118"/>
      <c r="J5" s="118"/>
      <c r="K5" s="229"/>
      <c r="L5" s="130" t="s">
        <v>48</v>
      </c>
      <c r="M5" s="130" t="s">
        <v>48</v>
      </c>
      <c r="N5" s="130" t="s">
        <v>48</v>
      </c>
      <c r="O5" s="130" t="s">
        <v>48</v>
      </c>
      <c r="P5" s="130" t="s">
        <v>48</v>
      </c>
      <c r="Q5" s="130" t="s">
        <v>48</v>
      </c>
    </row>
    <row r="6" customFormat="false" ht="12" hidden="false" customHeight="false" outlineLevel="0" collapsed="false">
      <c r="A6" s="118" t="s">
        <v>2205</v>
      </c>
      <c r="B6" s="118" t="s">
        <v>2206</v>
      </c>
      <c r="C6" s="120" t="s">
        <v>554</v>
      </c>
      <c r="D6" s="130" t="n">
        <v>2</v>
      </c>
      <c r="E6" s="130" t="s">
        <v>3173</v>
      </c>
      <c r="F6" s="118"/>
      <c r="G6" s="118"/>
      <c r="H6" s="118"/>
      <c r="I6" s="118"/>
      <c r="J6" s="118"/>
      <c r="K6" s="229"/>
      <c r="L6" s="130" t="s">
        <v>48</v>
      </c>
      <c r="M6" s="130" t="s">
        <v>48</v>
      </c>
      <c r="N6" s="130" t="s">
        <v>48</v>
      </c>
      <c r="O6" s="130" t="s">
        <v>48</v>
      </c>
      <c r="P6" s="130" t="s">
        <v>48</v>
      </c>
      <c r="Q6" s="130" t="s">
        <v>48</v>
      </c>
    </row>
    <row r="7" customFormat="false" ht="12" hidden="false" customHeight="false" outlineLevel="0" collapsed="false">
      <c r="A7" s="118" t="s">
        <v>2207</v>
      </c>
      <c r="B7" s="118" t="s">
        <v>2208</v>
      </c>
      <c r="C7" s="120" t="s">
        <v>554</v>
      </c>
      <c r="D7" s="130" t="n">
        <v>4</v>
      </c>
      <c r="E7" s="130"/>
      <c r="F7" s="118"/>
      <c r="G7" s="118"/>
      <c r="H7" s="118"/>
      <c r="I7" s="118"/>
      <c r="J7" s="118"/>
      <c r="K7" s="229"/>
      <c r="L7" s="130" t="s">
        <v>48</v>
      </c>
      <c r="M7" s="130" t="s">
        <v>48</v>
      </c>
      <c r="N7" s="130" t="s">
        <v>48</v>
      </c>
      <c r="O7" s="130" t="s">
        <v>48</v>
      </c>
      <c r="P7" s="130" t="s">
        <v>48</v>
      </c>
      <c r="Q7" s="130" t="s">
        <v>48</v>
      </c>
    </row>
    <row r="8" customFormat="false" ht="12" hidden="false" customHeight="false" outlineLevel="0" collapsed="false">
      <c r="A8" s="118" t="s">
        <v>2209</v>
      </c>
      <c r="B8" s="118" t="s">
        <v>2210</v>
      </c>
      <c r="C8" s="120" t="s">
        <v>554</v>
      </c>
      <c r="D8" s="130" t="n">
        <v>2</v>
      </c>
      <c r="E8" s="130"/>
      <c r="F8" s="118"/>
      <c r="G8" s="118"/>
      <c r="H8" s="118"/>
      <c r="I8" s="118"/>
      <c r="J8" s="118"/>
      <c r="K8" s="229"/>
      <c r="L8" s="130" t="s">
        <v>48</v>
      </c>
      <c r="M8" s="130" t="s">
        <v>48</v>
      </c>
      <c r="N8" s="130" t="s">
        <v>48</v>
      </c>
      <c r="O8" s="130" t="s">
        <v>48</v>
      </c>
      <c r="P8" s="130" t="s">
        <v>48</v>
      </c>
      <c r="Q8" s="130" t="s">
        <v>48</v>
      </c>
    </row>
    <row r="9" customFormat="false" ht="12" hidden="false" customHeight="false" outlineLevel="0" collapsed="false">
      <c r="A9" s="118" t="s">
        <v>2888</v>
      </c>
      <c r="B9" s="118" t="s">
        <v>3174</v>
      </c>
      <c r="C9" s="120" t="s">
        <v>554</v>
      </c>
      <c r="D9" s="130" t="n">
        <v>7</v>
      </c>
      <c r="E9" s="130"/>
      <c r="F9" s="118"/>
      <c r="G9" s="118"/>
      <c r="H9" s="118"/>
      <c r="I9" s="118"/>
      <c r="J9" s="118"/>
      <c r="K9" s="229"/>
      <c r="L9" s="130" t="s">
        <v>48</v>
      </c>
      <c r="M9" s="130" t="s">
        <v>48</v>
      </c>
      <c r="N9" s="130" t="s">
        <v>48</v>
      </c>
      <c r="O9" s="130" t="s">
        <v>48</v>
      </c>
      <c r="P9" s="130" t="s">
        <v>48</v>
      </c>
      <c r="Q9" s="130" t="s">
        <v>48</v>
      </c>
    </row>
    <row r="10" customFormat="false" ht="12" hidden="false" customHeight="false" outlineLevel="0" collapsed="false">
      <c r="A10" s="118" t="s">
        <v>2892</v>
      </c>
      <c r="B10" s="118" t="s">
        <v>2893</v>
      </c>
      <c r="C10" s="120" t="s">
        <v>554</v>
      </c>
      <c r="D10" s="130" t="n">
        <v>3</v>
      </c>
      <c r="E10" s="130"/>
      <c r="F10" s="118"/>
      <c r="G10" s="118"/>
      <c r="H10" s="118"/>
      <c r="I10" s="118"/>
      <c r="J10" s="118"/>
      <c r="K10" s="229"/>
      <c r="L10" s="130" t="s">
        <v>48</v>
      </c>
      <c r="M10" s="130" t="s">
        <v>48</v>
      </c>
      <c r="N10" s="130" t="s">
        <v>48</v>
      </c>
      <c r="O10" s="130" t="s">
        <v>48</v>
      </c>
      <c r="P10" s="130" t="s">
        <v>48</v>
      </c>
      <c r="Q10" s="130" t="s">
        <v>48</v>
      </c>
    </row>
    <row r="11" customFormat="false" ht="12" hidden="false" customHeight="false" outlineLevel="0" collapsed="false">
      <c r="A11" s="118" t="s">
        <v>2187</v>
      </c>
      <c r="B11" s="118" t="s">
        <v>1194</v>
      </c>
      <c r="C11" s="120" t="s">
        <v>554</v>
      </c>
      <c r="D11" s="130" t="n">
        <v>9</v>
      </c>
      <c r="E11" s="130"/>
      <c r="F11" s="118"/>
      <c r="G11" s="118"/>
      <c r="H11" s="118"/>
      <c r="I11" s="118"/>
      <c r="J11" s="118"/>
      <c r="K11" s="229"/>
      <c r="L11" s="130" t="s">
        <v>48</v>
      </c>
      <c r="M11" s="130" t="s">
        <v>48</v>
      </c>
      <c r="N11" s="130" t="s">
        <v>48</v>
      </c>
      <c r="O11" s="130"/>
      <c r="P11" s="130"/>
      <c r="Q11" s="130"/>
    </row>
    <row r="12" customFormat="false" ht="12" hidden="false" customHeight="false" outlineLevel="0" collapsed="false">
      <c r="A12" s="118" t="s">
        <v>2238</v>
      </c>
      <c r="B12" s="118" t="s">
        <v>2239</v>
      </c>
      <c r="C12" s="120" t="s">
        <v>573</v>
      </c>
      <c r="D12" s="130" t="n">
        <v>10</v>
      </c>
      <c r="E12" s="130" t="s">
        <v>3175</v>
      </c>
      <c r="F12" s="118"/>
      <c r="G12" s="118"/>
      <c r="H12" s="118"/>
      <c r="I12" s="118"/>
      <c r="J12" s="118"/>
      <c r="K12" s="229"/>
      <c r="L12" s="130" t="s">
        <v>48</v>
      </c>
      <c r="M12" s="130" t="s">
        <v>48</v>
      </c>
      <c r="N12" s="130" t="s">
        <v>48</v>
      </c>
      <c r="O12" s="130" t="s">
        <v>48</v>
      </c>
      <c r="P12" s="130" t="s">
        <v>48</v>
      </c>
      <c r="Q12" s="130" t="s">
        <v>48</v>
      </c>
    </row>
    <row r="13" customFormat="false" ht="12" hidden="false" customHeight="false" outlineLevel="0" collapsed="false">
      <c r="A13" s="118" t="s">
        <v>2279</v>
      </c>
      <c r="B13" s="118" t="s">
        <v>2241</v>
      </c>
      <c r="C13" s="120" t="s">
        <v>573</v>
      </c>
      <c r="D13" s="130" t="n">
        <v>10</v>
      </c>
      <c r="E13" s="130" t="s">
        <v>3176</v>
      </c>
      <c r="F13" s="118"/>
      <c r="G13" s="118"/>
      <c r="H13" s="118"/>
      <c r="I13" s="118"/>
      <c r="J13" s="118"/>
      <c r="K13" s="229"/>
      <c r="L13" s="130" t="s">
        <v>48</v>
      </c>
      <c r="M13" s="130" t="s">
        <v>48</v>
      </c>
      <c r="N13" s="130" t="s">
        <v>48</v>
      </c>
      <c r="O13" s="130" t="s">
        <v>48</v>
      </c>
      <c r="P13" s="130" t="s">
        <v>48</v>
      </c>
      <c r="Q13" s="130" t="s">
        <v>48</v>
      </c>
    </row>
    <row r="14" customFormat="false" ht="12" hidden="false" customHeight="false" outlineLevel="0" collapsed="false">
      <c r="A14" s="118" t="s">
        <v>2242</v>
      </c>
      <c r="B14" s="118" t="s">
        <v>2243</v>
      </c>
      <c r="C14" s="120" t="s">
        <v>554</v>
      </c>
      <c r="D14" s="130" t="n">
        <v>2</v>
      </c>
      <c r="E14" s="130"/>
      <c r="F14" s="118"/>
      <c r="G14" s="118"/>
      <c r="H14" s="118"/>
      <c r="I14" s="118"/>
      <c r="J14" s="118"/>
      <c r="K14" s="229"/>
      <c r="L14" s="130" t="s">
        <v>48</v>
      </c>
      <c r="M14" s="130" t="s">
        <v>48</v>
      </c>
      <c r="N14" s="130" t="s">
        <v>48</v>
      </c>
      <c r="O14" s="130" t="s">
        <v>48</v>
      </c>
      <c r="P14" s="130" t="s">
        <v>48</v>
      </c>
      <c r="Q14" s="130" t="s">
        <v>48</v>
      </c>
    </row>
    <row r="15" customFormat="false" ht="12" hidden="false" customHeight="false" outlineLevel="0" collapsed="false">
      <c r="A15" s="118" t="s">
        <v>2257</v>
      </c>
      <c r="B15" s="118" t="s">
        <v>2245</v>
      </c>
      <c r="C15" s="120" t="s">
        <v>554</v>
      </c>
      <c r="D15" s="130" t="n">
        <v>4</v>
      </c>
      <c r="E15" s="130"/>
      <c r="F15" s="118"/>
      <c r="G15" s="118"/>
      <c r="H15" s="118"/>
      <c r="I15" s="118"/>
      <c r="J15" s="118"/>
      <c r="K15" s="229"/>
      <c r="L15" s="130" t="s">
        <v>48</v>
      </c>
      <c r="M15" s="130" t="s">
        <v>48</v>
      </c>
      <c r="N15" s="130" t="s">
        <v>48</v>
      </c>
      <c r="O15" s="130" t="s">
        <v>48</v>
      </c>
      <c r="P15" s="130" t="s">
        <v>48</v>
      </c>
      <c r="Q15" s="130" t="s">
        <v>48</v>
      </c>
    </row>
    <row r="16" customFormat="false" ht="24" hidden="false" customHeight="false" outlineLevel="0" collapsed="false">
      <c r="A16" s="118" t="s">
        <v>2255</v>
      </c>
      <c r="B16" s="118" t="s">
        <v>2246</v>
      </c>
      <c r="C16" s="120" t="s">
        <v>573</v>
      </c>
      <c r="D16" s="130" t="n">
        <v>4</v>
      </c>
      <c r="E16" s="130"/>
      <c r="F16" s="118"/>
      <c r="G16" s="118"/>
      <c r="H16" s="118"/>
      <c r="I16" s="118"/>
      <c r="J16" s="118"/>
      <c r="K16" s="229"/>
      <c r="L16" s="130" t="s">
        <v>48</v>
      </c>
      <c r="M16" s="130" t="s">
        <v>48</v>
      </c>
      <c r="N16" s="130" t="s">
        <v>48</v>
      </c>
      <c r="O16" s="130" t="s">
        <v>48</v>
      </c>
      <c r="P16" s="130" t="s">
        <v>48</v>
      </c>
      <c r="Q16" s="130" t="s">
        <v>48</v>
      </c>
    </row>
    <row r="17" customFormat="false" ht="12" hidden="false" customHeight="false" outlineLevel="0" collapsed="false">
      <c r="A17" s="118" t="s">
        <v>1193</v>
      </c>
      <c r="B17" s="118" t="s">
        <v>2237</v>
      </c>
      <c r="C17" s="120" t="s">
        <v>554</v>
      </c>
      <c r="D17" s="130" t="n">
        <v>13</v>
      </c>
      <c r="E17" s="130"/>
      <c r="F17" s="118"/>
      <c r="G17" s="118"/>
      <c r="H17" s="118"/>
      <c r="I17" s="118"/>
      <c r="J17" s="118"/>
      <c r="K17" s="229"/>
      <c r="L17" s="130" t="s">
        <v>48</v>
      </c>
      <c r="M17" s="130" t="s">
        <v>48</v>
      </c>
      <c r="N17" s="130" t="s">
        <v>48</v>
      </c>
      <c r="O17" s="130" t="s">
        <v>48</v>
      </c>
      <c r="P17" s="130" t="s">
        <v>48</v>
      </c>
      <c r="Q17" s="130" t="s">
        <v>48</v>
      </c>
    </row>
    <row r="18" customFormat="false" ht="12" hidden="false" customHeight="false" outlineLevel="0" collapsed="false">
      <c r="A18" s="118" t="s">
        <v>2249</v>
      </c>
      <c r="B18" s="118" t="s">
        <v>2250</v>
      </c>
      <c r="C18" s="120" t="s">
        <v>554</v>
      </c>
      <c r="D18" s="130" t="n">
        <v>1</v>
      </c>
      <c r="E18" s="130" t="s">
        <v>2251</v>
      </c>
      <c r="F18" s="118"/>
      <c r="G18" s="118"/>
      <c r="H18" s="118"/>
      <c r="I18" s="118"/>
      <c r="J18" s="118"/>
      <c r="K18" s="118"/>
      <c r="L18" s="130"/>
      <c r="M18" s="130"/>
      <c r="N18" s="130"/>
      <c r="O18" s="130" t="s">
        <v>48</v>
      </c>
      <c r="P18" s="130" t="s">
        <v>48</v>
      </c>
      <c r="Q18" s="130" t="s">
        <v>48</v>
      </c>
    </row>
    <row r="19" s="100" customFormat="true" ht="12" hidden="false" customHeight="false" outlineLevel="0" collapsed="false"/>
    <row r="20" s="100" customFormat="true" ht="12" hidden="false" customHeight="false" outlineLevel="0" collapsed="false"/>
    <row r="21" s="100" customFormat="true" ht="12" hidden="false" customHeight="false" outlineLevel="0" collapsed="false"/>
    <row r="22"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28.xml><?xml version="1.0" encoding="utf-8"?>
<worksheet xmlns="http://schemas.openxmlformats.org/spreadsheetml/2006/main" xmlns:r="http://schemas.openxmlformats.org/officeDocument/2006/relationships">
  <sheetPr filterMode="false">
    <tabColor rgb="FFFFFFFF"/>
    <pageSetUpPr fitToPage="true"/>
  </sheetPr>
  <dimension ref="A1:S4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37.17"/>
    <col collapsed="false" customWidth="true" hidden="false" outlineLevel="0" max="2" min="2" style="99" width="51.33"/>
    <col collapsed="false" customWidth="true" hidden="false" outlineLevel="0" max="3" min="3" style="99" width="5.33"/>
    <col collapsed="false" customWidth="true" hidden="false" outlineLevel="0" max="4" min="4" style="99" width="8.83"/>
    <col collapsed="false" customWidth="true" hidden="false" outlineLevel="0" max="5" min="5" style="99" width="39.5"/>
    <col collapsed="false" customWidth="true" hidden="false" outlineLevel="0" max="17" min="6" style="99" width="5.01"/>
    <col collapsed="false" customWidth="false" hidden="false" outlineLevel="0" max="19" min="18" style="100" width="11.5"/>
    <col collapsed="false" customWidth="false" hidden="true" outlineLevel="0" max="252" min="20" style="99" width="11.5"/>
    <col collapsed="false" customWidth="true" hidden="true" outlineLevel="0" max="253" min="253" style="99" width="15.49"/>
    <col collapsed="false" customWidth="true" hidden="true" outlineLevel="0" max="254" min="254" style="99" width="58.67"/>
    <col collapsed="false" customWidth="true" hidden="true" outlineLevel="0" max="255" min="255" style="99" width="15"/>
    <col collapsed="false" customWidth="false" hidden="true" outlineLevel="0" max="258" min="256" style="99" width="11.5"/>
    <col collapsed="false" customWidth="true" hidden="true" outlineLevel="0" max="259" min="259" style="99" width="32"/>
    <col collapsed="false" customWidth="false" hidden="true" outlineLevel="0" max="508" min="260" style="99" width="11.5"/>
    <col collapsed="false" customWidth="true" hidden="true" outlineLevel="0" max="509" min="509" style="99" width="15.49"/>
    <col collapsed="false" customWidth="true" hidden="true" outlineLevel="0" max="510" min="510" style="99" width="58.67"/>
    <col collapsed="false" customWidth="true" hidden="true" outlineLevel="0" max="511" min="511" style="99" width="15"/>
    <col collapsed="false" customWidth="false" hidden="true" outlineLevel="0" max="514" min="512" style="99" width="11.5"/>
    <col collapsed="false" customWidth="true" hidden="true" outlineLevel="0" max="515" min="515" style="99" width="32"/>
    <col collapsed="false" customWidth="false" hidden="true" outlineLevel="0" max="764" min="516" style="99" width="11.5"/>
    <col collapsed="false" customWidth="true" hidden="true" outlineLevel="0" max="765" min="765" style="99" width="15.49"/>
    <col collapsed="false" customWidth="true" hidden="true" outlineLevel="0" max="766" min="766" style="99" width="58.67"/>
    <col collapsed="false" customWidth="true" hidden="true" outlineLevel="0" max="767" min="767" style="99" width="15"/>
    <col collapsed="false" customWidth="false" hidden="true" outlineLevel="0" max="770" min="768" style="99" width="11.5"/>
    <col collapsed="false" customWidth="true" hidden="true" outlineLevel="0" max="771" min="771" style="99" width="32"/>
    <col collapsed="false" customWidth="false" hidden="true" outlineLevel="0" max="1020" min="772" style="99" width="11.5"/>
    <col collapsed="false" customWidth="true" hidden="true" outlineLevel="0" max="1021" min="1021" style="99" width="15.49"/>
    <col collapsed="false" customWidth="true" hidden="true" outlineLevel="0" max="1022" min="1022" style="99" width="58.67"/>
    <col collapsed="false" customWidth="true" hidden="true" outlineLevel="0" max="1023" min="1023" style="99" width="15"/>
    <col collapsed="false" customWidth="false" hidden="true" outlineLevel="0" max="1025" min="1024" style="99" width="11.5"/>
  </cols>
  <sheetData>
    <row r="1" s="107" customFormat="true" ht="36" hidden="false" customHeight="false" outlineLevel="0" collapsed="false">
      <c r="A1" s="141" t="s">
        <v>2143</v>
      </c>
      <c r="B1" s="141" t="s">
        <v>3178</v>
      </c>
      <c r="C1" s="43" t="s">
        <v>6</v>
      </c>
      <c r="D1" s="43"/>
      <c r="E1" s="110"/>
      <c r="F1" s="110"/>
      <c r="G1" s="110"/>
      <c r="H1" s="110"/>
      <c r="I1" s="110"/>
      <c r="J1" s="110"/>
      <c r="K1" s="110"/>
      <c r="L1" s="110"/>
      <c r="M1" s="110"/>
      <c r="N1" s="110"/>
      <c r="O1" s="110"/>
      <c r="P1" s="110"/>
      <c r="Q1" s="110"/>
      <c r="R1" s="110"/>
      <c r="S1" s="110"/>
    </row>
    <row r="2" s="107" customFormat="true" ht="14" hidden="false" customHeight="false" outlineLevel="0" collapsed="false">
      <c r="A2" s="141"/>
      <c r="B2" s="141"/>
      <c r="C2" s="43" t="s">
        <v>355</v>
      </c>
      <c r="D2" s="43"/>
      <c r="E2" s="110"/>
      <c r="F2" s="110"/>
      <c r="G2" s="110"/>
      <c r="H2" s="110"/>
      <c r="I2" s="110"/>
      <c r="J2" s="110"/>
      <c r="K2" s="110"/>
      <c r="L2" s="110"/>
      <c r="M2" s="110"/>
      <c r="N2" s="110"/>
      <c r="O2" s="110"/>
      <c r="P2" s="110"/>
      <c r="Q2" s="110"/>
      <c r="R2" s="110"/>
      <c r="S2" s="110"/>
    </row>
    <row r="3" customFormat="false" ht="12" hidden="false" customHeight="false" outlineLevel="0" collapsed="false">
      <c r="A3" s="100"/>
      <c r="B3" s="110"/>
      <c r="C3" s="110"/>
      <c r="D3" s="110"/>
      <c r="E3" s="100"/>
      <c r="F3" s="100"/>
      <c r="G3" s="100"/>
      <c r="H3" s="100"/>
      <c r="I3" s="100"/>
      <c r="J3" s="100"/>
      <c r="K3" s="100"/>
      <c r="L3" s="100"/>
      <c r="M3" s="100"/>
      <c r="N3" s="100"/>
      <c r="O3" s="100"/>
      <c r="P3" s="100"/>
      <c r="Q3" s="100"/>
    </row>
    <row r="4" s="159" customFormat="tru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c r="R4" s="90"/>
      <c r="S4" s="90"/>
    </row>
    <row r="5" customFormat="false" ht="12" hidden="false" customHeight="false" outlineLevel="0" collapsed="false">
      <c r="A5" s="118" t="s">
        <v>2139</v>
      </c>
      <c r="B5" s="118" t="s">
        <v>2140</v>
      </c>
      <c r="C5" s="120" t="s">
        <v>554</v>
      </c>
      <c r="D5" s="130" t="n">
        <v>8</v>
      </c>
      <c r="E5" s="130"/>
      <c r="F5" s="118"/>
      <c r="G5" s="118"/>
      <c r="H5" s="118"/>
      <c r="I5" s="118"/>
      <c r="J5" s="118"/>
      <c r="K5" s="118"/>
      <c r="L5" s="130" t="s">
        <v>48</v>
      </c>
      <c r="M5" s="130" t="s">
        <v>48</v>
      </c>
      <c r="N5" s="130" t="s">
        <v>48</v>
      </c>
      <c r="O5" s="130" t="s">
        <v>48</v>
      </c>
      <c r="P5" s="130" t="s">
        <v>48</v>
      </c>
      <c r="Q5" s="130" t="s">
        <v>48</v>
      </c>
    </row>
    <row r="6" customFormat="false" ht="12" hidden="false" customHeight="false" outlineLevel="0" collapsed="false">
      <c r="A6" s="118" t="s">
        <v>1935</v>
      </c>
      <c r="B6" s="118" t="s">
        <v>1936</v>
      </c>
      <c r="C6" s="120" t="s">
        <v>554</v>
      </c>
      <c r="D6" s="130" t="n">
        <v>1</v>
      </c>
      <c r="E6" s="130"/>
      <c r="F6" s="118"/>
      <c r="G6" s="118"/>
      <c r="H6" s="118"/>
      <c r="I6" s="118"/>
      <c r="J6" s="118"/>
      <c r="K6" s="118"/>
      <c r="L6" s="130" t="s">
        <v>48</v>
      </c>
      <c r="M6" s="130" t="s">
        <v>48</v>
      </c>
      <c r="N6" s="130" t="s">
        <v>48</v>
      </c>
      <c r="O6" s="130" t="s">
        <v>48</v>
      </c>
      <c r="P6" s="130" t="s">
        <v>48</v>
      </c>
      <c r="Q6" s="130" t="s">
        <v>48</v>
      </c>
    </row>
    <row r="7" customFormat="false" ht="12" hidden="false" customHeight="false" outlineLevel="0" collapsed="false">
      <c r="A7" s="118" t="s">
        <v>1937</v>
      </c>
      <c r="B7" s="118" t="s">
        <v>3179</v>
      </c>
      <c r="C7" s="120" t="s">
        <v>554</v>
      </c>
      <c r="D7" s="130" t="n">
        <v>1</v>
      </c>
      <c r="E7" s="123" t="s">
        <v>3180</v>
      </c>
      <c r="F7" s="118"/>
      <c r="G7" s="118"/>
      <c r="H7" s="118"/>
      <c r="I7" s="118"/>
      <c r="J7" s="118"/>
      <c r="K7" s="118"/>
      <c r="L7" s="130" t="s">
        <v>48</v>
      </c>
      <c r="M7" s="130" t="s">
        <v>48</v>
      </c>
      <c r="N7" s="130" t="s">
        <v>48</v>
      </c>
      <c r="O7" s="130" t="s">
        <v>48</v>
      </c>
      <c r="P7" s="130" t="s">
        <v>48</v>
      </c>
      <c r="Q7" s="130" t="s">
        <v>48</v>
      </c>
    </row>
    <row r="8" customFormat="false" ht="12" hidden="false" customHeight="false" outlineLevel="0" collapsed="false">
      <c r="A8" s="118" t="s">
        <v>1939</v>
      </c>
      <c r="B8" s="118" t="s">
        <v>2053</v>
      </c>
      <c r="C8" s="120" t="s">
        <v>554</v>
      </c>
      <c r="D8" s="130" t="n">
        <v>3</v>
      </c>
      <c r="E8" s="130"/>
      <c r="F8" s="118"/>
      <c r="G8" s="118"/>
      <c r="H8" s="118"/>
      <c r="I8" s="118"/>
      <c r="J8" s="118"/>
      <c r="K8" s="118"/>
      <c r="L8" s="130" t="s">
        <v>48</v>
      </c>
      <c r="M8" s="130" t="s">
        <v>48</v>
      </c>
      <c r="N8" s="130" t="s">
        <v>48</v>
      </c>
      <c r="O8" s="130" t="s">
        <v>48</v>
      </c>
      <c r="P8" s="130" t="s">
        <v>48</v>
      </c>
      <c r="Q8" s="130" t="s">
        <v>48</v>
      </c>
    </row>
    <row r="9" customFormat="false" ht="12" hidden="false" customHeight="false" outlineLevel="0" collapsed="false">
      <c r="A9" s="118" t="s">
        <v>1262</v>
      </c>
      <c r="B9" s="118" t="s">
        <v>1941</v>
      </c>
      <c r="C9" s="120" t="s">
        <v>554</v>
      </c>
      <c r="D9" s="130" t="n">
        <v>4</v>
      </c>
      <c r="E9" s="130"/>
      <c r="F9" s="118"/>
      <c r="G9" s="118"/>
      <c r="H9" s="118"/>
      <c r="I9" s="118"/>
      <c r="J9" s="118"/>
      <c r="K9" s="118"/>
      <c r="L9" s="130" t="s">
        <v>48</v>
      </c>
      <c r="M9" s="130" t="s">
        <v>48</v>
      </c>
      <c r="N9" s="130" t="s">
        <v>48</v>
      </c>
      <c r="O9" s="130" t="s">
        <v>48</v>
      </c>
      <c r="P9" s="130" t="s">
        <v>48</v>
      </c>
      <c r="Q9" s="130" t="s">
        <v>48</v>
      </c>
    </row>
    <row r="10" customFormat="false" ht="12" hidden="false" customHeight="false" outlineLevel="0" collapsed="false">
      <c r="A10" s="118" t="s">
        <v>1260</v>
      </c>
      <c r="B10" s="118" t="s">
        <v>1437</v>
      </c>
      <c r="C10" s="120" t="s">
        <v>554</v>
      </c>
      <c r="D10" s="130" t="n">
        <v>2</v>
      </c>
      <c r="E10" s="130"/>
      <c r="F10" s="118"/>
      <c r="G10" s="118"/>
      <c r="H10" s="118"/>
      <c r="I10" s="118"/>
      <c r="J10" s="118"/>
      <c r="K10" s="118"/>
      <c r="L10" s="130" t="s">
        <v>48</v>
      </c>
      <c r="M10" s="130" t="s">
        <v>48</v>
      </c>
      <c r="N10" s="130" t="s">
        <v>48</v>
      </c>
      <c r="O10" s="130" t="s">
        <v>48</v>
      </c>
      <c r="P10" s="130" t="s">
        <v>48</v>
      </c>
      <c r="Q10" s="130" t="s">
        <v>48</v>
      </c>
    </row>
    <row r="11" customFormat="false" ht="12" hidden="false" customHeight="false" outlineLevel="0" collapsed="false">
      <c r="A11" s="118" t="s">
        <v>1197</v>
      </c>
      <c r="B11" s="118" t="s">
        <v>1431</v>
      </c>
      <c r="C11" s="120" t="s">
        <v>554</v>
      </c>
      <c r="D11" s="130" t="n">
        <v>9</v>
      </c>
      <c r="E11" s="130"/>
      <c r="F11" s="118"/>
      <c r="G11" s="118"/>
      <c r="H11" s="118"/>
      <c r="I11" s="118"/>
      <c r="J11" s="118"/>
      <c r="K11" s="118"/>
      <c r="L11" s="130" t="s">
        <v>48</v>
      </c>
      <c r="M11" s="130" t="s">
        <v>48</v>
      </c>
      <c r="N11" s="130" t="s">
        <v>48</v>
      </c>
      <c r="O11" s="130" t="s">
        <v>48</v>
      </c>
      <c r="P11" s="130" t="s">
        <v>48</v>
      </c>
      <c r="Q11" s="130" t="s">
        <v>48</v>
      </c>
    </row>
    <row r="12" customFormat="false" ht="12" hidden="false" customHeight="false" outlineLevel="0" collapsed="false">
      <c r="A12" s="118" t="s">
        <v>1254</v>
      </c>
      <c r="B12" s="118" t="s">
        <v>1255</v>
      </c>
      <c r="C12" s="120" t="s">
        <v>554</v>
      </c>
      <c r="D12" s="130" t="n">
        <v>1</v>
      </c>
      <c r="E12" s="130"/>
      <c r="F12" s="118"/>
      <c r="G12" s="118"/>
      <c r="H12" s="118"/>
      <c r="I12" s="118"/>
      <c r="J12" s="118"/>
      <c r="K12" s="118"/>
      <c r="L12" s="130" t="s">
        <v>48</v>
      </c>
      <c r="M12" s="130" t="s">
        <v>48</v>
      </c>
      <c r="N12" s="130" t="s">
        <v>48</v>
      </c>
      <c r="O12" s="130" t="s">
        <v>48</v>
      </c>
      <c r="P12" s="130" t="s">
        <v>48</v>
      </c>
      <c r="Q12" s="130" t="s">
        <v>48</v>
      </c>
    </row>
    <row r="13" customFormat="false" ht="12" hidden="false" customHeight="false" outlineLevel="0" collapsed="false">
      <c r="A13" s="118" t="s">
        <v>358</v>
      </c>
      <c r="B13" s="118" t="s">
        <v>2145</v>
      </c>
      <c r="C13" s="120" t="s">
        <v>554</v>
      </c>
      <c r="D13" s="130" t="n">
        <v>5</v>
      </c>
      <c r="E13" s="130"/>
      <c r="F13" s="118"/>
      <c r="G13" s="118"/>
      <c r="H13" s="118"/>
      <c r="I13" s="118"/>
      <c r="J13" s="118"/>
      <c r="K13" s="118"/>
      <c r="L13" s="130" t="s">
        <v>48</v>
      </c>
      <c r="M13" s="130" t="s">
        <v>48</v>
      </c>
      <c r="N13" s="130" t="s">
        <v>48</v>
      </c>
      <c r="O13" s="130" t="s">
        <v>48</v>
      </c>
      <c r="P13" s="130" t="s">
        <v>48</v>
      </c>
      <c r="Q13" s="130" t="s">
        <v>48</v>
      </c>
    </row>
    <row r="14" customFormat="false" ht="12" hidden="false" customHeight="false" outlineLevel="0" collapsed="false">
      <c r="A14" s="118" t="s">
        <v>1943</v>
      </c>
      <c r="B14" s="118" t="s">
        <v>1944</v>
      </c>
      <c r="C14" s="120" t="s">
        <v>554</v>
      </c>
      <c r="D14" s="130" t="n">
        <v>1</v>
      </c>
      <c r="E14" s="130" t="s">
        <v>2146</v>
      </c>
      <c r="F14" s="118"/>
      <c r="G14" s="118"/>
      <c r="H14" s="118"/>
      <c r="I14" s="118"/>
      <c r="J14" s="118"/>
      <c r="K14" s="118"/>
      <c r="L14" s="130" t="s">
        <v>48</v>
      </c>
      <c r="M14" s="130" t="s">
        <v>48</v>
      </c>
      <c r="N14" s="130" t="s">
        <v>48</v>
      </c>
      <c r="O14" s="130" t="s">
        <v>48</v>
      </c>
      <c r="P14" s="130" t="s">
        <v>48</v>
      </c>
      <c r="Q14" s="130" t="s">
        <v>48</v>
      </c>
    </row>
    <row r="15" customFormat="false" ht="24" hidden="false" customHeight="false" outlineLevel="0" collapsed="false">
      <c r="A15" s="118" t="s">
        <v>2147</v>
      </c>
      <c r="B15" s="118" t="s">
        <v>2148</v>
      </c>
      <c r="C15" s="120" t="s">
        <v>554</v>
      </c>
      <c r="D15" s="130" t="n">
        <v>1</v>
      </c>
      <c r="E15" s="130" t="s">
        <v>2149</v>
      </c>
      <c r="F15" s="118"/>
      <c r="G15" s="118"/>
      <c r="H15" s="118"/>
      <c r="I15" s="118"/>
      <c r="J15" s="118"/>
      <c r="K15" s="118"/>
      <c r="L15" s="130" t="s">
        <v>48</v>
      </c>
      <c r="M15" s="130" t="s">
        <v>48</v>
      </c>
      <c r="N15" s="130" t="s">
        <v>48</v>
      </c>
      <c r="O15" s="130" t="s">
        <v>48</v>
      </c>
      <c r="P15" s="130" t="s">
        <v>48</v>
      </c>
      <c r="Q15" s="130" t="s">
        <v>48</v>
      </c>
    </row>
    <row r="16" customFormat="false" ht="12" hidden="false" customHeight="false" outlineLevel="0" collapsed="false">
      <c r="A16" s="118" t="s">
        <v>1945</v>
      </c>
      <c r="B16" s="118" t="s">
        <v>2150</v>
      </c>
      <c r="C16" s="120" t="s">
        <v>554</v>
      </c>
      <c r="D16" s="130" t="n">
        <v>1</v>
      </c>
      <c r="E16" s="130" t="s">
        <v>2151</v>
      </c>
      <c r="F16" s="118"/>
      <c r="G16" s="118"/>
      <c r="H16" s="118"/>
      <c r="I16" s="118"/>
      <c r="J16" s="118"/>
      <c r="K16" s="118"/>
      <c r="L16" s="130" t="s">
        <v>48</v>
      </c>
      <c r="M16" s="130" t="s">
        <v>48</v>
      </c>
      <c r="N16" s="130" t="s">
        <v>48</v>
      </c>
      <c r="O16" s="130" t="s">
        <v>48</v>
      </c>
      <c r="P16" s="130" t="s">
        <v>48</v>
      </c>
      <c r="Q16" s="130" t="s">
        <v>48</v>
      </c>
    </row>
    <row r="17" customFormat="false" ht="12" hidden="false" customHeight="false" outlineLevel="0" collapsed="false">
      <c r="A17" s="118" t="s">
        <v>1630</v>
      </c>
      <c r="B17" s="118" t="s">
        <v>2152</v>
      </c>
      <c r="C17" s="120" t="s">
        <v>554</v>
      </c>
      <c r="D17" s="130" t="n">
        <v>2</v>
      </c>
      <c r="E17" s="130"/>
      <c r="F17" s="118"/>
      <c r="G17" s="118"/>
      <c r="H17" s="118"/>
      <c r="I17" s="118"/>
      <c r="J17" s="118"/>
      <c r="K17" s="118"/>
      <c r="L17" s="130" t="s">
        <v>48</v>
      </c>
      <c r="M17" s="130" t="s">
        <v>48</v>
      </c>
      <c r="N17" s="130" t="s">
        <v>48</v>
      </c>
      <c r="O17" s="130" t="s">
        <v>48</v>
      </c>
      <c r="P17" s="130" t="s">
        <v>48</v>
      </c>
      <c r="Q17" s="130" t="s">
        <v>48</v>
      </c>
    </row>
    <row r="18" customFormat="false" ht="12" hidden="false" customHeight="false" outlineLevel="0" collapsed="false">
      <c r="A18" s="118" t="s">
        <v>1624</v>
      </c>
      <c r="B18" s="118" t="s">
        <v>2153</v>
      </c>
      <c r="C18" s="120" t="s">
        <v>554</v>
      </c>
      <c r="D18" s="130" t="n">
        <v>1</v>
      </c>
      <c r="E18" s="130"/>
      <c r="F18" s="118"/>
      <c r="G18" s="118"/>
      <c r="H18" s="118"/>
      <c r="I18" s="118"/>
      <c r="J18" s="118"/>
      <c r="K18" s="118"/>
      <c r="L18" s="130" t="s">
        <v>48</v>
      </c>
      <c r="M18" s="130" t="s">
        <v>48</v>
      </c>
      <c r="N18" s="130" t="s">
        <v>48</v>
      </c>
      <c r="O18" s="130" t="s">
        <v>48</v>
      </c>
      <c r="P18" s="130" t="s">
        <v>48</v>
      </c>
      <c r="Q18" s="130" t="s">
        <v>48</v>
      </c>
    </row>
    <row r="19" customFormat="false" ht="12" hidden="false" customHeight="false" outlineLevel="0" collapsed="false">
      <c r="A19" s="118" t="s">
        <v>2154</v>
      </c>
      <c r="B19" s="118" t="s">
        <v>1636</v>
      </c>
      <c r="C19" s="120" t="s">
        <v>554</v>
      </c>
      <c r="D19" s="130" t="n">
        <v>1</v>
      </c>
      <c r="E19" s="130" t="s">
        <v>2155</v>
      </c>
      <c r="F19" s="118"/>
      <c r="G19" s="118"/>
      <c r="H19" s="118"/>
      <c r="I19" s="118"/>
      <c r="J19" s="118"/>
      <c r="K19" s="118"/>
      <c r="L19" s="130" t="s">
        <v>48</v>
      </c>
      <c r="M19" s="130" t="s">
        <v>48</v>
      </c>
      <c r="N19" s="130" t="s">
        <v>48</v>
      </c>
      <c r="O19" s="130" t="s">
        <v>48</v>
      </c>
      <c r="P19" s="130" t="s">
        <v>48</v>
      </c>
      <c r="Q19" s="130" t="s">
        <v>48</v>
      </c>
    </row>
    <row r="20" customFormat="false" ht="12" hidden="false" customHeight="false" outlineLevel="0" collapsed="false">
      <c r="A20" s="118" t="s">
        <v>2156</v>
      </c>
      <c r="B20" s="118" t="s">
        <v>1639</v>
      </c>
      <c r="C20" s="120" t="s">
        <v>554</v>
      </c>
      <c r="D20" s="130" t="n">
        <v>1</v>
      </c>
      <c r="E20" s="130" t="s">
        <v>2157</v>
      </c>
      <c r="F20" s="118"/>
      <c r="G20" s="118"/>
      <c r="H20" s="118"/>
      <c r="I20" s="118"/>
      <c r="J20" s="118"/>
      <c r="K20" s="118"/>
      <c r="L20" s="130" t="s">
        <v>48</v>
      </c>
      <c r="M20" s="130" t="s">
        <v>48</v>
      </c>
      <c r="N20" s="130" t="s">
        <v>48</v>
      </c>
      <c r="O20" s="130" t="s">
        <v>48</v>
      </c>
      <c r="P20" s="130" t="s">
        <v>48</v>
      </c>
      <c r="Q20" s="130" t="s">
        <v>48</v>
      </c>
    </row>
    <row r="21" customFormat="false" ht="36" hidden="false" customHeight="false" outlineLevel="0" collapsed="false">
      <c r="A21" s="118" t="s">
        <v>1621</v>
      </c>
      <c r="B21" s="118" t="s">
        <v>2158</v>
      </c>
      <c r="C21" s="120" t="s">
        <v>554</v>
      </c>
      <c r="D21" s="130" t="n">
        <v>2</v>
      </c>
      <c r="E21" s="130" t="s">
        <v>2159</v>
      </c>
      <c r="F21" s="118"/>
      <c r="G21" s="118"/>
      <c r="H21" s="118"/>
      <c r="I21" s="118"/>
      <c r="J21" s="118"/>
      <c r="K21" s="118"/>
      <c r="L21" s="130" t="s">
        <v>48</v>
      </c>
      <c r="M21" s="130" t="s">
        <v>48</v>
      </c>
      <c r="N21" s="130" t="s">
        <v>48</v>
      </c>
      <c r="O21" s="130" t="s">
        <v>48</v>
      </c>
      <c r="P21" s="130" t="s">
        <v>48</v>
      </c>
      <c r="Q21" s="130" t="s">
        <v>48</v>
      </c>
    </row>
    <row r="22" customFormat="false" ht="12" hidden="false" customHeight="false" outlineLevel="0" collapsed="false">
      <c r="A22" s="118" t="s">
        <v>1953</v>
      </c>
      <c r="B22" s="118" t="s">
        <v>2160</v>
      </c>
      <c r="C22" s="120" t="s">
        <v>573</v>
      </c>
      <c r="D22" s="130" t="n">
        <v>8</v>
      </c>
      <c r="E22" s="130"/>
      <c r="F22" s="118"/>
      <c r="G22" s="118"/>
      <c r="H22" s="118"/>
      <c r="I22" s="118"/>
      <c r="J22" s="118"/>
      <c r="K22" s="118"/>
      <c r="L22" s="130" t="s">
        <v>48</v>
      </c>
      <c r="M22" s="130" t="s">
        <v>48</v>
      </c>
      <c r="N22" s="130" t="s">
        <v>48</v>
      </c>
      <c r="O22" s="130" t="s">
        <v>48</v>
      </c>
      <c r="P22" s="130" t="s">
        <v>48</v>
      </c>
      <c r="Q22" s="130" t="s">
        <v>48</v>
      </c>
    </row>
    <row r="23" customFormat="false" ht="12" hidden="false" customHeight="false" outlineLevel="0" collapsed="false">
      <c r="A23" s="118" t="s">
        <v>1955</v>
      </c>
      <c r="B23" s="118" t="s">
        <v>2161</v>
      </c>
      <c r="C23" s="120" t="s">
        <v>573</v>
      </c>
      <c r="D23" s="130" t="n">
        <v>8</v>
      </c>
      <c r="E23" s="130"/>
      <c r="F23" s="118"/>
      <c r="G23" s="118"/>
      <c r="H23" s="118"/>
      <c r="I23" s="118"/>
      <c r="J23" s="118"/>
      <c r="K23" s="118"/>
      <c r="L23" s="130" t="s">
        <v>48</v>
      </c>
      <c r="M23" s="130" t="s">
        <v>48</v>
      </c>
      <c r="N23" s="130" t="s">
        <v>48</v>
      </c>
      <c r="O23" s="130" t="s">
        <v>48</v>
      </c>
      <c r="P23" s="130" t="s">
        <v>48</v>
      </c>
      <c r="Q23" s="130" t="s">
        <v>48</v>
      </c>
    </row>
    <row r="24" customFormat="false" ht="12" hidden="false" customHeight="false" outlineLevel="0" collapsed="false">
      <c r="A24" s="118" t="s">
        <v>1957</v>
      </c>
      <c r="B24" s="118" t="s">
        <v>2162</v>
      </c>
      <c r="C24" s="120" t="s">
        <v>573</v>
      </c>
      <c r="D24" s="130" t="n">
        <v>8</v>
      </c>
      <c r="E24" s="130"/>
      <c r="F24" s="118"/>
      <c r="G24" s="118"/>
      <c r="H24" s="118"/>
      <c r="I24" s="118"/>
      <c r="J24" s="118"/>
      <c r="K24" s="118"/>
      <c r="L24" s="130" t="s">
        <v>48</v>
      </c>
      <c r="M24" s="130" t="s">
        <v>48</v>
      </c>
      <c r="N24" s="130" t="s">
        <v>48</v>
      </c>
      <c r="O24" s="130" t="s">
        <v>48</v>
      </c>
      <c r="P24" s="130" t="s">
        <v>48</v>
      </c>
      <c r="Q24" s="130" t="s">
        <v>48</v>
      </c>
    </row>
    <row r="25" customFormat="false" ht="12" hidden="false" customHeight="false" outlineLevel="0" collapsed="false">
      <c r="A25" s="118" t="s">
        <v>1959</v>
      </c>
      <c r="B25" s="118" t="s">
        <v>2163</v>
      </c>
      <c r="C25" s="120" t="s">
        <v>573</v>
      </c>
      <c r="D25" s="130" t="n">
        <v>8</v>
      </c>
      <c r="E25" s="130"/>
      <c r="F25" s="118"/>
      <c r="G25" s="118"/>
      <c r="H25" s="118"/>
      <c r="I25" s="118"/>
      <c r="J25" s="118"/>
      <c r="K25" s="118"/>
      <c r="L25" s="130" t="s">
        <v>48</v>
      </c>
      <c r="M25" s="130" t="s">
        <v>48</v>
      </c>
      <c r="N25" s="130" t="s">
        <v>48</v>
      </c>
      <c r="O25" s="130" t="s">
        <v>48</v>
      </c>
      <c r="P25" s="130" t="s">
        <v>48</v>
      </c>
      <c r="Q25" s="130" t="s">
        <v>48</v>
      </c>
    </row>
    <row r="26" customFormat="false" ht="12" hidden="false" customHeight="false" outlineLevel="0" collapsed="false">
      <c r="A26" s="118" t="s">
        <v>1961</v>
      </c>
      <c r="B26" s="118" t="s">
        <v>2164</v>
      </c>
      <c r="C26" s="120" t="s">
        <v>573</v>
      </c>
      <c r="D26" s="130" t="n">
        <v>8</v>
      </c>
      <c r="E26" s="130"/>
      <c r="F26" s="118"/>
      <c r="G26" s="118"/>
      <c r="H26" s="118"/>
      <c r="I26" s="118"/>
      <c r="J26" s="118"/>
      <c r="K26" s="118"/>
      <c r="L26" s="130" t="s">
        <v>48</v>
      </c>
      <c r="M26" s="130" t="s">
        <v>48</v>
      </c>
      <c r="N26" s="130" t="s">
        <v>48</v>
      </c>
      <c r="O26" s="130" t="s">
        <v>48</v>
      </c>
      <c r="P26" s="130" t="s">
        <v>48</v>
      </c>
      <c r="Q26" s="130" t="s">
        <v>48</v>
      </c>
    </row>
    <row r="27" customFormat="false" ht="12" hidden="false" customHeight="false" outlineLevel="0" collapsed="false">
      <c r="A27" s="118" t="s">
        <v>1963</v>
      </c>
      <c r="B27" s="118" t="s">
        <v>2165</v>
      </c>
      <c r="C27" s="120" t="s">
        <v>573</v>
      </c>
      <c r="D27" s="130" t="n">
        <v>8</v>
      </c>
      <c r="E27" s="130"/>
      <c r="F27" s="118"/>
      <c r="G27" s="118"/>
      <c r="H27" s="118"/>
      <c r="I27" s="118"/>
      <c r="J27" s="118"/>
      <c r="K27" s="118"/>
      <c r="L27" s="130" t="s">
        <v>48</v>
      </c>
      <c r="M27" s="130" t="s">
        <v>48</v>
      </c>
      <c r="N27" s="130" t="s">
        <v>48</v>
      </c>
      <c r="O27" s="130" t="s">
        <v>48</v>
      </c>
      <c r="P27" s="130" t="s">
        <v>48</v>
      </c>
      <c r="Q27" s="130" t="s">
        <v>48</v>
      </c>
    </row>
    <row r="28" customFormat="false" ht="12" hidden="false" customHeight="false" outlineLevel="0" collapsed="false">
      <c r="A28" s="118" t="s">
        <v>1965</v>
      </c>
      <c r="B28" s="118" t="s">
        <v>2166</v>
      </c>
      <c r="C28" s="120" t="s">
        <v>573</v>
      </c>
      <c r="D28" s="130" t="n">
        <v>8</v>
      </c>
      <c r="E28" s="130"/>
      <c r="F28" s="118"/>
      <c r="G28" s="118"/>
      <c r="H28" s="118"/>
      <c r="I28" s="118"/>
      <c r="J28" s="118"/>
      <c r="K28" s="118"/>
      <c r="L28" s="130" t="s">
        <v>48</v>
      </c>
      <c r="M28" s="130" t="s">
        <v>48</v>
      </c>
      <c r="N28" s="130" t="s">
        <v>48</v>
      </c>
      <c r="O28" s="130" t="s">
        <v>48</v>
      </c>
      <c r="P28" s="130" t="s">
        <v>48</v>
      </c>
      <c r="Q28" s="130" t="s">
        <v>48</v>
      </c>
    </row>
    <row r="29" customFormat="false" ht="12" hidden="false" customHeight="false" outlineLevel="0" collapsed="false">
      <c r="A29" s="118" t="s">
        <v>1967</v>
      </c>
      <c r="B29" s="118" t="s">
        <v>2167</v>
      </c>
      <c r="C29" s="120" t="s">
        <v>573</v>
      </c>
      <c r="D29" s="130" t="n">
        <v>8</v>
      </c>
      <c r="E29" s="130"/>
      <c r="F29" s="118"/>
      <c r="G29" s="118"/>
      <c r="H29" s="118"/>
      <c r="I29" s="118"/>
      <c r="J29" s="118"/>
      <c r="K29" s="118"/>
      <c r="L29" s="130" t="s">
        <v>48</v>
      </c>
      <c r="M29" s="130" t="s">
        <v>48</v>
      </c>
      <c r="N29" s="130" t="s">
        <v>48</v>
      </c>
      <c r="O29" s="130" t="s">
        <v>48</v>
      </c>
      <c r="P29" s="130" t="s">
        <v>48</v>
      </c>
      <c r="Q29" s="130" t="s">
        <v>48</v>
      </c>
    </row>
    <row r="30" customFormat="false" ht="12" hidden="false" customHeight="false" outlineLevel="0" collapsed="false">
      <c r="A30" s="118" t="s">
        <v>1971</v>
      </c>
      <c r="B30" s="118" t="s">
        <v>1661</v>
      </c>
      <c r="C30" s="120" t="s">
        <v>554</v>
      </c>
      <c r="D30" s="130" t="n">
        <v>1</v>
      </c>
      <c r="E30" s="130" t="s">
        <v>1972</v>
      </c>
      <c r="F30" s="118"/>
      <c r="G30" s="118"/>
      <c r="H30" s="118"/>
      <c r="I30" s="118"/>
      <c r="J30" s="118"/>
      <c r="K30" s="118"/>
      <c r="L30" s="130" t="s">
        <v>48</v>
      </c>
      <c r="M30" s="130" t="s">
        <v>48</v>
      </c>
      <c r="N30" s="130" t="s">
        <v>48</v>
      </c>
      <c r="O30" s="130" t="s">
        <v>48</v>
      </c>
      <c r="P30" s="130" t="s">
        <v>48</v>
      </c>
      <c r="Q30" s="130" t="s">
        <v>48</v>
      </c>
    </row>
    <row r="31" customFormat="false" ht="12" hidden="false" customHeight="false" outlineLevel="0" collapsed="false">
      <c r="A31" s="118" t="s">
        <v>2168</v>
      </c>
      <c r="B31" s="118" t="s">
        <v>2169</v>
      </c>
      <c r="C31" s="120" t="s">
        <v>554</v>
      </c>
      <c r="D31" s="130" t="n">
        <v>1</v>
      </c>
      <c r="E31" s="130" t="s">
        <v>1972</v>
      </c>
      <c r="F31" s="118"/>
      <c r="G31" s="118"/>
      <c r="H31" s="118"/>
      <c r="I31" s="118"/>
      <c r="J31" s="118"/>
      <c r="K31" s="118"/>
      <c r="L31" s="130" t="s">
        <v>48</v>
      </c>
      <c r="M31" s="130" t="s">
        <v>48</v>
      </c>
      <c r="N31" s="130"/>
      <c r="O31" s="130"/>
      <c r="P31" s="130"/>
      <c r="Q31" s="130"/>
    </row>
    <row r="32" customFormat="false" ht="12" hidden="false" customHeight="false" outlineLevel="0" collapsed="false">
      <c r="A32" s="118" t="s">
        <v>1250</v>
      </c>
      <c r="B32" s="118" t="s">
        <v>2840</v>
      </c>
      <c r="C32" s="120" t="s">
        <v>573</v>
      </c>
      <c r="D32" s="130" t="n">
        <v>3</v>
      </c>
      <c r="E32" s="130"/>
      <c r="F32" s="118"/>
      <c r="G32" s="118"/>
      <c r="H32" s="118"/>
      <c r="I32" s="118"/>
      <c r="J32" s="118"/>
      <c r="K32" s="118"/>
      <c r="L32" s="130"/>
      <c r="M32" s="130"/>
      <c r="N32" s="130" t="s">
        <v>48</v>
      </c>
      <c r="O32" s="130" t="s">
        <v>48</v>
      </c>
      <c r="P32" s="130" t="s">
        <v>48</v>
      </c>
      <c r="Q32" s="130" t="s">
        <v>48</v>
      </c>
    </row>
    <row r="33" customFormat="false" ht="12" hidden="false" customHeight="false" outlineLevel="0" collapsed="false">
      <c r="A33" s="118" t="s">
        <v>1233</v>
      </c>
      <c r="B33" s="118" t="s">
        <v>1234</v>
      </c>
      <c r="C33" s="120" t="s">
        <v>554</v>
      </c>
      <c r="D33" s="130" t="n">
        <v>2</v>
      </c>
      <c r="E33" s="130"/>
      <c r="F33" s="118"/>
      <c r="G33" s="118"/>
      <c r="H33" s="118"/>
      <c r="I33" s="118"/>
      <c r="J33" s="118"/>
      <c r="K33" s="118"/>
      <c r="L33" s="130" t="s">
        <v>48</v>
      </c>
      <c r="M33" s="130" t="s">
        <v>48</v>
      </c>
      <c r="N33" s="130" t="s">
        <v>48</v>
      </c>
      <c r="O33" s="130" t="s">
        <v>48</v>
      </c>
      <c r="P33" s="130" t="s">
        <v>48</v>
      </c>
      <c r="Q33" s="130" t="s">
        <v>48</v>
      </c>
    </row>
    <row r="34" customFormat="false" ht="12" hidden="false" customHeight="false" outlineLevel="0" collapsed="false">
      <c r="A34" s="118" t="s">
        <v>1633</v>
      </c>
      <c r="B34" s="118" t="s">
        <v>3181</v>
      </c>
      <c r="C34" s="120" t="s">
        <v>554</v>
      </c>
      <c r="D34" s="130" t="n">
        <v>2</v>
      </c>
      <c r="E34" s="130"/>
      <c r="F34" s="118"/>
      <c r="G34" s="118"/>
      <c r="H34" s="118"/>
      <c r="I34" s="118"/>
      <c r="J34" s="118"/>
      <c r="K34" s="118"/>
      <c r="L34" s="130"/>
      <c r="M34" s="130"/>
      <c r="N34" s="130"/>
      <c r="O34" s="130"/>
      <c r="P34" s="130"/>
      <c r="Q34" s="130" t="s">
        <v>48</v>
      </c>
    </row>
    <row r="35" customFormat="false" ht="12" hidden="false" customHeight="false" outlineLevel="0" collapsed="false">
      <c r="A35" s="118" t="s">
        <v>1539</v>
      </c>
      <c r="B35" s="118" t="s">
        <v>3182</v>
      </c>
      <c r="C35" s="120" t="s">
        <v>554</v>
      </c>
      <c r="D35" s="130" t="n">
        <v>9</v>
      </c>
      <c r="E35" s="130"/>
      <c r="F35" s="118"/>
      <c r="G35" s="118"/>
      <c r="H35" s="118"/>
      <c r="I35" s="118"/>
      <c r="J35" s="118"/>
      <c r="K35" s="118"/>
      <c r="L35" s="130"/>
      <c r="M35" s="130"/>
      <c r="N35" s="130"/>
      <c r="O35" s="130"/>
      <c r="P35" s="130"/>
      <c r="Q35" s="130" t="s">
        <v>48</v>
      </c>
    </row>
    <row r="36" customFormat="false" ht="12" hidden="false" customHeight="false" outlineLevel="0" collapsed="false">
      <c r="A36" s="118" t="s">
        <v>1568</v>
      </c>
      <c r="B36" s="118" t="s">
        <v>3183</v>
      </c>
      <c r="C36" s="120" t="s">
        <v>554</v>
      </c>
      <c r="D36" s="130" t="n">
        <v>2</v>
      </c>
      <c r="E36" s="130"/>
      <c r="F36" s="118"/>
      <c r="G36" s="118"/>
      <c r="H36" s="118"/>
      <c r="I36" s="118"/>
      <c r="J36" s="118"/>
      <c r="K36" s="118"/>
      <c r="L36" s="130"/>
      <c r="M36" s="130"/>
      <c r="N36" s="130" t="s">
        <v>48</v>
      </c>
      <c r="O36" s="130" t="s">
        <v>48</v>
      </c>
      <c r="P36" s="130" t="s">
        <v>48</v>
      </c>
      <c r="Q36" s="130" t="s">
        <v>48</v>
      </c>
    </row>
    <row r="37" customFormat="false" ht="12" hidden="false" customHeight="false" outlineLevel="0" collapsed="false">
      <c r="A37" s="118" t="s">
        <v>1466</v>
      </c>
      <c r="B37" s="118" t="s">
        <v>1467</v>
      </c>
      <c r="C37" s="120" t="s">
        <v>554</v>
      </c>
      <c r="D37" s="130" t="n">
        <v>9</v>
      </c>
      <c r="E37" s="130"/>
      <c r="F37" s="118"/>
      <c r="G37" s="118"/>
      <c r="H37" s="118"/>
      <c r="I37" s="118"/>
      <c r="J37" s="118"/>
      <c r="K37" s="118"/>
      <c r="L37" s="130"/>
      <c r="M37" s="130"/>
      <c r="N37" s="130"/>
      <c r="O37" s="130" t="s">
        <v>48</v>
      </c>
      <c r="P37" s="130" t="s">
        <v>48</v>
      </c>
      <c r="Q37" s="130" t="s">
        <v>48</v>
      </c>
    </row>
    <row r="38" customFormat="false" ht="12" hidden="false" customHeight="false" outlineLevel="0" collapsed="false">
      <c r="A38" s="118" t="s">
        <v>1471</v>
      </c>
      <c r="B38" s="118" t="s">
        <v>1472</v>
      </c>
      <c r="C38" s="120" t="s">
        <v>554</v>
      </c>
      <c r="D38" s="130" t="n">
        <v>10</v>
      </c>
      <c r="E38" s="130"/>
      <c r="F38" s="118"/>
      <c r="G38" s="118"/>
      <c r="H38" s="118"/>
      <c r="I38" s="118"/>
      <c r="J38" s="118"/>
      <c r="K38" s="118"/>
      <c r="L38" s="130"/>
      <c r="M38" s="130"/>
      <c r="N38" s="130"/>
      <c r="O38" s="130" t="s">
        <v>48</v>
      </c>
      <c r="P38" s="130" t="s">
        <v>48</v>
      </c>
      <c r="Q38" s="130" t="s">
        <v>48</v>
      </c>
    </row>
    <row r="39" customFormat="false" ht="12" hidden="false" customHeight="false" outlineLevel="0" collapsed="false">
      <c r="A39" s="118" t="s">
        <v>1475</v>
      </c>
      <c r="B39" s="118" t="s">
        <v>1561</v>
      </c>
      <c r="C39" s="120" t="s">
        <v>554</v>
      </c>
      <c r="D39" s="130" t="n">
        <v>3</v>
      </c>
      <c r="E39" s="130"/>
      <c r="F39" s="118"/>
      <c r="G39" s="118"/>
      <c r="H39" s="118"/>
      <c r="I39" s="118"/>
      <c r="J39" s="118"/>
      <c r="K39" s="118"/>
      <c r="L39" s="130"/>
      <c r="M39" s="130"/>
      <c r="N39" s="130"/>
      <c r="O39" s="130"/>
      <c r="P39" s="130" t="s">
        <v>48</v>
      </c>
      <c r="Q39" s="130" t="s">
        <v>48</v>
      </c>
    </row>
    <row r="40" customFormat="false" ht="12" hidden="false" customHeight="false" outlineLevel="0" collapsed="false">
      <c r="A40" s="118" t="s">
        <v>1481</v>
      </c>
      <c r="B40" s="118" t="s">
        <v>1559</v>
      </c>
      <c r="C40" s="120" t="s">
        <v>554</v>
      </c>
      <c r="D40" s="130" t="n">
        <v>1</v>
      </c>
      <c r="E40" s="130"/>
      <c r="F40" s="118"/>
      <c r="G40" s="118"/>
      <c r="H40" s="118"/>
      <c r="I40" s="118"/>
      <c r="J40" s="118"/>
      <c r="K40" s="118"/>
      <c r="L40" s="130"/>
      <c r="M40" s="130"/>
      <c r="N40" s="130"/>
      <c r="O40" s="130"/>
      <c r="P40" s="130" t="s">
        <v>48</v>
      </c>
      <c r="Q40" s="130" t="s">
        <v>48</v>
      </c>
    </row>
    <row r="41" s="100" customFormat="true" ht="12" hidden="false" customHeight="false" outlineLevel="0" collapsed="false"/>
    <row r="42" s="100" customFormat="true" ht="12" hidden="false" customHeight="false" outlineLevel="0" collapsed="false"/>
    <row r="43"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29.xml><?xml version="1.0" encoding="utf-8"?>
<worksheet xmlns="http://schemas.openxmlformats.org/spreadsheetml/2006/main" xmlns:r="http://schemas.openxmlformats.org/officeDocument/2006/relationships">
  <sheetPr filterMode="false">
    <tabColor rgb="FFFFFFFF"/>
    <pageSetUpPr fitToPage="true"/>
  </sheetPr>
  <dimension ref="A1:S3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5.52"/>
    <col collapsed="false" customWidth="true" hidden="false" outlineLevel="0" max="2" min="2" style="99" width="45.5"/>
    <col collapsed="false" customWidth="true" hidden="false" outlineLevel="0" max="3" min="3" style="99" width="5.5"/>
    <col collapsed="false" customWidth="true" hidden="false" outlineLevel="0" max="4" min="4" style="99" width="9.16"/>
    <col collapsed="false" customWidth="true" hidden="false" outlineLevel="0" max="5" min="5" style="99" width="32.34"/>
    <col collapsed="false" customWidth="true" hidden="false" outlineLevel="0" max="17" min="6" style="99" width="5.01"/>
    <col collapsed="false" customWidth="true" hidden="false" outlineLevel="0" max="19" min="18" style="100" width="5.01"/>
    <col collapsed="false" customWidth="false" hidden="true" outlineLevel="0" max="255" min="20" style="99" width="11.5"/>
    <col collapsed="false" customWidth="true" hidden="true" outlineLevel="0" max="256" min="256" style="99" width="18.66"/>
    <col collapsed="false" customWidth="true" hidden="true" outlineLevel="0" max="257" min="257" style="99" width="44.33"/>
    <col collapsed="false" customWidth="true" hidden="true" outlineLevel="0" max="258" min="258" style="99" width="15"/>
    <col collapsed="false" customWidth="false" hidden="true" outlineLevel="0" max="511" min="259" style="99" width="11.5"/>
    <col collapsed="false" customWidth="true" hidden="true" outlineLevel="0" max="512" min="512" style="99" width="18.66"/>
    <col collapsed="false" customWidth="true" hidden="true" outlineLevel="0" max="513" min="513" style="99" width="44.33"/>
    <col collapsed="false" customWidth="true" hidden="true" outlineLevel="0" max="514" min="514" style="99" width="15"/>
    <col collapsed="false" customWidth="false" hidden="true" outlineLevel="0" max="767" min="515" style="99" width="11.5"/>
    <col collapsed="false" customWidth="true" hidden="true" outlineLevel="0" max="768" min="768" style="99" width="18.66"/>
    <col collapsed="false" customWidth="true" hidden="true" outlineLevel="0" max="769" min="769" style="99" width="44.33"/>
    <col collapsed="false" customWidth="true" hidden="true" outlineLevel="0" max="770" min="770" style="99" width="15"/>
    <col collapsed="false" customWidth="false" hidden="true" outlineLevel="0" max="1023" min="771" style="99" width="11.5"/>
    <col collapsed="false" customWidth="true" hidden="true" outlineLevel="0" max="1025" min="1024" style="99" width="18.66"/>
  </cols>
  <sheetData>
    <row r="1" s="107" customFormat="true" ht="36" hidden="false" customHeight="false" outlineLevel="0" collapsed="false">
      <c r="A1" s="141" t="s">
        <v>3184</v>
      </c>
      <c r="B1" s="141" t="s">
        <v>2173</v>
      </c>
      <c r="C1" s="43" t="s">
        <v>6</v>
      </c>
      <c r="D1" s="43"/>
      <c r="E1" s="125"/>
      <c r="F1" s="110"/>
      <c r="G1" s="110"/>
      <c r="H1" s="110"/>
      <c r="I1" s="110"/>
      <c r="J1" s="110"/>
      <c r="K1" s="110"/>
      <c r="L1" s="110"/>
      <c r="M1" s="110"/>
      <c r="N1" s="110"/>
      <c r="O1" s="110"/>
      <c r="P1" s="110"/>
      <c r="Q1" s="110"/>
      <c r="R1" s="110"/>
      <c r="S1" s="110"/>
    </row>
    <row r="2" s="107" customFormat="true" ht="14" hidden="false" customHeight="false" outlineLevel="0" collapsed="false">
      <c r="A2" s="141"/>
      <c r="B2" s="141"/>
      <c r="C2" s="43" t="s">
        <v>355</v>
      </c>
      <c r="D2" s="43"/>
      <c r="E2" s="125"/>
      <c r="F2" s="110"/>
      <c r="G2" s="110"/>
      <c r="H2" s="110"/>
      <c r="I2" s="110"/>
      <c r="J2" s="110"/>
      <c r="K2" s="110"/>
      <c r="L2" s="110"/>
      <c r="M2" s="110"/>
      <c r="N2" s="110"/>
      <c r="O2" s="110"/>
      <c r="P2" s="110"/>
      <c r="Q2" s="110"/>
      <c r="R2" s="110"/>
      <c r="S2" s="110"/>
    </row>
    <row r="3" customFormat="false" ht="12" hidden="false" customHeight="false" outlineLevel="0" collapsed="false">
      <c r="A3" s="100"/>
      <c r="B3" s="100"/>
      <c r="C3" s="100"/>
      <c r="D3" s="100"/>
      <c r="E3" s="100"/>
      <c r="F3" s="100"/>
      <c r="G3" s="100"/>
      <c r="H3" s="100"/>
      <c r="I3" s="100"/>
      <c r="J3" s="100"/>
      <c r="K3" s="100"/>
      <c r="L3" s="100"/>
      <c r="M3" s="100"/>
      <c r="N3" s="100"/>
      <c r="O3" s="100"/>
      <c r="P3" s="100"/>
      <c r="Q3" s="100"/>
    </row>
    <row r="4" s="161" customFormat="tru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c r="R4" s="160"/>
      <c r="S4" s="160"/>
    </row>
    <row r="5" customFormat="false" ht="12" hidden="false" customHeight="false" outlineLevel="0" collapsed="false">
      <c r="A5" s="118" t="s">
        <v>2139</v>
      </c>
      <c r="B5" s="118" t="s">
        <v>2140</v>
      </c>
      <c r="C5" s="120" t="s">
        <v>554</v>
      </c>
      <c r="D5" s="120" t="n">
        <v>8</v>
      </c>
      <c r="E5" s="120"/>
      <c r="F5" s="118"/>
      <c r="G5" s="118"/>
      <c r="H5" s="118"/>
      <c r="I5" s="118"/>
      <c r="J5" s="118"/>
      <c r="K5" s="118"/>
      <c r="L5" s="120" t="s">
        <v>48</v>
      </c>
      <c r="M5" s="120" t="s">
        <v>48</v>
      </c>
      <c r="N5" s="130" t="s">
        <v>48</v>
      </c>
      <c r="O5" s="130" t="s">
        <v>48</v>
      </c>
      <c r="P5" s="130" t="s">
        <v>48</v>
      </c>
      <c r="Q5" s="130" t="s">
        <v>48</v>
      </c>
    </row>
    <row r="6" customFormat="false" ht="12" hidden="false" customHeight="false" outlineLevel="0" collapsed="false">
      <c r="A6" s="118" t="s">
        <v>1935</v>
      </c>
      <c r="B6" s="118" t="s">
        <v>1936</v>
      </c>
      <c r="C6" s="120" t="s">
        <v>554</v>
      </c>
      <c r="D6" s="120" t="n">
        <v>1</v>
      </c>
      <c r="E6" s="120"/>
      <c r="F6" s="118"/>
      <c r="G6" s="118"/>
      <c r="H6" s="118"/>
      <c r="I6" s="118"/>
      <c r="J6" s="118"/>
      <c r="K6" s="118"/>
      <c r="L6" s="120" t="s">
        <v>48</v>
      </c>
      <c r="M6" s="120" t="s">
        <v>48</v>
      </c>
      <c r="N6" s="130" t="s">
        <v>48</v>
      </c>
      <c r="O6" s="130" t="s">
        <v>48</v>
      </c>
      <c r="P6" s="130" t="s">
        <v>48</v>
      </c>
      <c r="Q6" s="130" t="s">
        <v>48</v>
      </c>
    </row>
    <row r="7" customFormat="false" ht="12" hidden="false" customHeight="false" outlineLevel="0" collapsed="false">
      <c r="A7" s="118" t="s">
        <v>1937</v>
      </c>
      <c r="B7" s="118" t="s">
        <v>3179</v>
      </c>
      <c r="C7" s="120" t="s">
        <v>554</v>
      </c>
      <c r="D7" s="120" t="n">
        <v>1</v>
      </c>
      <c r="E7" s="123" t="s">
        <v>3180</v>
      </c>
      <c r="F7" s="118"/>
      <c r="G7" s="118"/>
      <c r="H7" s="118"/>
      <c r="I7" s="118"/>
      <c r="J7" s="118"/>
      <c r="K7" s="118"/>
      <c r="L7" s="120" t="s">
        <v>48</v>
      </c>
      <c r="M7" s="120" t="s">
        <v>48</v>
      </c>
      <c r="N7" s="130" t="s">
        <v>48</v>
      </c>
      <c r="O7" s="130" t="s">
        <v>48</v>
      </c>
      <c r="P7" s="130" t="s">
        <v>48</v>
      </c>
      <c r="Q7" s="130" t="s">
        <v>48</v>
      </c>
    </row>
    <row r="8" customFormat="false" ht="12" hidden="false" customHeight="false" outlineLevel="0" collapsed="false">
      <c r="A8" s="118" t="s">
        <v>1939</v>
      </c>
      <c r="B8" s="118" t="s">
        <v>2053</v>
      </c>
      <c r="C8" s="120" t="s">
        <v>554</v>
      </c>
      <c r="D8" s="120" t="n">
        <v>3</v>
      </c>
      <c r="E8" s="120"/>
      <c r="F8" s="118"/>
      <c r="G8" s="118"/>
      <c r="H8" s="118"/>
      <c r="I8" s="118"/>
      <c r="J8" s="118"/>
      <c r="K8" s="118"/>
      <c r="L8" s="120" t="s">
        <v>48</v>
      </c>
      <c r="M8" s="120" t="s">
        <v>48</v>
      </c>
      <c r="N8" s="130" t="s">
        <v>48</v>
      </c>
      <c r="O8" s="130" t="s">
        <v>48</v>
      </c>
      <c r="P8" s="130" t="s">
        <v>48</v>
      </c>
      <c r="Q8" s="130" t="s">
        <v>48</v>
      </c>
    </row>
    <row r="9" customFormat="false" ht="12" hidden="false" customHeight="false" outlineLevel="0" collapsed="false">
      <c r="A9" s="118" t="s">
        <v>1262</v>
      </c>
      <c r="B9" s="118" t="s">
        <v>2176</v>
      </c>
      <c r="C9" s="120" t="s">
        <v>554</v>
      </c>
      <c r="D9" s="120" t="n">
        <v>4</v>
      </c>
      <c r="E9" s="120"/>
      <c r="F9" s="118"/>
      <c r="G9" s="118"/>
      <c r="H9" s="118"/>
      <c r="I9" s="118"/>
      <c r="J9" s="118"/>
      <c r="K9" s="118"/>
      <c r="L9" s="120" t="s">
        <v>48</v>
      </c>
      <c r="M9" s="120" t="s">
        <v>48</v>
      </c>
      <c r="N9" s="130" t="s">
        <v>48</v>
      </c>
      <c r="O9" s="130" t="s">
        <v>48</v>
      </c>
      <c r="P9" s="130" t="s">
        <v>48</v>
      </c>
      <c r="Q9" s="130" t="s">
        <v>48</v>
      </c>
    </row>
    <row r="10" customFormat="false" ht="12" hidden="false" customHeight="false" outlineLevel="0" collapsed="false">
      <c r="A10" s="118" t="s">
        <v>1260</v>
      </c>
      <c r="B10" s="118" t="s">
        <v>2177</v>
      </c>
      <c r="C10" s="120" t="s">
        <v>554</v>
      </c>
      <c r="D10" s="120" t="n">
        <v>2</v>
      </c>
      <c r="E10" s="120"/>
      <c r="F10" s="118"/>
      <c r="G10" s="118"/>
      <c r="H10" s="118"/>
      <c r="I10" s="118"/>
      <c r="J10" s="118"/>
      <c r="K10" s="118"/>
      <c r="L10" s="120" t="s">
        <v>48</v>
      </c>
      <c r="M10" s="120" t="s">
        <v>48</v>
      </c>
      <c r="N10" s="130" t="s">
        <v>48</v>
      </c>
      <c r="O10" s="130" t="s">
        <v>48</v>
      </c>
      <c r="P10" s="130" t="s">
        <v>48</v>
      </c>
      <c r="Q10" s="130" t="s">
        <v>48</v>
      </c>
    </row>
    <row r="11" customFormat="false" ht="12" hidden="false" customHeight="false" outlineLevel="0" collapsed="false">
      <c r="A11" s="118" t="s">
        <v>1197</v>
      </c>
      <c r="B11" s="118" t="s">
        <v>1431</v>
      </c>
      <c r="C11" s="120" t="s">
        <v>554</v>
      </c>
      <c r="D11" s="120" t="n">
        <v>9</v>
      </c>
      <c r="E11" s="120"/>
      <c r="F11" s="118"/>
      <c r="G11" s="118"/>
      <c r="H11" s="118"/>
      <c r="I11" s="118"/>
      <c r="J11" s="118"/>
      <c r="K11" s="118"/>
      <c r="L11" s="120" t="s">
        <v>48</v>
      </c>
      <c r="M11" s="120" t="s">
        <v>48</v>
      </c>
      <c r="N11" s="130" t="s">
        <v>48</v>
      </c>
      <c r="O11" s="130" t="s">
        <v>48</v>
      </c>
      <c r="P11" s="130" t="s">
        <v>48</v>
      </c>
      <c r="Q11" s="130" t="s">
        <v>48</v>
      </c>
    </row>
    <row r="12" customFormat="false" ht="12" hidden="false" customHeight="false" outlineLevel="0" collapsed="false">
      <c r="A12" s="118" t="s">
        <v>1979</v>
      </c>
      <c r="B12" s="118" t="s">
        <v>1980</v>
      </c>
      <c r="C12" s="120" t="s">
        <v>554</v>
      </c>
      <c r="D12" s="120" t="n">
        <v>2</v>
      </c>
      <c r="E12" s="120"/>
      <c r="F12" s="118"/>
      <c r="G12" s="118"/>
      <c r="H12" s="118"/>
      <c r="I12" s="118"/>
      <c r="J12" s="118"/>
      <c r="K12" s="118"/>
      <c r="L12" s="120" t="s">
        <v>48</v>
      </c>
      <c r="M12" s="120" t="s">
        <v>48</v>
      </c>
      <c r="N12" s="130" t="s">
        <v>48</v>
      </c>
      <c r="O12" s="130" t="s">
        <v>48</v>
      </c>
      <c r="P12" s="130" t="s">
        <v>48</v>
      </c>
      <c r="Q12" s="130" t="s">
        <v>48</v>
      </c>
    </row>
    <row r="13" customFormat="false" ht="12" hidden="false" customHeight="false" outlineLevel="0" collapsed="false">
      <c r="A13" s="118" t="s">
        <v>1981</v>
      </c>
      <c r="B13" s="118" t="s">
        <v>1982</v>
      </c>
      <c r="C13" s="120" t="s">
        <v>554</v>
      </c>
      <c r="D13" s="120" t="n">
        <v>3</v>
      </c>
      <c r="E13" s="120"/>
      <c r="F13" s="118"/>
      <c r="G13" s="118"/>
      <c r="H13" s="118"/>
      <c r="I13" s="118"/>
      <c r="J13" s="118"/>
      <c r="K13" s="118"/>
      <c r="L13" s="120" t="s">
        <v>48</v>
      </c>
      <c r="M13" s="120" t="s">
        <v>48</v>
      </c>
      <c r="N13" s="130" t="s">
        <v>48</v>
      </c>
      <c r="O13" s="130" t="s">
        <v>48</v>
      </c>
      <c r="P13" s="130" t="s">
        <v>48</v>
      </c>
      <c r="Q13" s="130" t="s">
        <v>48</v>
      </c>
    </row>
    <row r="14" customFormat="false" ht="12" hidden="false" customHeight="false" outlineLevel="0" collapsed="false">
      <c r="A14" s="118" t="s">
        <v>1624</v>
      </c>
      <c r="B14" s="118" t="s">
        <v>2015</v>
      </c>
      <c r="C14" s="120" t="s">
        <v>554</v>
      </c>
      <c r="D14" s="120" t="n">
        <v>1</v>
      </c>
      <c r="E14" s="120"/>
      <c r="F14" s="118"/>
      <c r="G14" s="118"/>
      <c r="H14" s="118"/>
      <c r="I14" s="118"/>
      <c r="J14" s="118"/>
      <c r="K14" s="118"/>
      <c r="L14" s="120" t="s">
        <v>48</v>
      </c>
      <c r="M14" s="120" t="s">
        <v>48</v>
      </c>
      <c r="N14" s="130" t="s">
        <v>48</v>
      </c>
      <c r="O14" s="130" t="s">
        <v>48</v>
      </c>
      <c r="P14" s="130" t="s">
        <v>48</v>
      </c>
      <c r="Q14" s="130" t="s">
        <v>48</v>
      </c>
    </row>
    <row r="15" customFormat="false" ht="12" hidden="false" customHeight="false" outlineLevel="0" collapsed="false">
      <c r="A15" s="118" t="s">
        <v>2022</v>
      </c>
      <c r="B15" s="118" t="s">
        <v>2023</v>
      </c>
      <c r="C15" s="120" t="s">
        <v>554</v>
      </c>
      <c r="D15" s="120" t="n">
        <v>2</v>
      </c>
      <c r="E15" s="120"/>
      <c r="F15" s="118"/>
      <c r="G15" s="118"/>
      <c r="H15" s="118"/>
      <c r="I15" s="118"/>
      <c r="J15" s="118"/>
      <c r="K15" s="118"/>
      <c r="L15" s="120" t="s">
        <v>48</v>
      </c>
      <c r="M15" s="120" t="s">
        <v>48</v>
      </c>
      <c r="N15" s="130" t="s">
        <v>48</v>
      </c>
      <c r="O15" s="130" t="s">
        <v>48</v>
      </c>
      <c r="P15" s="130" t="s">
        <v>48</v>
      </c>
      <c r="Q15" s="130" t="s">
        <v>48</v>
      </c>
    </row>
    <row r="16" customFormat="false" ht="12" hidden="false" customHeight="false" outlineLevel="0" collapsed="false">
      <c r="A16" s="118" t="s">
        <v>1983</v>
      </c>
      <c r="B16" s="118" t="s">
        <v>1984</v>
      </c>
      <c r="C16" s="120" t="s">
        <v>554</v>
      </c>
      <c r="D16" s="120" t="n">
        <v>5</v>
      </c>
      <c r="E16" s="120"/>
      <c r="F16" s="118"/>
      <c r="G16" s="118"/>
      <c r="H16" s="118"/>
      <c r="I16" s="118"/>
      <c r="J16" s="118"/>
      <c r="K16" s="118"/>
      <c r="L16" s="120" t="s">
        <v>48</v>
      </c>
      <c r="M16" s="120" t="s">
        <v>48</v>
      </c>
      <c r="N16" s="130" t="s">
        <v>48</v>
      </c>
      <c r="O16" s="130" t="s">
        <v>48</v>
      </c>
      <c r="P16" s="130" t="s">
        <v>48</v>
      </c>
      <c r="Q16" s="130" t="s">
        <v>48</v>
      </c>
    </row>
    <row r="17" customFormat="false" ht="12" hidden="false" customHeight="false" outlineLevel="0" collapsed="false">
      <c r="A17" s="118" t="s">
        <v>1985</v>
      </c>
      <c r="B17" s="118" t="s">
        <v>1986</v>
      </c>
      <c r="C17" s="120" t="s">
        <v>573</v>
      </c>
      <c r="D17" s="120" t="n">
        <v>8</v>
      </c>
      <c r="E17" s="120"/>
      <c r="F17" s="118"/>
      <c r="G17" s="118"/>
      <c r="H17" s="118"/>
      <c r="I17" s="118"/>
      <c r="J17" s="118"/>
      <c r="K17" s="118"/>
      <c r="L17" s="120" t="s">
        <v>48</v>
      </c>
      <c r="M17" s="120" t="s">
        <v>48</v>
      </c>
      <c r="N17" s="130" t="s">
        <v>48</v>
      </c>
      <c r="O17" s="130" t="s">
        <v>48</v>
      </c>
      <c r="P17" s="130" t="s">
        <v>48</v>
      </c>
      <c r="Q17" s="130" t="s">
        <v>48</v>
      </c>
    </row>
    <row r="18" customFormat="false" ht="12" hidden="false" customHeight="false" outlineLevel="0" collapsed="false">
      <c r="A18" s="118" t="s">
        <v>1988</v>
      </c>
      <c r="B18" s="118" t="s">
        <v>1989</v>
      </c>
      <c r="C18" s="120" t="s">
        <v>573</v>
      </c>
      <c r="D18" s="120" t="n">
        <v>8</v>
      </c>
      <c r="E18" s="120"/>
      <c r="F18" s="118"/>
      <c r="G18" s="118"/>
      <c r="H18" s="118"/>
      <c r="I18" s="118"/>
      <c r="J18" s="118"/>
      <c r="K18" s="118"/>
      <c r="L18" s="120" t="s">
        <v>48</v>
      </c>
      <c r="M18" s="120" t="s">
        <v>48</v>
      </c>
      <c r="N18" s="130" t="s">
        <v>48</v>
      </c>
      <c r="O18" s="130" t="s">
        <v>48</v>
      </c>
      <c r="P18" s="130" t="s">
        <v>48</v>
      </c>
      <c r="Q18" s="130" t="s">
        <v>48</v>
      </c>
    </row>
    <row r="19" customFormat="false" ht="12" hidden="false" customHeight="false" outlineLevel="0" collapsed="false">
      <c r="A19" s="118" t="s">
        <v>2016</v>
      </c>
      <c r="B19" s="118" t="s">
        <v>2017</v>
      </c>
      <c r="C19" s="120" t="s">
        <v>573</v>
      </c>
      <c r="D19" s="120" t="n">
        <v>8</v>
      </c>
      <c r="E19" s="120"/>
      <c r="F19" s="118"/>
      <c r="G19" s="118"/>
      <c r="H19" s="118"/>
      <c r="I19" s="118"/>
      <c r="J19" s="118"/>
      <c r="K19" s="118"/>
      <c r="L19" s="120" t="s">
        <v>48</v>
      </c>
      <c r="M19" s="120" t="s">
        <v>48</v>
      </c>
      <c r="N19" s="130" t="s">
        <v>48</v>
      </c>
      <c r="O19" s="130" t="s">
        <v>48</v>
      </c>
      <c r="P19" s="130" t="s">
        <v>48</v>
      </c>
      <c r="Q19" s="130" t="s">
        <v>48</v>
      </c>
    </row>
    <row r="20" customFormat="false" ht="12" hidden="false" customHeight="false" outlineLevel="0" collapsed="false">
      <c r="A20" s="118" t="s">
        <v>1993</v>
      </c>
      <c r="B20" s="118" t="s">
        <v>1994</v>
      </c>
      <c r="C20" s="120" t="s">
        <v>573</v>
      </c>
      <c r="D20" s="120" t="n">
        <v>8</v>
      </c>
      <c r="E20" s="120"/>
      <c r="F20" s="118"/>
      <c r="G20" s="118"/>
      <c r="H20" s="118"/>
      <c r="I20" s="118"/>
      <c r="J20" s="118"/>
      <c r="K20" s="118"/>
      <c r="L20" s="120" t="s">
        <v>48</v>
      </c>
      <c r="M20" s="120" t="s">
        <v>48</v>
      </c>
      <c r="N20" s="130" t="s">
        <v>48</v>
      </c>
      <c r="O20" s="130" t="s">
        <v>48</v>
      </c>
      <c r="P20" s="130" t="s">
        <v>48</v>
      </c>
      <c r="Q20" s="130" t="s">
        <v>48</v>
      </c>
    </row>
    <row r="21" customFormat="false" ht="12" hidden="false" customHeight="false" outlineLevel="0" collapsed="false">
      <c r="A21" s="118" t="s">
        <v>1995</v>
      </c>
      <c r="B21" s="118" t="s">
        <v>1996</v>
      </c>
      <c r="C21" s="120" t="s">
        <v>573</v>
      </c>
      <c r="D21" s="120" t="n">
        <v>8</v>
      </c>
      <c r="E21" s="120"/>
      <c r="F21" s="118"/>
      <c r="G21" s="118"/>
      <c r="H21" s="118"/>
      <c r="I21" s="118"/>
      <c r="J21" s="118"/>
      <c r="K21" s="118"/>
      <c r="L21" s="120" t="s">
        <v>48</v>
      </c>
      <c r="M21" s="120" t="s">
        <v>48</v>
      </c>
      <c r="N21" s="130" t="s">
        <v>48</v>
      </c>
      <c r="O21" s="130" t="s">
        <v>48</v>
      </c>
      <c r="P21" s="130" t="s">
        <v>48</v>
      </c>
      <c r="Q21" s="130" t="s">
        <v>48</v>
      </c>
    </row>
    <row r="22" customFormat="false" ht="12" hidden="false" customHeight="false" outlineLevel="0" collapsed="false">
      <c r="A22" s="118" t="s">
        <v>1657</v>
      </c>
      <c r="B22" s="118" t="s">
        <v>1997</v>
      </c>
      <c r="C22" s="120" t="s">
        <v>573</v>
      </c>
      <c r="D22" s="120" t="n">
        <v>8</v>
      </c>
      <c r="E22" s="120"/>
      <c r="F22" s="118"/>
      <c r="G22" s="118"/>
      <c r="H22" s="118"/>
      <c r="I22" s="118"/>
      <c r="J22" s="118"/>
      <c r="K22" s="118"/>
      <c r="L22" s="120" t="s">
        <v>48</v>
      </c>
      <c r="M22" s="120" t="s">
        <v>48</v>
      </c>
      <c r="N22" s="130" t="s">
        <v>48</v>
      </c>
      <c r="O22" s="130" t="s">
        <v>48</v>
      </c>
      <c r="P22" s="130" t="s">
        <v>48</v>
      </c>
      <c r="Q22" s="130" t="s">
        <v>48</v>
      </c>
    </row>
    <row r="23" customFormat="false" ht="12" hidden="false" customHeight="false" outlineLevel="0" collapsed="false">
      <c r="A23" s="118" t="s">
        <v>1998</v>
      </c>
      <c r="B23" s="118" t="s">
        <v>1999</v>
      </c>
      <c r="C23" s="120" t="s">
        <v>573</v>
      </c>
      <c r="D23" s="120" t="n">
        <v>8</v>
      </c>
      <c r="E23" s="120"/>
      <c r="F23" s="118"/>
      <c r="G23" s="118"/>
      <c r="H23" s="118"/>
      <c r="I23" s="118"/>
      <c r="J23" s="118"/>
      <c r="K23" s="118"/>
      <c r="L23" s="120" t="s">
        <v>48</v>
      </c>
      <c r="M23" s="120" t="s">
        <v>48</v>
      </c>
      <c r="N23" s="130" t="s">
        <v>48</v>
      </c>
      <c r="O23" s="130" t="s">
        <v>48</v>
      </c>
      <c r="P23" s="130" t="s">
        <v>48</v>
      </c>
      <c r="Q23" s="130" t="s">
        <v>48</v>
      </c>
    </row>
    <row r="24" customFormat="false" ht="24" hidden="false" customHeight="false" outlineLevel="0" collapsed="false">
      <c r="A24" s="118" t="s">
        <v>1957</v>
      </c>
      <c r="B24" s="118" t="s">
        <v>2178</v>
      </c>
      <c r="C24" s="120" t="s">
        <v>573</v>
      </c>
      <c r="D24" s="120" t="n">
        <v>8</v>
      </c>
      <c r="E24" s="120"/>
      <c r="F24" s="118"/>
      <c r="G24" s="118"/>
      <c r="H24" s="118"/>
      <c r="I24" s="118"/>
      <c r="J24" s="118"/>
      <c r="K24" s="118"/>
      <c r="L24" s="120" t="s">
        <v>48</v>
      </c>
      <c r="M24" s="120" t="s">
        <v>48</v>
      </c>
      <c r="N24" s="130" t="s">
        <v>48</v>
      </c>
      <c r="O24" s="130" t="s">
        <v>48</v>
      </c>
      <c r="P24" s="130" t="s">
        <v>48</v>
      </c>
      <c r="Q24" s="130" t="s">
        <v>48</v>
      </c>
    </row>
    <row r="25" customFormat="false" ht="24" hidden="false" customHeight="false" outlineLevel="0" collapsed="false">
      <c r="A25" s="118" t="s">
        <v>2002</v>
      </c>
      <c r="B25" s="118" t="s">
        <v>1929</v>
      </c>
      <c r="C25" s="120" t="s">
        <v>573</v>
      </c>
      <c r="D25" s="120" t="n">
        <v>8</v>
      </c>
      <c r="E25" s="120"/>
      <c r="F25" s="118"/>
      <c r="G25" s="118"/>
      <c r="H25" s="118"/>
      <c r="I25" s="118"/>
      <c r="J25" s="118"/>
      <c r="K25" s="118"/>
      <c r="L25" s="120" t="s">
        <v>48</v>
      </c>
      <c r="M25" s="120" t="s">
        <v>48</v>
      </c>
      <c r="N25" s="130" t="s">
        <v>48</v>
      </c>
      <c r="O25" s="130" t="s">
        <v>48</v>
      </c>
      <c r="P25" s="130" t="s">
        <v>48</v>
      </c>
      <c r="Q25" s="130" t="s">
        <v>48</v>
      </c>
    </row>
    <row r="26" customFormat="false" ht="36" hidden="false" customHeight="false" outlineLevel="0" collapsed="false">
      <c r="A26" s="118" t="s">
        <v>3185</v>
      </c>
      <c r="B26" s="118" t="s">
        <v>1992</v>
      </c>
      <c r="C26" s="120" t="s">
        <v>573</v>
      </c>
      <c r="D26" s="130" t="n">
        <v>5</v>
      </c>
      <c r="E26" s="251" t="s">
        <v>3186</v>
      </c>
      <c r="F26" s="118"/>
      <c r="G26" s="118"/>
      <c r="H26" s="118"/>
      <c r="I26" s="118"/>
      <c r="J26" s="118"/>
      <c r="K26" s="118"/>
      <c r="L26" s="130"/>
      <c r="M26" s="130"/>
      <c r="N26" s="130"/>
      <c r="O26" s="130"/>
      <c r="P26" s="130"/>
      <c r="Q26" s="130" t="s">
        <v>48</v>
      </c>
    </row>
    <row r="27" customFormat="false" ht="12" hidden="false" customHeight="false" outlineLevel="0" collapsed="false">
      <c r="A27" s="118" t="s">
        <v>1975</v>
      </c>
      <c r="B27" s="118" t="s">
        <v>1976</v>
      </c>
      <c r="C27" s="120" t="s">
        <v>573</v>
      </c>
      <c r="D27" s="130" t="n">
        <v>5</v>
      </c>
      <c r="E27" s="130"/>
      <c r="F27" s="118"/>
      <c r="G27" s="118"/>
      <c r="H27" s="118"/>
      <c r="I27" s="118"/>
      <c r="J27" s="118"/>
      <c r="K27" s="118"/>
      <c r="L27" s="130"/>
      <c r="M27" s="130" t="s">
        <v>48</v>
      </c>
      <c r="N27" s="130" t="s">
        <v>48</v>
      </c>
      <c r="O27" s="130" t="s">
        <v>48</v>
      </c>
      <c r="P27" s="130" t="s">
        <v>48</v>
      </c>
      <c r="Q27" s="130" t="s">
        <v>48</v>
      </c>
    </row>
    <row r="28" customFormat="false" ht="12" hidden="false" customHeight="false" outlineLevel="0" collapsed="false">
      <c r="A28" s="118" t="s">
        <v>1539</v>
      </c>
      <c r="B28" s="118" t="s">
        <v>3182</v>
      </c>
      <c r="C28" s="120" t="s">
        <v>554</v>
      </c>
      <c r="D28" s="130" t="n">
        <v>9</v>
      </c>
      <c r="E28" s="130"/>
      <c r="F28" s="118"/>
      <c r="G28" s="118"/>
      <c r="H28" s="118"/>
      <c r="I28" s="118"/>
      <c r="J28" s="118"/>
      <c r="K28" s="118"/>
      <c r="L28" s="130"/>
      <c r="M28" s="130"/>
      <c r="N28" s="130"/>
      <c r="O28" s="130"/>
      <c r="P28" s="130"/>
      <c r="Q28" s="130" t="s">
        <v>48</v>
      </c>
    </row>
    <row r="29" customFormat="false" ht="12" hidden="false" customHeight="false" outlineLevel="0" collapsed="false">
      <c r="A29" s="118" t="s">
        <v>1627</v>
      </c>
      <c r="B29" s="118" t="s">
        <v>1990</v>
      </c>
      <c r="C29" s="120" t="s">
        <v>554</v>
      </c>
      <c r="D29" s="130" t="n">
        <v>1</v>
      </c>
      <c r="E29" s="130"/>
      <c r="F29" s="118"/>
      <c r="G29" s="118"/>
      <c r="H29" s="118"/>
      <c r="I29" s="118"/>
      <c r="J29" s="118"/>
      <c r="K29" s="118"/>
      <c r="L29" s="130"/>
      <c r="M29" s="130"/>
      <c r="N29" s="130"/>
      <c r="O29" s="130"/>
      <c r="P29" s="130"/>
      <c r="Q29" s="130" t="s">
        <v>48</v>
      </c>
    </row>
    <row r="30" s="100" customFormat="true" ht="12" hidden="false" customHeight="false" outlineLevel="0" collapsed="false"/>
    <row r="31" s="100" customFormat="true" ht="12" hidden="false" customHeight="false" outlineLevel="0" collapsed="false"/>
    <row r="32"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30.xml><?xml version="1.0" encoding="utf-8"?>
<worksheet xmlns="http://schemas.openxmlformats.org/spreadsheetml/2006/main" xmlns:r="http://schemas.openxmlformats.org/officeDocument/2006/relationships">
  <sheetPr filterMode="false">
    <tabColor rgb="FFFFFFFF"/>
    <pageSetUpPr fitToPage="true"/>
  </sheetPr>
  <dimension ref="A1:S3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8.16"/>
    <col collapsed="false" customWidth="true" hidden="false" outlineLevel="0" max="2" min="2" style="99" width="40.15"/>
    <col collapsed="false" customWidth="true" hidden="false" outlineLevel="0" max="3" min="3" style="99" width="5.33"/>
    <col collapsed="false" customWidth="true" hidden="false" outlineLevel="0" max="4" min="4" style="99" width="12.5"/>
    <col collapsed="false" customWidth="true" hidden="false" outlineLevel="0" max="5" min="5" style="99" width="33.83"/>
    <col collapsed="false" customWidth="true" hidden="false" outlineLevel="0" max="17" min="6" style="99" width="5.01"/>
    <col collapsed="false" customWidth="false" hidden="false" outlineLevel="0" max="19" min="18" style="100" width="11.5"/>
    <col collapsed="false" customWidth="false" hidden="true" outlineLevel="0" max="253" min="20" style="99" width="11.5"/>
    <col collapsed="false" customWidth="true" hidden="true" outlineLevel="0" max="254" min="254" style="99" width="24"/>
    <col collapsed="false" customWidth="true" hidden="true" outlineLevel="0" max="255" min="255" style="99" width="75"/>
    <col collapsed="false" customWidth="true" hidden="true" outlineLevel="0" max="256" min="256" style="99" width="15"/>
    <col collapsed="false" customWidth="false" hidden="true" outlineLevel="0" max="509" min="257" style="99" width="11.5"/>
    <col collapsed="false" customWidth="true" hidden="true" outlineLevel="0" max="510" min="510" style="99" width="24"/>
    <col collapsed="false" customWidth="true" hidden="true" outlineLevel="0" max="511" min="511" style="99" width="75"/>
    <col collapsed="false" customWidth="true" hidden="true" outlineLevel="0" max="512" min="512" style="99" width="15"/>
    <col collapsed="false" customWidth="false" hidden="true" outlineLevel="0" max="765" min="513" style="99" width="11.5"/>
    <col collapsed="false" customWidth="true" hidden="true" outlineLevel="0" max="766" min="766" style="99" width="24"/>
    <col collapsed="false" customWidth="true" hidden="true" outlineLevel="0" max="767" min="767" style="99" width="75"/>
    <col collapsed="false" customWidth="true" hidden="true" outlineLevel="0" max="768" min="768" style="99" width="15"/>
    <col collapsed="false" customWidth="false" hidden="true" outlineLevel="0" max="1021" min="769" style="99" width="11.5"/>
    <col collapsed="false" customWidth="true" hidden="true" outlineLevel="0" max="1022" min="1022" style="99" width="24"/>
    <col collapsed="false" customWidth="true" hidden="true" outlineLevel="0" max="1023" min="1023" style="99" width="75"/>
    <col collapsed="false" customWidth="true" hidden="true" outlineLevel="0" max="1025" min="1024" style="99" width="15"/>
  </cols>
  <sheetData>
    <row r="1" s="107" customFormat="true" ht="36" hidden="false" customHeight="false" outlineLevel="0" collapsed="false">
      <c r="A1" s="141" t="s">
        <v>2180</v>
      </c>
      <c r="B1" s="141" t="s">
        <v>2181</v>
      </c>
      <c r="C1" s="43" t="s">
        <v>6</v>
      </c>
      <c r="D1" s="43"/>
      <c r="E1" s="110"/>
      <c r="F1" s="110"/>
      <c r="G1" s="110"/>
      <c r="H1" s="110"/>
      <c r="I1" s="110"/>
      <c r="J1" s="110"/>
      <c r="K1" s="110"/>
      <c r="L1" s="110"/>
      <c r="M1" s="110"/>
      <c r="N1" s="110"/>
      <c r="O1" s="110"/>
      <c r="P1" s="110"/>
      <c r="Q1" s="110"/>
      <c r="R1" s="110"/>
      <c r="S1" s="110"/>
    </row>
    <row r="2" s="107" customFormat="true" ht="14" hidden="false" customHeight="false" outlineLevel="0" collapsed="false">
      <c r="A2" s="141"/>
      <c r="B2" s="141"/>
      <c r="C2" s="43" t="s">
        <v>355</v>
      </c>
      <c r="D2" s="43"/>
      <c r="E2" s="110"/>
      <c r="F2" s="110"/>
      <c r="G2" s="110"/>
      <c r="H2" s="110"/>
      <c r="I2" s="110"/>
      <c r="J2" s="110"/>
      <c r="K2" s="110"/>
      <c r="L2" s="110"/>
      <c r="M2" s="110"/>
      <c r="N2" s="110"/>
      <c r="O2" s="110"/>
      <c r="P2" s="110"/>
      <c r="Q2" s="110"/>
      <c r="R2" s="110"/>
      <c r="S2" s="110"/>
    </row>
    <row r="3" customFormat="false" ht="12" hidden="false" customHeight="false" outlineLevel="0" collapsed="false">
      <c r="A3" s="100"/>
      <c r="B3" s="110"/>
      <c r="C3" s="110"/>
      <c r="D3" s="110"/>
      <c r="E3" s="110"/>
      <c r="F3" s="100"/>
      <c r="G3" s="100"/>
      <c r="H3" s="100"/>
      <c r="I3" s="100"/>
      <c r="J3" s="100"/>
      <c r="K3" s="100"/>
      <c r="L3" s="100"/>
      <c r="M3" s="100"/>
      <c r="N3" s="100"/>
      <c r="O3" s="100"/>
      <c r="P3" s="100"/>
      <c r="Q3" s="100"/>
    </row>
    <row r="4" s="161" customFormat="tru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c r="R4" s="160"/>
      <c r="S4" s="160"/>
    </row>
    <row r="5" customFormat="false" ht="12" hidden="false" customHeight="false" outlineLevel="0" collapsed="false">
      <c r="A5" s="118" t="s">
        <v>2139</v>
      </c>
      <c r="B5" s="118" t="s">
        <v>2140</v>
      </c>
      <c r="C5" s="120" t="s">
        <v>554</v>
      </c>
      <c r="D5" s="120" t="n">
        <v>8</v>
      </c>
      <c r="E5" s="120"/>
      <c r="F5" s="118"/>
      <c r="G5" s="118"/>
      <c r="H5" s="118"/>
      <c r="I5" s="118"/>
      <c r="J5" s="118"/>
      <c r="K5" s="252"/>
      <c r="L5" s="120" t="s">
        <v>48</v>
      </c>
      <c r="M5" s="120" t="s">
        <v>48</v>
      </c>
      <c r="N5" s="130" t="s">
        <v>48</v>
      </c>
      <c r="O5" s="130" t="s">
        <v>48</v>
      </c>
      <c r="P5" s="130" t="s">
        <v>48</v>
      </c>
      <c r="Q5" s="130" t="s">
        <v>48</v>
      </c>
    </row>
    <row r="6" customFormat="false" ht="12" hidden="false" customHeight="false" outlineLevel="0" collapsed="false">
      <c r="A6" s="118" t="s">
        <v>1935</v>
      </c>
      <c r="B6" s="118" t="s">
        <v>1936</v>
      </c>
      <c r="C6" s="120" t="s">
        <v>554</v>
      </c>
      <c r="D6" s="120" t="n">
        <v>1</v>
      </c>
      <c r="E6" s="120"/>
      <c r="F6" s="118"/>
      <c r="G6" s="118"/>
      <c r="H6" s="118"/>
      <c r="I6" s="118"/>
      <c r="J6" s="118"/>
      <c r="K6" s="252"/>
      <c r="L6" s="120" t="s">
        <v>48</v>
      </c>
      <c r="M6" s="120" t="s">
        <v>48</v>
      </c>
      <c r="N6" s="130" t="s">
        <v>48</v>
      </c>
      <c r="O6" s="130" t="s">
        <v>48</v>
      </c>
      <c r="P6" s="130" t="s">
        <v>48</v>
      </c>
      <c r="Q6" s="130" t="s">
        <v>48</v>
      </c>
    </row>
    <row r="7" customFormat="false" ht="12" hidden="false" customHeight="false" outlineLevel="0" collapsed="false">
      <c r="A7" s="118" t="s">
        <v>1937</v>
      </c>
      <c r="B7" s="118" t="s">
        <v>3179</v>
      </c>
      <c r="C7" s="120" t="s">
        <v>554</v>
      </c>
      <c r="D7" s="120" t="n">
        <v>1</v>
      </c>
      <c r="E7" s="123" t="s">
        <v>3180</v>
      </c>
      <c r="F7" s="118"/>
      <c r="G7" s="118"/>
      <c r="H7" s="118"/>
      <c r="I7" s="118"/>
      <c r="J7" s="118"/>
      <c r="K7" s="252"/>
      <c r="L7" s="120" t="s">
        <v>48</v>
      </c>
      <c r="M7" s="120" t="s">
        <v>48</v>
      </c>
      <c r="N7" s="130" t="s">
        <v>48</v>
      </c>
      <c r="O7" s="130" t="s">
        <v>48</v>
      </c>
      <c r="P7" s="130" t="s">
        <v>48</v>
      </c>
      <c r="Q7" s="130" t="s">
        <v>48</v>
      </c>
    </row>
    <row r="8" customFormat="false" ht="12" hidden="false" customHeight="false" outlineLevel="0" collapsed="false">
      <c r="A8" s="118" t="s">
        <v>1939</v>
      </c>
      <c r="B8" s="118" t="s">
        <v>2053</v>
      </c>
      <c r="C8" s="120" t="s">
        <v>554</v>
      </c>
      <c r="D8" s="120" t="n">
        <v>3</v>
      </c>
      <c r="E8" s="120"/>
      <c r="F8" s="118"/>
      <c r="G8" s="118"/>
      <c r="H8" s="118"/>
      <c r="I8" s="118"/>
      <c r="J8" s="118"/>
      <c r="K8" s="252"/>
      <c r="L8" s="120" t="s">
        <v>48</v>
      </c>
      <c r="M8" s="120" t="s">
        <v>48</v>
      </c>
      <c r="N8" s="130" t="s">
        <v>48</v>
      </c>
      <c r="O8" s="130" t="s">
        <v>48</v>
      </c>
      <c r="P8" s="130" t="s">
        <v>48</v>
      </c>
      <c r="Q8" s="130" t="s">
        <v>48</v>
      </c>
    </row>
    <row r="9" customFormat="false" ht="12" hidden="false" customHeight="false" outlineLevel="0" collapsed="false">
      <c r="A9" s="118" t="s">
        <v>1262</v>
      </c>
      <c r="B9" s="118" t="s">
        <v>2176</v>
      </c>
      <c r="C9" s="120" t="s">
        <v>554</v>
      </c>
      <c r="D9" s="120" t="n">
        <v>4</v>
      </c>
      <c r="E9" s="120"/>
      <c r="F9" s="118"/>
      <c r="G9" s="118"/>
      <c r="H9" s="118"/>
      <c r="I9" s="118"/>
      <c r="J9" s="118"/>
      <c r="K9" s="252"/>
      <c r="L9" s="120" t="s">
        <v>48</v>
      </c>
      <c r="M9" s="120" t="s">
        <v>48</v>
      </c>
      <c r="N9" s="130" t="s">
        <v>48</v>
      </c>
      <c r="O9" s="130" t="s">
        <v>48</v>
      </c>
      <c r="P9" s="130" t="s">
        <v>48</v>
      </c>
      <c r="Q9" s="130" t="s">
        <v>48</v>
      </c>
    </row>
    <row r="10" customFormat="false" ht="12" hidden="false" customHeight="false" outlineLevel="0" collapsed="false">
      <c r="A10" s="118" t="s">
        <v>1260</v>
      </c>
      <c r="B10" s="118" t="s">
        <v>2177</v>
      </c>
      <c r="C10" s="120" t="s">
        <v>554</v>
      </c>
      <c r="D10" s="120" t="n">
        <v>2</v>
      </c>
      <c r="E10" s="120"/>
      <c r="F10" s="118"/>
      <c r="G10" s="118"/>
      <c r="H10" s="118"/>
      <c r="I10" s="118"/>
      <c r="J10" s="118"/>
      <c r="K10" s="252"/>
      <c r="L10" s="120" t="s">
        <v>48</v>
      </c>
      <c r="M10" s="120" t="s">
        <v>48</v>
      </c>
      <c r="N10" s="130" t="s">
        <v>48</v>
      </c>
      <c r="O10" s="130" t="s">
        <v>48</v>
      </c>
      <c r="P10" s="130" t="s">
        <v>48</v>
      </c>
      <c r="Q10" s="130" t="s">
        <v>48</v>
      </c>
    </row>
    <row r="11" customFormat="false" ht="12" hidden="false" customHeight="false" outlineLevel="0" collapsed="false">
      <c r="A11" s="118" t="s">
        <v>1197</v>
      </c>
      <c r="B11" s="118" t="s">
        <v>1431</v>
      </c>
      <c r="C11" s="120" t="s">
        <v>554</v>
      </c>
      <c r="D11" s="120" t="n">
        <v>9</v>
      </c>
      <c r="E11" s="120"/>
      <c r="F11" s="118"/>
      <c r="G11" s="118"/>
      <c r="H11" s="118"/>
      <c r="I11" s="118"/>
      <c r="J11" s="118"/>
      <c r="K11" s="252"/>
      <c r="L11" s="120" t="s">
        <v>48</v>
      </c>
      <c r="M11" s="120" t="s">
        <v>48</v>
      </c>
      <c r="N11" s="130" t="s">
        <v>48</v>
      </c>
      <c r="O11" s="130" t="s">
        <v>48</v>
      </c>
      <c r="P11" s="130" t="s">
        <v>48</v>
      </c>
      <c r="Q11" s="130" t="s">
        <v>48</v>
      </c>
    </row>
    <row r="12" customFormat="false" ht="12" hidden="false" customHeight="false" outlineLevel="0" collapsed="false">
      <c r="A12" s="118" t="s">
        <v>1979</v>
      </c>
      <c r="B12" s="118" t="s">
        <v>1980</v>
      </c>
      <c r="C12" s="120" t="s">
        <v>554</v>
      </c>
      <c r="D12" s="120" t="n">
        <v>2</v>
      </c>
      <c r="E12" s="120"/>
      <c r="F12" s="118"/>
      <c r="G12" s="118"/>
      <c r="H12" s="118"/>
      <c r="I12" s="118"/>
      <c r="J12" s="118"/>
      <c r="K12" s="252"/>
      <c r="L12" s="120" t="s">
        <v>48</v>
      </c>
      <c r="M12" s="120" t="s">
        <v>48</v>
      </c>
      <c r="N12" s="130" t="s">
        <v>48</v>
      </c>
      <c r="O12" s="130" t="s">
        <v>48</v>
      </c>
      <c r="P12" s="130" t="s">
        <v>48</v>
      </c>
      <c r="Q12" s="130" t="s">
        <v>48</v>
      </c>
    </row>
    <row r="13" customFormat="false" ht="12" hidden="false" customHeight="false" outlineLevel="0" collapsed="false">
      <c r="A13" s="118" t="s">
        <v>1981</v>
      </c>
      <c r="B13" s="118" t="s">
        <v>1982</v>
      </c>
      <c r="C13" s="120" t="s">
        <v>554</v>
      </c>
      <c r="D13" s="120" t="n">
        <v>3</v>
      </c>
      <c r="E13" s="120"/>
      <c r="F13" s="118"/>
      <c r="G13" s="118"/>
      <c r="H13" s="118"/>
      <c r="I13" s="118"/>
      <c r="J13" s="118"/>
      <c r="K13" s="252"/>
      <c r="L13" s="120" t="s">
        <v>48</v>
      </c>
      <c r="M13" s="120" t="s">
        <v>48</v>
      </c>
      <c r="N13" s="130" t="s">
        <v>48</v>
      </c>
      <c r="O13" s="130" t="s">
        <v>48</v>
      </c>
      <c r="P13" s="130" t="s">
        <v>48</v>
      </c>
      <c r="Q13" s="130" t="s">
        <v>48</v>
      </c>
    </row>
    <row r="14" customFormat="false" ht="12" hidden="false" customHeight="false" outlineLevel="0" collapsed="false">
      <c r="A14" s="118" t="s">
        <v>1624</v>
      </c>
      <c r="B14" s="118" t="s">
        <v>2015</v>
      </c>
      <c r="C14" s="120" t="s">
        <v>554</v>
      </c>
      <c r="D14" s="120" t="n">
        <v>1</v>
      </c>
      <c r="E14" s="120"/>
      <c r="F14" s="118"/>
      <c r="G14" s="118"/>
      <c r="H14" s="118"/>
      <c r="I14" s="118"/>
      <c r="J14" s="118"/>
      <c r="K14" s="252"/>
      <c r="L14" s="120" t="s">
        <v>48</v>
      </c>
      <c r="M14" s="120" t="s">
        <v>48</v>
      </c>
      <c r="N14" s="130" t="s">
        <v>48</v>
      </c>
      <c r="O14" s="130" t="s">
        <v>48</v>
      </c>
      <c r="P14" s="130" t="s">
        <v>48</v>
      </c>
      <c r="Q14" s="130" t="s">
        <v>48</v>
      </c>
    </row>
    <row r="15" customFormat="false" ht="12" hidden="false" customHeight="false" outlineLevel="0" collapsed="false">
      <c r="A15" s="118" t="s">
        <v>2022</v>
      </c>
      <c r="B15" s="118" t="s">
        <v>2023</v>
      </c>
      <c r="C15" s="120" t="s">
        <v>554</v>
      </c>
      <c r="D15" s="120" t="n">
        <v>2</v>
      </c>
      <c r="E15" s="120"/>
      <c r="F15" s="118"/>
      <c r="G15" s="118"/>
      <c r="H15" s="118"/>
      <c r="I15" s="118"/>
      <c r="J15" s="118"/>
      <c r="K15" s="252"/>
      <c r="L15" s="120" t="s">
        <v>48</v>
      </c>
      <c r="M15" s="120" t="s">
        <v>48</v>
      </c>
      <c r="N15" s="130" t="s">
        <v>48</v>
      </c>
      <c r="O15" s="130" t="s">
        <v>48</v>
      </c>
      <c r="P15" s="130" t="s">
        <v>48</v>
      </c>
      <c r="Q15" s="130" t="s">
        <v>48</v>
      </c>
    </row>
    <row r="16" customFormat="false" ht="12" hidden="false" customHeight="false" outlineLevel="0" collapsed="false">
      <c r="A16" s="118" t="s">
        <v>1983</v>
      </c>
      <c r="B16" s="118" t="s">
        <v>1984</v>
      </c>
      <c r="C16" s="120" t="s">
        <v>554</v>
      </c>
      <c r="D16" s="120" t="n">
        <v>5</v>
      </c>
      <c r="E16" s="120"/>
      <c r="F16" s="118"/>
      <c r="G16" s="118"/>
      <c r="H16" s="118"/>
      <c r="I16" s="118"/>
      <c r="J16" s="118"/>
      <c r="K16" s="252"/>
      <c r="L16" s="120" t="s">
        <v>48</v>
      </c>
      <c r="M16" s="120" t="s">
        <v>48</v>
      </c>
      <c r="N16" s="130" t="s">
        <v>48</v>
      </c>
      <c r="O16" s="130" t="s">
        <v>48</v>
      </c>
      <c r="P16" s="130" t="s">
        <v>48</v>
      </c>
      <c r="Q16" s="130" t="s">
        <v>48</v>
      </c>
    </row>
    <row r="17" customFormat="false" ht="12" hidden="false" customHeight="false" outlineLevel="0" collapsed="false">
      <c r="A17" s="118" t="s">
        <v>1985</v>
      </c>
      <c r="B17" s="118" t="s">
        <v>1986</v>
      </c>
      <c r="C17" s="120" t="s">
        <v>573</v>
      </c>
      <c r="D17" s="120" t="n">
        <v>8</v>
      </c>
      <c r="E17" s="120"/>
      <c r="F17" s="118"/>
      <c r="G17" s="118"/>
      <c r="H17" s="118"/>
      <c r="I17" s="118"/>
      <c r="J17" s="118"/>
      <c r="K17" s="252"/>
      <c r="L17" s="120" t="s">
        <v>48</v>
      </c>
      <c r="M17" s="120" t="s">
        <v>48</v>
      </c>
      <c r="N17" s="130" t="s">
        <v>48</v>
      </c>
      <c r="O17" s="130" t="s">
        <v>48</v>
      </c>
      <c r="P17" s="130" t="s">
        <v>48</v>
      </c>
      <c r="Q17" s="130" t="s">
        <v>48</v>
      </c>
    </row>
    <row r="18" customFormat="false" ht="12" hidden="false" customHeight="false" outlineLevel="0" collapsed="false">
      <c r="A18" s="118" t="s">
        <v>1988</v>
      </c>
      <c r="B18" s="118" t="s">
        <v>1989</v>
      </c>
      <c r="C18" s="120" t="s">
        <v>573</v>
      </c>
      <c r="D18" s="120" t="n">
        <v>8</v>
      </c>
      <c r="E18" s="120"/>
      <c r="F18" s="118"/>
      <c r="G18" s="118"/>
      <c r="H18" s="118"/>
      <c r="I18" s="118"/>
      <c r="J18" s="118"/>
      <c r="K18" s="252"/>
      <c r="L18" s="120" t="s">
        <v>48</v>
      </c>
      <c r="M18" s="120" t="s">
        <v>48</v>
      </c>
      <c r="N18" s="130" t="s">
        <v>48</v>
      </c>
      <c r="O18" s="130" t="s">
        <v>48</v>
      </c>
      <c r="P18" s="130" t="s">
        <v>48</v>
      </c>
      <c r="Q18" s="130" t="s">
        <v>48</v>
      </c>
    </row>
    <row r="19" customFormat="false" ht="12" hidden="false" customHeight="false" outlineLevel="0" collapsed="false">
      <c r="A19" s="118" t="s">
        <v>2016</v>
      </c>
      <c r="B19" s="118" t="s">
        <v>2017</v>
      </c>
      <c r="C19" s="120" t="s">
        <v>573</v>
      </c>
      <c r="D19" s="120" t="n">
        <v>8</v>
      </c>
      <c r="E19" s="120"/>
      <c r="F19" s="118"/>
      <c r="G19" s="118"/>
      <c r="H19" s="118"/>
      <c r="I19" s="118"/>
      <c r="J19" s="118"/>
      <c r="K19" s="252"/>
      <c r="L19" s="120" t="s">
        <v>48</v>
      </c>
      <c r="M19" s="120" t="s">
        <v>48</v>
      </c>
      <c r="N19" s="130" t="s">
        <v>48</v>
      </c>
      <c r="O19" s="130" t="s">
        <v>48</v>
      </c>
      <c r="P19" s="130" t="s">
        <v>48</v>
      </c>
      <c r="Q19" s="130" t="s">
        <v>48</v>
      </c>
    </row>
    <row r="20" customFormat="false" ht="12" hidden="false" customHeight="false" outlineLevel="0" collapsed="false">
      <c r="A20" s="118" t="s">
        <v>1993</v>
      </c>
      <c r="B20" s="118" t="s">
        <v>1994</v>
      </c>
      <c r="C20" s="120" t="s">
        <v>573</v>
      </c>
      <c r="D20" s="120" t="n">
        <v>8</v>
      </c>
      <c r="E20" s="120"/>
      <c r="F20" s="118"/>
      <c r="G20" s="118"/>
      <c r="H20" s="118"/>
      <c r="I20" s="118"/>
      <c r="J20" s="118"/>
      <c r="K20" s="252"/>
      <c r="L20" s="120" t="s">
        <v>48</v>
      </c>
      <c r="M20" s="120" t="s">
        <v>48</v>
      </c>
      <c r="N20" s="130" t="s">
        <v>48</v>
      </c>
      <c r="O20" s="130" t="s">
        <v>48</v>
      </c>
      <c r="P20" s="130" t="s">
        <v>48</v>
      </c>
      <c r="Q20" s="130" t="s">
        <v>48</v>
      </c>
    </row>
    <row r="21" customFormat="false" ht="12" hidden="false" customHeight="false" outlineLevel="0" collapsed="false">
      <c r="A21" s="118" t="s">
        <v>1995</v>
      </c>
      <c r="B21" s="118" t="s">
        <v>1996</v>
      </c>
      <c r="C21" s="120" t="s">
        <v>573</v>
      </c>
      <c r="D21" s="120" t="n">
        <v>8</v>
      </c>
      <c r="E21" s="120"/>
      <c r="F21" s="118"/>
      <c r="G21" s="118"/>
      <c r="H21" s="118"/>
      <c r="I21" s="118"/>
      <c r="J21" s="118"/>
      <c r="K21" s="252"/>
      <c r="L21" s="120" t="s">
        <v>48</v>
      </c>
      <c r="M21" s="120" t="s">
        <v>48</v>
      </c>
      <c r="N21" s="130" t="s">
        <v>48</v>
      </c>
      <c r="O21" s="130" t="s">
        <v>48</v>
      </c>
      <c r="P21" s="130" t="s">
        <v>48</v>
      </c>
      <c r="Q21" s="130" t="s">
        <v>48</v>
      </c>
    </row>
    <row r="22" customFormat="false" ht="12" hidden="false" customHeight="false" outlineLevel="0" collapsed="false">
      <c r="A22" s="118" t="s">
        <v>1657</v>
      </c>
      <c r="B22" s="118" t="s">
        <v>1997</v>
      </c>
      <c r="C22" s="120" t="s">
        <v>573</v>
      </c>
      <c r="D22" s="120" t="n">
        <v>8</v>
      </c>
      <c r="E22" s="120"/>
      <c r="F22" s="118"/>
      <c r="G22" s="118"/>
      <c r="H22" s="118"/>
      <c r="I22" s="118"/>
      <c r="J22" s="118"/>
      <c r="K22" s="252"/>
      <c r="L22" s="120" t="s">
        <v>48</v>
      </c>
      <c r="M22" s="120" t="s">
        <v>48</v>
      </c>
      <c r="N22" s="130" t="s">
        <v>48</v>
      </c>
      <c r="O22" s="130" t="s">
        <v>48</v>
      </c>
      <c r="P22" s="130" t="s">
        <v>48</v>
      </c>
      <c r="Q22" s="130" t="s">
        <v>48</v>
      </c>
    </row>
    <row r="23" customFormat="false" ht="12" hidden="false" customHeight="false" outlineLevel="0" collapsed="false">
      <c r="A23" s="118" t="s">
        <v>1998</v>
      </c>
      <c r="B23" s="118" t="s">
        <v>1999</v>
      </c>
      <c r="C23" s="120" t="s">
        <v>573</v>
      </c>
      <c r="D23" s="120" t="n">
        <v>8</v>
      </c>
      <c r="E23" s="120"/>
      <c r="F23" s="118"/>
      <c r="G23" s="118"/>
      <c r="H23" s="118"/>
      <c r="I23" s="118"/>
      <c r="J23" s="118"/>
      <c r="K23" s="252"/>
      <c r="L23" s="120" t="s">
        <v>48</v>
      </c>
      <c r="M23" s="120" t="s">
        <v>48</v>
      </c>
      <c r="N23" s="130" t="s">
        <v>48</v>
      </c>
      <c r="O23" s="130" t="s">
        <v>48</v>
      </c>
      <c r="P23" s="130" t="s">
        <v>48</v>
      </c>
      <c r="Q23" s="130" t="s">
        <v>48</v>
      </c>
    </row>
    <row r="24" customFormat="false" ht="24" hidden="false" customHeight="false" outlineLevel="0" collapsed="false">
      <c r="A24" s="118" t="s">
        <v>1957</v>
      </c>
      <c r="B24" s="118" t="s">
        <v>2178</v>
      </c>
      <c r="C24" s="120" t="s">
        <v>573</v>
      </c>
      <c r="D24" s="120" t="n">
        <v>8</v>
      </c>
      <c r="E24" s="120"/>
      <c r="F24" s="118"/>
      <c r="G24" s="118"/>
      <c r="H24" s="118"/>
      <c r="I24" s="118"/>
      <c r="J24" s="118"/>
      <c r="K24" s="252"/>
      <c r="L24" s="120" t="s">
        <v>48</v>
      </c>
      <c r="M24" s="120" t="s">
        <v>48</v>
      </c>
      <c r="N24" s="130" t="s">
        <v>48</v>
      </c>
      <c r="O24" s="130" t="s">
        <v>48</v>
      </c>
      <c r="P24" s="130" t="s">
        <v>48</v>
      </c>
      <c r="Q24" s="130" t="s">
        <v>48</v>
      </c>
    </row>
    <row r="25" customFormat="false" ht="24" hidden="false" customHeight="false" outlineLevel="0" collapsed="false">
      <c r="A25" s="118" t="s">
        <v>2002</v>
      </c>
      <c r="B25" s="118" t="s">
        <v>1929</v>
      </c>
      <c r="C25" s="120" t="s">
        <v>573</v>
      </c>
      <c r="D25" s="120" t="n">
        <v>8</v>
      </c>
      <c r="E25" s="120"/>
      <c r="F25" s="118"/>
      <c r="G25" s="118"/>
      <c r="H25" s="118"/>
      <c r="I25" s="118"/>
      <c r="J25" s="118"/>
      <c r="K25" s="252"/>
      <c r="L25" s="120" t="s">
        <v>48</v>
      </c>
      <c r="M25" s="120" t="s">
        <v>48</v>
      </c>
      <c r="N25" s="130" t="s">
        <v>48</v>
      </c>
      <c r="O25" s="130" t="s">
        <v>48</v>
      </c>
      <c r="P25" s="130" t="s">
        <v>48</v>
      </c>
      <c r="Q25" s="130" t="s">
        <v>48</v>
      </c>
    </row>
    <row r="26" customFormat="false" ht="36" hidden="false" customHeight="false" outlineLevel="0" collapsed="false">
      <c r="A26" s="118" t="s">
        <v>3185</v>
      </c>
      <c r="B26" s="118" t="s">
        <v>3187</v>
      </c>
      <c r="C26" s="120" t="s">
        <v>573</v>
      </c>
      <c r="D26" s="130" t="n">
        <v>5</v>
      </c>
      <c r="E26" s="120" t="s">
        <v>3188</v>
      </c>
      <c r="F26" s="118"/>
      <c r="G26" s="118"/>
      <c r="H26" s="118"/>
      <c r="I26" s="118"/>
      <c r="J26" s="118"/>
      <c r="K26" s="118"/>
      <c r="L26" s="130"/>
      <c r="M26" s="130"/>
      <c r="N26" s="130"/>
      <c r="O26" s="130"/>
      <c r="P26" s="130"/>
      <c r="Q26" s="130" t="s">
        <v>48</v>
      </c>
    </row>
    <row r="27" customFormat="false" ht="12" hidden="false" customHeight="false" outlineLevel="0" collapsed="false">
      <c r="A27" s="118" t="s">
        <v>1975</v>
      </c>
      <c r="B27" s="118" t="s">
        <v>1976</v>
      </c>
      <c r="C27" s="120" t="s">
        <v>573</v>
      </c>
      <c r="D27" s="130" t="n">
        <v>5</v>
      </c>
      <c r="E27" s="130"/>
      <c r="F27" s="118"/>
      <c r="G27" s="118"/>
      <c r="H27" s="118"/>
      <c r="I27" s="118"/>
      <c r="J27" s="118"/>
      <c r="K27" s="118"/>
      <c r="L27" s="130"/>
      <c r="M27" s="130" t="s">
        <v>48</v>
      </c>
      <c r="N27" s="130" t="s">
        <v>48</v>
      </c>
      <c r="O27" s="130" t="s">
        <v>48</v>
      </c>
      <c r="P27" s="130" t="s">
        <v>48</v>
      </c>
      <c r="Q27" s="130" t="s">
        <v>48</v>
      </c>
    </row>
    <row r="28" customFormat="false" ht="12" hidden="false" customHeight="false" outlineLevel="0" collapsed="false">
      <c r="A28" s="118" t="s">
        <v>1539</v>
      </c>
      <c r="B28" s="118" t="s">
        <v>3182</v>
      </c>
      <c r="C28" s="120" t="s">
        <v>554</v>
      </c>
      <c r="D28" s="130" t="n">
        <v>9</v>
      </c>
      <c r="E28" s="130"/>
      <c r="F28" s="118"/>
      <c r="G28" s="118"/>
      <c r="H28" s="118"/>
      <c r="I28" s="118"/>
      <c r="J28" s="118"/>
      <c r="K28" s="118"/>
      <c r="L28" s="130"/>
      <c r="M28" s="130"/>
      <c r="N28" s="130"/>
      <c r="O28" s="130"/>
      <c r="P28" s="130"/>
      <c r="Q28" s="130" t="s">
        <v>48</v>
      </c>
    </row>
    <row r="29" customFormat="false" ht="12" hidden="false" customHeight="false" outlineLevel="0" collapsed="false">
      <c r="A29" s="118" t="s">
        <v>3189</v>
      </c>
      <c r="B29" s="118" t="s">
        <v>3190</v>
      </c>
      <c r="C29" s="120" t="s">
        <v>554</v>
      </c>
      <c r="D29" s="130" t="n">
        <v>2</v>
      </c>
      <c r="E29" s="130"/>
      <c r="F29" s="118"/>
      <c r="G29" s="118"/>
      <c r="H29" s="118"/>
      <c r="I29" s="118"/>
      <c r="J29" s="118"/>
      <c r="K29" s="118"/>
      <c r="L29" s="130"/>
      <c r="M29" s="130"/>
      <c r="N29" s="130"/>
      <c r="O29" s="130"/>
      <c r="P29" s="130"/>
      <c r="Q29" s="130" t="s">
        <v>48</v>
      </c>
    </row>
    <row r="30" s="100" customFormat="true" ht="12" hidden="false" customHeight="false" outlineLevel="0" collapsed="false"/>
    <row r="31" s="100" customFormat="true" ht="12" hidden="false" customHeight="false" outlineLevel="0" collapsed="false"/>
    <row r="32"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31.xml><?xml version="1.0" encoding="utf-8"?>
<worksheet xmlns="http://schemas.openxmlformats.org/spreadsheetml/2006/main" xmlns:r="http://schemas.openxmlformats.org/officeDocument/2006/relationships">
  <sheetPr filterMode="false">
    <tabColor rgb="FFFFFFFF"/>
    <pageSetUpPr fitToPage="true"/>
  </sheetPr>
  <dimension ref="A1:Q2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4.67"/>
    <col collapsed="false" customWidth="true" hidden="false" outlineLevel="0" max="2" min="2" style="153" width="38.66"/>
    <col collapsed="false" customWidth="true" hidden="false" outlineLevel="0" max="3" min="3" style="99" width="6.5"/>
    <col collapsed="false" customWidth="true" hidden="false" outlineLevel="0" max="4" min="4" style="99" width="12.83"/>
    <col collapsed="false" customWidth="true" hidden="false" outlineLevel="0" max="5" min="5" style="99" width="21.33"/>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6"/>
    <col collapsed="false" customWidth="true" hidden="true" outlineLevel="0" max="257" min="257" style="99" width="45.98"/>
    <col collapsed="false" customWidth="false" hidden="true" outlineLevel="0" max="511" min="258" style="99" width="11.5"/>
    <col collapsed="false" customWidth="true" hidden="true" outlineLevel="0" max="512" min="512" style="99" width="16"/>
    <col collapsed="false" customWidth="true" hidden="true" outlineLevel="0" max="513" min="513" style="99" width="45.98"/>
    <col collapsed="false" customWidth="false" hidden="true" outlineLevel="0" max="767" min="514" style="99" width="11.5"/>
    <col collapsed="false" customWidth="true" hidden="true" outlineLevel="0" max="768" min="768" style="99" width="16"/>
    <col collapsed="false" customWidth="true" hidden="true" outlineLevel="0" max="769" min="769" style="99" width="45.98"/>
    <col collapsed="false" customWidth="false" hidden="true" outlineLevel="0" max="1023" min="770" style="99" width="11.5"/>
    <col collapsed="false" customWidth="true" hidden="true" outlineLevel="0" max="1025" min="1024" style="99" width="16"/>
  </cols>
  <sheetData>
    <row r="1" customFormat="false" ht="48" hidden="false" customHeight="false" outlineLevel="0" collapsed="false">
      <c r="A1" s="141" t="s">
        <v>2194</v>
      </c>
      <c r="B1" s="141" t="s">
        <v>3191</v>
      </c>
      <c r="C1" s="43" t="s">
        <v>6</v>
      </c>
      <c r="D1" s="43"/>
      <c r="E1" s="100"/>
      <c r="F1" s="100"/>
      <c r="G1" s="100"/>
      <c r="H1" s="100"/>
      <c r="I1" s="100"/>
      <c r="J1" s="100"/>
      <c r="K1" s="100"/>
      <c r="L1" s="100"/>
      <c r="M1" s="100"/>
      <c r="N1" s="100"/>
      <c r="O1" s="100"/>
      <c r="P1" s="100"/>
      <c r="Q1" s="100"/>
    </row>
    <row r="2" customFormat="false" ht="14" hidden="false" customHeight="false" outlineLevel="0" collapsed="false">
      <c r="A2" s="141"/>
      <c r="B2" s="141"/>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54"/>
      <c r="C3" s="100"/>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2" t="s">
        <v>2139</v>
      </c>
      <c r="B5" s="122" t="s">
        <v>2140</v>
      </c>
      <c r="C5" s="123" t="s">
        <v>554</v>
      </c>
      <c r="D5" s="133" t="n">
        <v>8</v>
      </c>
      <c r="E5" s="133"/>
      <c r="F5" s="122"/>
      <c r="G5" s="122"/>
      <c r="H5" s="122"/>
      <c r="I5" s="122"/>
      <c r="J5" s="122"/>
      <c r="K5" s="122"/>
      <c r="L5" s="133" t="s">
        <v>48</v>
      </c>
      <c r="M5" s="133" t="s">
        <v>48</v>
      </c>
      <c r="N5" s="133" t="s">
        <v>48</v>
      </c>
      <c r="O5" s="133" t="s">
        <v>48</v>
      </c>
      <c r="P5" s="133" t="s">
        <v>48</v>
      </c>
      <c r="Q5" s="133" t="s">
        <v>48</v>
      </c>
    </row>
    <row r="6" customFormat="false" ht="12" hidden="false" customHeight="false" outlineLevel="0" collapsed="false">
      <c r="A6" s="122" t="s">
        <v>1935</v>
      </c>
      <c r="B6" s="122" t="s">
        <v>3192</v>
      </c>
      <c r="C6" s="123" t="s">
        <v>554</v>
      </c>
      <c r="D6" s="133" t="n">
        <v>1</v>
      </c>
      <c r="E6" s="133"/>
      <c r="F6" s="122"/>
      <c r="G6" s="122"/>
      <c r="H6" s="122"/>
      <c r="I6" s="122"/>
      <c r="J6" s="122"/>
      <c r="K6" s="122"/>
      <c r="L6" s="133" t="s">
        <v>48</v>
      </c>
      <c r="M6" s="133" t="s">
        <v>48</v>
      </c>
      <c r="N6" s="133" t="s">
        <v>48</v>
      </c>
      <c r="O6" s="133" t="s">
        <v>48</v>
      </c>
      <c r="P6" s="133" t="s">
        <v>48</v>
      </c>
      <c r="Q6" s="133" t="s">
        <v>48</v>
      </c>
    </row>
    <row r="7" customFormat="false" ht="12" hidden="false" customHeight="false" outlineLevel="0" collapsed="false">
      <c r="A7" s="122" t="s">
        <v>1937</v>
      </c>
      <c r="B7" s="122" t="s">
        <v>3179</v>
      </c>
      <c r="C7" s="123" t="s">
        <v>554</v>
      </c>
      <c r="D7" s="133" t="n">
        <v>1</v>
      </c>
      <c r="E7" s="123" t="s">
        <v>3180</v>
      </c>
      <c r="F7" s="122"/>
      <c r="G7" s="122"/>
      <c r="H7" s="122"/>
      <c r="I7" s="122"/>
      <c r="J7" s="122"/>
      <c r="K7" s="122"/>
      <c r="L7" s="133" t="s">
        <v>48</v>
      </c>
      <c r="M7" s="133" t="s">
        <v>48</v>
      </c>
      <c r="N7" s="133" t="s">
        <v>48</v>
      </c>
      <c r="O7" s="133" t="s">
        <v>48</v>
      </c>
      <c r="P7" s="133" t="s">
        <v>48</v>
      </c>
      <c r="Q7" s="133" t="s">
        <v>48</v>
      </c>
    </row>
    <row r="8" customFormat="false" ht="12" hidden="false" customHeight="false" outlineLevel="0" collapsed="false">
      <c r="A8" s="122" t="s">
        <v>1939</v>
      </c>
      <c r="B8" s="122" t="s">
        <v>2053</v>
      </c>
      <c r="C8" s="123" t="s">
        <v>554</v>
      </c>
      <c r="D8" s="133" t="n">
        <v>3</v>
      </c>
      <c r="E8" s="133"/>
      <c r="F8" s="122"/>
      <c r="G8" s="122"/>
      <c r="H8" s="122"/>
      <c r="I8" s="122"/>
      <c r="J8" s="122"/>
      <c r="K8" s="122"/>
      <c r="L8" s="133" t="s">
        <v>48</v>
      </c>
      <c r="M8" s="133" t="s">
        <v>48</v>
      </c>
      <c r="N8" s="133" t="s">
        <v>48</v>
      </c>
      <c r="O8" s="133" t="s">
        <v>48</v>
      </c>
      <c r="P8" s="133" t="s">
        <v>48</v>
      </c>
      <c r="Q8" s="133" t="s">
        <v>48</v>
      </c>
    </row>
    <row r="9" customFormat="false" ht="12" hidden="false" customHeight="false" outlineLevel="0" collapsed="false">
      <c r="A9" s="122" t="s">
        <v>1197</v>
      </c>
      <c r="B9" s="122" t="s">
        <v>1431</v>
      </c>
      <c r="C9" s="123" t="s">
        <v>554</v>
      </c>
      <c r="D9" s="133" t="n">
        <v>9</v>
      </c>
      <c r="E9" s="133"/>
      <c r="F9" s="122"/>
      <c r="G9" s="122"/>
      <c r="H9" s="122"/>
      <c r="I9" s="122"/>
      <c r="J9" s="122"/>
      <c r="K9" s="122"/>
      <c r="L9" s="133" t="s">
        <v>48</v>
      </c>
      <c r="M9" s="133" t="s">
        <v>48</v>
      </c>
      <c r="N9" s="133" t="s">
        <v>48</v>
      </c>
      <c r="O9" s="133" t="s">
        <v>48</v>
      </c>
      <c r="P9" s="133" t="s">
        <v>48</v>
      </c>
      <c r="Q9" s="133" t="s">
        <v>48</v>
      </c>
    </row>
    <row r="10" customFormat="false" ht="12" hidden="false" customHeight="false" outlineLevel="0" collapsed="false">
      <c r="A10" s="122" t="s">
        <v>1539</v>
      </c>
      <c r="B10" s="122" t="s">
        <v>3182</v>
      </c>
      <c r="C10" s="123" t="s">
        <v>554</v>
      </c>
      <c r="D10" s="133" t="n">
        <v>9</v>
      </c>
      <c r="E10" s="133"/>
      <c r="F10" s="122"/>
      <c r="G10" s="122"/>
      <c r="H10" s="122"/>
      <c r="I10" s="122"/>
      <c r="J10" s="122"/>
      <c r="K10" s="122"/>
      <c r="L10" s="133"/>
      <c r="M10" s="133"/>
      <c r="N10" s="133"/>
      <c r="O10" s="133"/>
      <c r="P10" s="133"/>
      <c r="Q10" s="133" t="s">
        <v>48</v>
      </c>
    </row>
    <row r="11" customFormat="false" ht="12" hidden="false" customHeight="false" outlineLevel="0" collapsed="false">
      <c r="A11" s="122" t="s">
        <v>1979</v>
      </c>
      <c r="B11" s="122" t="s">
        <v>1980</v>
      </c>
      <c r="C11" s="123" t="s">
        <v>554</v>
      </c>
      <c r="D11" s="133" t="n">
        <v>2</v>
      </c>
      <c r="E11" s="133"/>
      <c r="F11" s="122"/>
      <c r="G11" s="122"/>
      <c r="H11" s="122"/>
      <c r="I11" s="122"/>
      <c r="J11" s="122"/>
      <c r="K11" s="122"/>
      <c r="L11" s="133" t="s">
        <v>48</v>
      </c>
      <c r="M11" s="133" t="s">
        <v>48</v>
      </c>
      <c r="N11" s="133" t="s">
        <v>48</v>
      </c>
      <c r="O11" s="133" t="s">
        <v>48</v>
      </c>
      <c r="P11" s="133" t="s">
        <v>48</v>
      </c>
      <c r="Q11" s="133" t="s">
        <v>48</v>
      </c>
    </row>
    <row r="12" customFormat="false" ht="12" hidden="false" customHeight="false" outlineLevel="0" collapsed="false">
      <c r="A12" s="122" t="s">
        <v>1981</v>
      </c>
      <c r="B12" s="122" t="s">
        <v>1982</v>
      </c>
      <c r="C12" s="123" t="s">
        <v>554</v>
      </c>
      <c r="D12" s="133" t="n">
        <v>3</v>
      </c>
      <c r="E12" s="133"/>
      <c r="F12" s="122"/>
      <c r="G12" s="122"/>
      <c r="H12" s="122"/>
      <c r="I12" s="122"/>
      <c r="J12" s="122"/>
      <c r="K12" s="122"/>
      <c r="L12" s="133" t="s">
        <v>48</v>
      </c>
      <c r="M12" s="133" t="s">
        <v>48</v>
      </c>
      <c r="N12" s="133" t="s">
        <v>48</v>
      </c>
      <c r="O12" s="133" t="s">
        <v>48</v>
      </c>
      <c r="P12" s="133" t="s">
        <v>48</v>
      </c>
      <c r="Q12" s="133" t="s">
        <v>48</v>
      </c>
    </row>
    <row r="13" customFormat="false" ht="12" hidden="false" customHeight="false" outlineLevel="0" collapsed="false">
      <c r="A13" s="122" t="s">
        <v>2055</v>
      </c>
      <c r="B13" s="122" t="s">
        <v>2056</v>
      </c>
      <c r="C13" s="123" t="s">
        <v>554</v>
      </c>
      <c r="D13" s="133" t="n">
        <v>6</v>
      </c>
      <c r="E13" s="133"/>
      <c r="F13" s="122"/>
      <c r="G13" s="122"/>
      <c r="H13" s="122"/>
      <c r="I13" s="122"/>
      <c r="J13" s="122"/>
      <c r="K13" s="122"/>
      <c r="L13" s="133" t="s">
        <v>48</v>
      </c>
      <c r="M13" s="133" t="s">
        <v>48</v>
      </c>
      <c r="N13" s="133" t="s">
        <v>48</v>
      </c>
      <c r="O13" s="133" t="s">
        <v>48</v>
      </c>
      <c r="P13" s="133" t="s">
        <v>48</v>
      </c>
      <c r="Q13" s="133" t="s">
        <v>48</v>
      </c>
    </row>
    <row r="14" customFormat="false" ht="12" hidden="false" customHeight="false" outlineLevel="0" collapsed="false">
      <c r="A14" s="122" t="s">
        <v>1975</v>
      </c>
      <c r="B14" s="122" t="s">
        <v>2057</v>
      </c>
      <c r="C14" s="123" t="s">
        <v>573</v>
      </c>
      <c r="D14" s="133" t="n">
        <v>5</v>
      </c>
      <c r="E14" s="133"/>
      <c r="F14" s="122"/>
      <c r="G14" s="122"/>
      <c r="H14" s="122"/>
      <c r="I14" s="122"/>
      <c r="J14" s="122"/>
      <c r="K14" s="122"/>
      <c r="L14" s="133" t="s">
        <v>48</v>
      </c>
      <c r="M14" s="133" t="s">
        <v>48</v>
      </c>
      <c r="N14" s="133" t="s">
        <v>48</v>
      </c>
      <c r="O14" s="133" t="s">
        <v>48</v>
      </c>
      <c r="P14" s="133" t="s">
        <v>48</v>
      </c>
      <c r="Q14" s="133" t="s">
        <v>48</v>
      </c>
    </row>
    <row r="15" customFormat="false" ht="12" hidden="false" customHeight="false" outlineLevel="0" collapsed="false">
      <c r="A15" s="122" t="s">
        <v>1985</v>
      </c>
      <c r="B15" s="122" t="s">
        <v>2058</v>
      </c>
      <c r="C15" s="123" t="s">
        <v>573</v>
      </c>
      <c r="D15" s="133" t="n">
        <v>2</v>
      </c>
      <c r="E15" s="133"/>
      <c r="F15" s="122"/>
      <c r="G15" s="122"/>
      <c r="H15" s="122"/>
      <c r="I15" s="122"/>
      <c r="J15" s="122"/>
      <c r="K15" s="122"/>
      <c r="L15" s="133" t="s">
        <v>48</v>
      </c>
      <c r="M15" s="133" t="s">
        <v>48</v>
      </c>
      <c r="N15" s="133" t="s">
        <v>48</v>
      </c>
      <c r="O15" s="133" t="s">
        <v>48</v>
      </c>
      <c r="P15" s="133" t="s">
        <v>48</v>
      </c>
      <c r="Q15" s="133" t="s">
        <v>48</v>
      </c>
    </row>
    <row r="16" customFormat="false" ht="12" hidden="false" customHeight="false" outlineLevel="0" collapsed="false">
      <c r="A16" s="122" t="s">
        <v>2059</v>
      </c>
      <c r="B16" s="122" t="s">
        <v>2869</v>
      </c>
      <c r="C16" s="123" t="s">
        <v>554</v>
      </c>
      <c r="D16" s="133" t="n">
        <v>8</v>
      </c>
      <c r="E16" s="133"/>
      <c r="F16" s="122"/>
      <c r="G16" s="122"/>
      <c r="H16" s="122"/>
      <c r="I16" s="122"/>
      <c r="J16" s="122"/>
      <c r="K16" s="122"/>
      <c r="L16" s="133" t="s">
        <v>48</v>
      </c>
      <c r="M16" s="133" t="s">
        <v>48</v>
      </c>
      <c r="N16" s="133" t="s">
        <v>48</v>
      </c>
      <c r="O16" s="133" t="s">
        <v>48</v>
      </c>
      <c r="P16" s="133" t="s">
        <v>48</v>
      </c>
      <c r="Q16" s="133" t="s">
        <v>48</v>
      </c>
    </row>
    <row r="17" s="100" customFormat="true" ht="12" hidden="false" customHeight="false" outlineLevel="0" collapsed="false">
      <c r="B17" s="154"/>
    </row>
    <row r="18" s="100" customFormat="true" ht="12" hidden="false" customHeight="false" outlineLevel="0" collapsed="false">
      <c r="B18" s="154"/>
    </row>
    <row r="19" s="100" customFormat="true" ht="12" hidden="false" customHeight="false" outlineLevel="0" collapsed="false">
      <c r="B19" s="154"/>
    </row>
    <row r="20" s="100" customFormat="true" ht="12" hidden="false" customHeight="false" outlineLevel="0" collapsed="false">
      <c r="B20" s="154"/>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32.xml><?xml version="1.0" encoding="utf-8"?>
<worksheet xmlns="http://schemas.openxmlformats.org/spreadsheetml/2006/main" xmlns:r="http://schemas.openxmlformats.org/officeDocument/2006/relationships">
  <sheetPr filterMode="false">
    <tabColor rgb="FFFFFFFF"/>
    <pageSetUpPr fitToPage="true"/>
  </sheetPr>
  <dimension ref="A1:S4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4"/>
    <col collapsed="false" customWidth="true" hidden="false" outlineLevel="0" max="2" min="2" style="99" width="45.65"/>
    <col collapsed="false" customWidth="true" hidden="false" outlineLevel="0" max="3" min="3" style="99" width="5.33"/>
    <col collapsed="false" customWidth="true" hidden="false" outlineLevel="0" max="4" min="4" style="99" width="10.84"/>
    <col collapsed="false" customWidth="true" hidden="false" outlineLevel="0" max="5" min="5" style="99" width="26.51"/>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8.51"/>
    <col collapsed="false" customWidth="true" hidden="true" outlineLevel="0" max="257" min="257" style="99" width="40.5"/>
    <col collapsed="false" customWidth="true" hidden="true" outlineLevel="0" max="258" min="258" style="99" width="15"/>
    <col collapsed="false" customWidth="false" hidden="true" outlineLevel="0" max="511" min="259" style="99" width="11.5"/>
    <col collapsed="false" customWidth="true" hidden="true" outlineLevel="0" max="512" min="512" style="99" width="18.51"/>
    <col collapsed="false" customWidth="true" hidden="true" outlineLevel="0" max="513" min="513" style="99" width="40.5"/>
    <col collapsed="false" customWidth="true" hidden="true" outlineLevel="0" max="514" min="514" style="99" width="15"/>
    <col collapsed="false" customWidth="false" hidden="true" outlineLevel="0" max="767" min="515" style="99" width="11.5"/>
    <col collapsed="false" customWidth="true" hidden="true" outlineLevel="0" max="768" min="768" style="99" width="18.51"/>
    <col collapsed="false" customWidth="true" hidden="true" outlineLevel="0" max="769" min="769" style="99" width="40.5"/>
    <col collapsed="false" customWidth="true" hidden="true" outlineLevel="0" max="770" min="770" style="99" width="15"/>
    <col collapsed="false" customWidth="false" hidden="true" outlineLevel="0" max="1023" min="771" style="99" width="11.5"/>
    <col collapsed="false" customWidth="true" hidden="true" outlineLevel="0" max="1025" min="1024" style="99" width="18.51"/>
  </cols>
  <sheetData>
    <row r="1" s="107" customFormat="true" ht="36" hidden="false" customHeight="false" outlineLevel="0" collapsed="false">
      <c r="A1" s="141" t="s">
        <v>2196</v>
      </c>
      <c r="B1" s="141" t="s">
        <v>2197</v>
      </c>
      <c r="C1" s="43" t="s">
        <v>6</v>
      </c>
      <c r="D1" s="43"/>
      <c r="E1" s="110"/>
      <c r="F1" s="110"/>
      <c r="G1" s="110"/>
      <c r="H1" s="110"/>
      <c r="I1" s="110"/>
      <c r="J1" s="110"/>
      <c r="K1" s="110"/>
      <c r="L1" s="110"/>
      <c r="M1" s="110"/>
      <c r="N1" s="110"/>
      <c r="O1" s="110"/>
      <c r="P1" s="110"/>
      <c r="Q1" s="110"/>
      <c r="R1" s="110"/>
      <c r="S1" s="110"/>
    </row>
    <row r="2" s="107" customFormat="true" ht="14" hidden="false" customHeight="false" outlineLevel="0" collapsed="false">
      <c r="A2" s="141"/>
      <c r="B2" s="141"/>
      <c r="C2" s="43" t="s">
        <v>355</v>
      </c>
      <c r="D2" s="43"/>
      <c r="E2" s="110"/>
      <c r="F2" s="110"/>
      <c r="G2" s="110"/>
      <c r="H2" s="110"/>
      <c r="I2" s="110"/>
      <c r="J2" s="110"/>
      <c r="K2" s="110"/>
      <c r="L2" s="110"/>
      <c r="M2" s="110"/>
      <c r="N2" s="110"/>
      <c r="O2" s="110"/>
      <c r="P2" s="110"/>
      <c r="Q2" s="110"/>
      <c r="R2" s="110"/>
      <c r="S2" s="110"/>
    </row>
    <row r="3" customFormat="false" ht="12" hidden="false" customHeight="false" outlineLevel="0" collapsed="false">
      <c r="A3" s="100"/>
      <c r="B3" s="110"/>
      <c r="C3" s="110"/>
      <c r="D3" s="110"/>
      <c r="E3" s="100"/>
      <c r="F3" s="100"/>
      <c r="G3" s="100"/>
      <c r="H3" s="100"/>
      <c r="I3" s="100"/>
      <c r="J3" s="100"/>
      <c r="K3" s="100"/>
      <c r="L3" s="100"/>
      <c r="M3" s="100"/>
      <c r="N3" s="100"/>
      <c r="O3" s="100"/>
      <c r="P3" s="100"/>
      <c r="Q3" s="100"/>
    </row>
    <row r="4" s="161" customFormat="tru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250" t="n">
        <v>2012</v>
      </c>
      <c r="M4" s="250" t="n">
        <v>2013</v>
      </c>
      <c r="N4" s="250" t="n">
        <v>2014</v>
      </c>
      <c r="O4" s="250" t="n">
        <v>2015</v>
      </c>
      <c r="P4" s="250" t="n">
        <v>2016</v>
      </c>
      <c r="Q4" s="250" t="n">
        <v>2017</v>
      </c>
      <c r="R4" s="160"/>
      <c r="S4" s="160"/>
    </row>
    <row r="5" customFormat="false" ht="12" hidden="false" customHeight="false" outlineLevel="0" collapsed="false">
      <c r="A5" s="122" t="s">
        <v>2139</v>
      </c>
      <c r="B5" s="122" t="s">
        <v>2140</v>
      </c>
      <c r="C5" s="123" t="s">
        <v>554</v>
      </c>
      <c r="D5" s="133" t="n">
        <v>8</v>
      </c>
      <c r="E5" s="133"/>
      <c r="F5" s="122"/>
      <c r="G5" s="122"/>
      <c r="H5" s="122"/>
      <c r="I5" s="122"/>
      <c r="J5" s="122"/>
      <c r="K5" s="167"/>
      <c r="L5" s="133" t="s">
        <v>48</v>
      </c>
      <c r="M5" s="133" t="s">
        <v>48</v>
      </c>
      <c r="N5" s="133" t="s">
        <v>48</v>
      </c>
      <c r="O5" s="133" t="s">
        <v>48</v>
      </c>
      <c r="P5" s="133" t="s">
        <v>48</v>
      </c>
      <c r="Q5" s="133" t="s">
        <v>48</v>
      </c>
    </row>
    <row r="6" customFormat="false" ht="12" hidden="false" customHeight="false" outlineLevel="0" collapsed="false">
      <c r="A6" s="122" t="s">
        <v>1935</v>
      </c>
      <c r="B6" s="122" t="s">
        <v>1936</v>
      </c>
      <c r="C6" s="123" t="s">
        <v>554</v>
      </c>
      <c r="D6" s="133" t="n">
        <v>1</v>
      </c>
      <c r="E6" s="133"/>
      <c r="F6" s="122"/>
      <c r="G6" s="122"/>
      <c r="H6" s="122"/>
      <c r="I6" s="122"/>
      <c r="J6" s="122"/>
      <c r="K6" s="167"/>
      <c r="L6" s="133" t="s">
        <v>48</v>
      </c>
      <c r="M6" s="133" t="s">
        <v>48</v>
      </c>
      <c r="N6" s="133" t="s">
        <v>48</v>
      </c>
      <c r="O6" s="133" t="s">
        <v>48</v>
      </c>
      <c r="P6" s="133" t="s">
        <v>48</v>
      </c>
      <c r="Q6" s="133" t="s">
        <v>48</v>
      </c>
    </row>
    <row r="7" customFormat="false" ht="12" hidden="false" customHeight="false" outlineLevel="0" collapsed="false">
      <c r="A7" s="122" t="s">
        <v>1937</v>
      </c>
      <c r="B7" s="122" t="s">
        <v>3179</v>
      </c>
      <c r="C7" s="123" t="s">
        <v>554</v>
      </c>
      <c r="D7" s="133" t="n">
        <v>1</v>
      </c>
      <c r="E7" s="123" t="s">
        <v>3180</v>
      </c>
      <c r="F7" s="122"/>
      <c r="G7" s="122"/>
      <c r="H7" s="122"/>
      <c r="I7" s="122"/>
      <c r="J7" s="122"/>
      <c r="K7" s="167"/>
      <c r="L7" s="133" t="s">
        <v>48</v>
      </c>
      <c r="M7" s="133" t="s">
        <v>48</v>
      </c>
      <c r="N7" s="133" t="s">
        <v>48</v>
      </c>
      <c r="O7" s="133" t="s">
        <v>48</v>
      </c>
      <c r="P7" s="133" t="s">
        <v>48</v>
      </c>
      <c r="Q7" s="133" t="s">
        <v>48</v>
      </c>
    </row>
    <row r="8" customFormat="false" ht="12" hidden="false" customHeight="false" outlineLevel="0" collapsed="false">
      <c r="A8" s="122" t="s">
        <v>1939</v>
      </c>
      <c r="B8" s="122" t="s">
        <v>2053</v>
      </c>
      <c r="C8" s="123" t="s">
        <v>554</v>
      </c>
      <c r="D8" s="133" t="n">
        <v>3</v>
      </c>
      <c r="E8" s="133"/>
      <c r="F8" s="122"/>
      <c r="G8" s="122"/>
      <c r="H8" s="122"/>
      <c r="I8" s="122"/>
      <c r="J8" s="122"/>
      <c r="K8" s="167"/>
      <c r="L8" s="133" t="s">
        <v>48</v>
      </c>
      <c r="M8" s="133" t="s">
        <v>48</v>
      </c>
      <c r="N8" s="133" t="s">
        <v>48</v>
      </c>
      <c r="O8" s="133" t="s">
        <v>48</v>
      </c>
      <c r="P8" s="133" t="s">
        <v>48</v>
      </c>
      <c r="Q8" s="133" t="s">
        <v>48</v>
      </c>
    </row>
    <row r="9" customFormat="false" ht="12" hidden="false" customHeight="false" outlineLevel="0" collapsed="false">
      <c r="A9" s="122" t="s">
        <v>1262</v>
      </c>
      <c r="B9" s="122" t="s">
        <v>1941</v>
      </c>
      <c r="C9" s="123" t="s">
        <v>554</v>
      </c>
      <c r="D9" s="133" t="n">
        <v>4</v>
      </c>
      <c r="E9" s="133"/>
      <c r="F9" s="122"/>
      <c r="G9" s="122"/>
      <c r="H9" s="122"/>
      <c r="I9" s="122"/>
      <c r="J9" s="122"/>
      <c r="K9" s="167"/>
      <c r="L9" s="133" t="s">
        <v>48</v>
      </c>
      <c r="M9" s="133" t="s">
        <v>48</v>
      </c>
      <c r="N9" s="133" t="s">
        <v>48</v>
      </c>
      <c r="O9" s="133" t="s">
        <v>48</v>
      </c>
      <c r="P9" s="133" t="s">
        <v>48</v>
      </c>
      <c r="Q9" s="133" t="s">
        <v>48</v>
      </c>
    </row>
    <row r="10" customFormat="false" ht="12" hidden="false" customHeight="false" outlineLevel="0" collapsed="false">
      <c r="A10" s="122" t="s">
        <v>1260</v>
      </c>
      <c r="B10" s="122" t="s">
        <v>1437</v>
      </c>
      <c r="C10" s="123" t="s">
        <v>554</v>
      </c>
      <c r="D10" s="133" t="n">
        <v>2</v>
      </c>
      <c r="E10" s="133"/>
      <c r="F10" s="122"/>
      <c r="G10" s="122"/>
      <c r="H10" s="122"/>
      <c r="I10" s="122"/>
      <c r="J10" s="122"/>
      <c r="K10" s="167"/>
      <c r="L10" s="133" t="s">
        <v>48</v>
      </c>
      <c r="M10" s="133" t="s">
        <v>48</v>
      </c>
      <c r="N10" s="133" t="s">
        <v>48</v>
      </c>
      <c r="O10" s="133" t="s">
        <v>48</v>
      </c>
      <c r="P10" s="133" t="s">
        <v>48</v>
      </c>
      <c r="Q10" s="133" t="s">
        <v>48</v>
      </c>
    </row>
    <row r="11" customFormat="false" ht="12" hidden="false" customHeight="false" outlineLevel="0" collapsed="false">
      <c r="A11" s="122" t="s">
        <v>1197</v>
      </c>
      <c r="B11" s="122" t="s">
        <v>1198</v>
      </c>
      <c r="C11" s="123" t="s">
        <v>554</v>
      </c>
      <c r="D11" s="133" t="n">
        <v>9</v>
      </c>
      <c r="E11" s="133"/>
      <c r="F11" s="122"/>
      <c r="G11" s="122"/>
      <c r="H11" s="122"/>
      <c r="I11" s="122"/>
      <c r="J11" s="122"/>
      <c r="K11" s="167"/>
      <c r="L11" s="133" t="s">
        <v>48</v>
      </c>
      <c r="M11" s="133" t="s">
        <v>48</v>
      </c>
      <c r="N11" s="133" t="s">
        <v>48</v>
      </c>
      <c r="O11" s="133" t="s">
        <v>48</v>
      </c>
      <c r="P11" s="133" t="s">
        <v>48</v>
      </c>
      <c r="Q11" s="133" t="s">
        <v>48</v>
      </c>
    </row>
    <row r="12" customFormat="false" ht="12" hidden="false" customHeight="false" outlineLevel="0" collapsed="false">
      <c r="A12" s="122" t="s">
        <v>1979</v>
      </c>
      <c r="B12" s="122" t="s">
        <v>1980</v>
      </c>
      <c r="C12" s="123" t="s">
        <v>554</v>
      </c>
      <c r="D12" s="133" t="n">
        <v>2</v>
      </c>
      <c r="E12" s="133"/>
      <c r="F12" s="122"/>
      <c r="G12" s="122"/>
      <c r="H12" s="122"/>
      <c r="I12" s="122"/>
      <c r="J12" s="122"/>
      <c r="K12" s="167"/>
      <c r="L12" s="133" t="s">
        <v>48</v>
      </c>
      <c r="M12" s="133" t="s">
        <v>48</v>
      </c>
      <c r="N12" s="133" t="s">
        <v>48</v>
      </c>
      <c r="O12" s="133" t="s">
        <v>48</v>
      </c>
      <c r="P12" s="133" t="s">
        <v>48</v>
      </c>
      <c r="Q12" s="133" t="s">
        <v>48</v>
      </c>
    </row>
    <row r="13" customFormat="false" ht="12" hidden="false" customHeight="false" outlineLevel="0" collapsed="false">
      <c r="A13" s="122" t="s">
        <v>1981</v>
      </c>
      <c r="B13" s="122" t="s">
        <v>1982</v>
      </c>
      <c r="C13" s="123" t="s">
        <v>554</v>
      </c>
      <c r="D13" s="133" t="n">
        <v>3</v>
      </c>
      <c r="E13" s="133"/>
      <c r="F13" s="122"/>
      <c r="G13" s="122"/>
      <c r="H13" s="122"/>
      <c r="I13" s="122"/>
      <c r="J13" s="122"/>
      <c r="K13" s="167"/>
      <c r="L13" s="133" t="s">
        <v>48</v>
      </c>
      <c r="M13" s="133" t="s">
        <v>48</v>
      </c>
      <c r="N13" s="133" t="s">
        <v>48</v>
      </c>
      <c r="O13" s="133" t="s">
        <v>48</v>
      </c>
      <c r="P13" s="133" t="s">
        <v>48</v>
      </c>
      <c r="Q13" s="133" t="s">
        <v>48</v>
      </c>
    </row>
    <row r="14" customFormat="false" ht="12" hidden="false" customHeight="false" outlineLevel="0" collapsed="false">
      <c r="A14" s="122" t="s">
        <v>2061</v>
      </c>
      <c r="B14" s="122" t="s">
        <v>1206</v>
      </c>
      <c r="C14" s="123" t="s">
        <v>554</v>
      </c>
      <c r="D14" s="133" t="n">
        <v>13</v>
      </c>
      <c r="E14" s="133"/>
      <c r="F14" s="122"/>
      <c r="G14" s="122"/>
      <c r="H14" s="122"/>
      <c r="I14" s="122"/>
      <c r="J14" s="122"/>
      <c r="K14" s="167"/>
      <c r="L14" s="133" t="s">
        <v>48</v>
      </c>
      <c r="M14" s="133" t="s">
        <v>48</v>
      </c>
      <c r="N14" s="133" t="s">
        <v>48</v>
      </c>
      <c r="O14" s="133" t="s">
        <v>48</v>
      </c>
      <c r="P14" s="133" t="s">
        <v>48</v>
      </c>
      <c r="Q14" s="133" t="s">
        <v>48</v>
      </c>
    </row>
    <row r="15" customFormat="false" ht="12" hidden="false" customHeight="false" outlineLevel="0" collapsed="false">
      <c r="A15" s="122" t="s">
        <v>1211</v>
      </c>
      <c r="B15" s="122" t="s">
        <v>686</v>
      </c>
      <c r="C15" s="123" t="s">
        <v>554</v>
      </c>
      <c r="D15" s="133" t="n">
        <v>1</v>
      </c>
      <c r="E15" s="133"/>
      <c r="F15" s="122"/>
      <c r="G15" s="122"/>
      <c r="H15" s="122"/>
      <c r="I15" s="122"/>
      <c r="J15" s="122"/>
      <c r="K15" s="167"/>
      <c r="L15" s="133" t="s">
        <v>48</v>
      </c>
      <c r="M15" s="133" t="s">
        <v>48</v>
      </c>
      <c r="N15" s="133" t="s">
        <v>48</v>
      </c>
      <c r="O15" s="133" t="s">
        <v>48</v>
      </c>
      <c r="P15" s="133" t="s">
        <v>48</v>
      </c>
      <c r="Q15" s="133" t="s">
        <v>48</v>
      </c>
    </row>
    <row r="16" customFormat="false" ht="12" hidden="false" customHeight="false" outlineLevel="0" collapsed="false">
      <c r="A16" s="122" t="s">
        <v>1209</v>
      </c>
      <c r="B16" s="122" t="s">
        <v>1210</v>
      </c>
      <c r="C16" s="123" t="s">
        <v>554</v>
      </c>
      <c r="D16" s="133" t="n">
        <v>1</v>
      </c>
      <c r="E16" s="133"/>
      <c r="F16" s="122"/>
      <c r="G16" s="122"/>
      <c r="H16" s="122"/>
      <c r="I16" s="122"/>
      <c r="J16" s="122"/>
      <c r="K16" s="167"/>
      <c r="L16" s="133" t="s">
        <v>48</v>
      </c>
      <c r="M16" s="133" t="s">
        <v>48</v>
      </c>
      <c r="N16" s="133" t="s">
        <v>48</v>
      </c>
      <c r="O16" s="133" t="s">
        <v>48</v>
      </c>
      <c r="P16" s="133" t="s">
        <v>48</v>
      </c>
      <c r="Q16" s="133" t="s">
        <v>48</v>
      </c>
    </row>
    <row r="17" customFormat="false" ht="12" hidden="false" customHeight="false" outlineLevel="0" collapsed="false">
      <c r="A17" s="122" t="s">
        <v>1207</v>
      </c>
      <c r="B17" s="122" t="s">
        <v>1208</v>
      </c>
      <c r="C17" s="123" t="s">
        <v>554</v>
      </c>
      <c r="D17" s="133" t="n">
        <v>1</v>
      </c>
      <c r="E17" s="133"/>
      <c r="F17" s="122"/>
      <c r="G17" s="122"/>
      <c r="H17" s="122"/>
      <c r="I17" s="122"/>
      <c r="J17" s="122"/>
      <c r="K17" s="167"/>
      <c r="L17" s="133" t="s">
        <v>48</v>
      </c>
      <c r="M17" s="133" t="s">
        <v>48</v>
      </c>
      <c r="N17" s="133" t="s">
        <v>48</v>
      </c>
      <c r="O17" s="133" t="s">
        <v>48</v>
      </c>
      <c r="P17" s="133" t="s">
        <v>48</v>
      </c>
      <c r="Q17" s="133" t="s">
        <v>48</v>
      </c>
    </row>
    <row r="18" customFormat="false" ht="12" hidden="false" customHeight="false" outlineLevel="0" collapsed="false">
      <c r="A18" s="122" t="s">
        <v>2062</v>
      </c>
      <c r="B18" s="122" t="s">
        <v>2063</v>
      </c>
      <c r="C18" s="123" t="s">
        <v>554</v>
      </c>
      <c r="D18" s="133" t="n">
        <v>1</v>
      </c>
      <c r="E18" s="133"/>
      <c r="F18" s="122"/>
      <c r="G18" s="122"/>
      <c r="H18" s="122"/>
      <c r="I18" s="122"/>
      <c r="J18" s="122"/>
      <c r="K18" s="167"/>
      <c r="L18" s="133" t="s">
        <v>48</v>
      </c>
      <c r="M18" s="133" t="s">
        <v>48</v>
      </c>
      <c r="N18" s="133" t="s">
        <v>48</v>
      </c>
      <c r="O18" s="133" t="s">
        <v>48</v>
      </c>
      <c r="P18" s="133" t="s">
        <v>48</v>
      </c>
      <c r="Q18" s="133" t="s">
        <v>48</v>
      </c>
    </row>
    <row r="19" customFormat="false" ht="12" hidden="false" customHeight="false" outlineLevel="0" collapsed="false">
      <c r="A19" s="122" t="s">
        <v>2064</v>
      </c>
      <c r="B19" s="122" t="s">
        <v>2065</v>
      </c>
      <c r="C19" s="123" t="s">
        <v>554</v>
      </c>
      <c r="D19" s="133" t="n">
        <v>1</v>
      </c>
      <c r="E19" s="133"/>
      <c r="F19" s="122"/>
      <c r="G19" s="122"/>
      <c r="H19" s="122"/>
      <c r="I19" s="122"/>
      <c r="J19" s="122"/>
      <c r="K19" s="167"/>
      <c r="L19" s="133" t="s">
        <v>48</v>
      </c>
      <c r="M19" s="133" t="s">
        <v>48</v>
      </c>
      <c r="N19" s="133" t="s">
        <v>48</v>
      </c>
      <c r="O19" s="133" t="s">
        <v>48</v>
      </c>
      <c r="P19" s="133" t="s">
        <v>48</v>
      </c>
      <c r="Q19" s="133" t="s">
        <v>48</v>
      </c>
    </row>
    <row r="20" customFormat="false" ht="12" hidden="false" customHeight="false" outlineLevel="0" collapsed="false">
      <c r="A20" s="122" t="s">
        <v>2066</v>
      </c>
      <c r="B20" s="122" t="s">
        <v>2067</v>
      </c>
      <c r="C20" s="123" t="s">
        <v>554</v>
      </c>
      <c r="D20" s="133" t="n">
        <v>1</v>
      </c>
      <c r="E20" s="133"/>
      <c r="F20" s="122"/>
      <c r="G20" s="122"/>
      <c r="H20" s="122"/>
      <c r="I20" s="122"/>
      <c r="J20" s="122"/>
      <c r="K20" s="167"/>
      <c r="L20" s="133" t="s">
        <v>48</v>
      </c>
      <c r="M20" s="133" t="s">
        <v>48</v>
      </c>
      <c r="N20" s="133" t="s">
        <v>48</v>
      </c>
      <c r="O20" s="133" t="s">
        <v>48</v>
      </c>
      <c r="P20" s="133" t="s">
        <v>48</v>
      </c>
      <c r="Q20" s="133" t="s">
        <v>48</v>
      </c>
    </row>
    <row r="21" customFormat="false" ht="12" hidden="false" customHeight="false" outlineLevel="0" collapsed="false">
      <c r="A21" s="122" t="s">
        <v>2068</v>
      </c>
      <c r="B21" s="122" t="s">
        <v>2069</v>
      </c>
      <c r="C21" s="123" t="s">
        <v>554</v>
      </c>
      <c r="D21" s="133" t="n">
        <v>1</v>
      </c>
      <c r="E21" s="133"/>
      <c r="F21" s="122"/>
      <c r="G21" s="122"/>
      <c r="H21" s="122"/>
      <c r="I21" s="122"/>
      <c r="J21" s="122"/>
      <c r="K21" s="167"/>
      <c r="L21" s="133" t="s">
        <v>48</v>
      </c>
      <c r="M21" s="133" t="s">
        <v>48</v>
      </c>
      <c r="N21" s="133" t="s">
        <v>48</v>
      </c>
      <c r="O21" s="133" t="s">
        <v>48</v>
      </c>
      <c r="P21" s="133" t="s">
        <v>48</v>
      </c>
      <c r="Q21" s="133" t="s">
        <v>48</v>
      </c>
    </row>
    <row r="22" customFormat="false" ht="12" hidden="false" customHeight="false" outlineLevel="0" collapsed="false">
      <c r="A22" s="122" t="s">
        <v>1216</v>
      </c>
      <c r="B22" s="122" t="s">
        <v>2198</v>
      </c>
      <c r="C22" s="123" t="s">
        <v>554</v>
      </c>
      <c r="D22" s="133" t="n">
        <v>1</v>
      </c>
      <c r="E22" s="133"/>
      <c r="F22" s="122"/>
      <c r="G22" s="122"/>
      <c r="H22" s="122"/>
      <c r="I22" s="122"/>
      <c r="J22" s="122"/>
      <c r="K22" s="167"/>
      <c r="L22" s="133" t="s">
        <v>48</v>
      </c>
      <c r="M22" s="133" t="s">
        <v>48</v>
      </c>
      <c r="N22" s="133" t="s">
        <v>48</v>
      </c>
      <c r="O22" s="133" t="s">
        <v>48</v>
      </c>
      <c r="P22" s="133" t="s">
        <v>48</v>
      </c>
      <c r="Q22" s="133" t="s">
        <v>48</v>
      </c>
    </row>
    <row r="23" customFormat="false" ht="12" hidden="false" customHeight="false" outlineLevel="0" collapsed="false">
      <c r="A23" s="122" t="s">
        <v>1214</v>
      </c>
      <c r="B23" s="122" t="s">
        <v>2199</v>
      </c>
      <c r="C23" s="123" t="s">
        <v>554</v>
      </c>
      <c r="D23" s="133" t="n">
        <v>1</v>
      </c>
      <c r="E23" s="133"/>
      <c r="F23" s="122"/>
      <c r="G23" s="122"/>
      <c r="H23" s="122"/>
      <c r="I23" s="122"/>
      <c r="J23" s="122"/>
      <c r="K23" s="167"/>
      <c r="L23" s="133" t="s">
        <v>48</v>
      </c>
      <c r="M23" s="133" t="s">
        <v>48</v>
      </c>
      <c r="N23" s="133" t="s">
        <v>48</v>
      </c>
      <c r="O23" s="133" t="s">
        <v>48</v>
      </c>
      <c r="P23" s="133" t="s">
        <v>48</v>
      </c>
      <c r="Q23" s="133" t="s">
        <v>48</v>
      </c>
    </row>
    <row r="24" customFormat="false" ht="12" hidden="false" customHeight="false" outlineLevel="0" collapsed="false">
      <c r="A24" s="122" t="s">
        <v>2070</v>
      </c>
      <c r="B24" s="122" t="s">
        <v>2071</v>
      </c>
      <c r="C24" s="123" t="s">
        <v>554</v>
      </c>
      <c r="D24" s="133" t="n">
        <v>2</v>
      </c>
      <c r="E24" s="133"/>
      <c r="F24" s="122"/>
      <c r="G24" s="122"/>
      <c r="H24" s="122"/>
      <c r="I24" s="122"/>
      <c r="J24" s="122"/>
      <c r="K24" s="167"/>
      <c r="L24" s="133" t="s">
        <v>48</v>
      </c>
      <c r="M24" s="133" t="s">
        <v>48</v>
      </c>
      <c r="N24" s="133" t="s">
        <v>48</v>
      </c>
      <c r="O24" s="133" t="s">
        <v>48</v>
      </c>
      <c r="P24" s="133" t="s">
        <v>48</v>
      </c>
      <c r="Q24" s="133" t="s">
        <v>48</v>
      </c>
    </row>
    <row r="25" customFormat="false" ht="12" hidden="false" customHeight="false" outlineLevel="0" collapsed="false">
      <c r="A25" s="122" t="s">
        <v>2072</v>
      </c>
      <c r="B25" s="122" t="s">
        <v>2073</v>
      </c>
      <c r="C25" s="123" t="s">
        <v>554</v>
      </c>
      <c r="D25" s="133" t="n">
        <v>2</v>
      </c>
      <c r="E25" s="133"/>
      <c r="F25" s="122"/>
      <c r="G25" s="122"/>
      <c r="H25" s="122"/>
      <c r="I25" s="122"/>
      <c r="J25" s="122"/>
      <c r="K25" s="167"/>
      <c r="L25" s="133" t="s">
        <v>48</v>
      </c>
      <c r="M25" s="133" t="s">
        <v>48</v>
      </c>
      <c r="N25" s="133" t="s">
        <v>48</v>
      </c>
      <c r="O25" s="133" t="s">
        <v>48</v>
      </c>
      <c r="P25" s="133" t="s">
        <v>48</v>
      </c>
      <c r="Q25" s="133" t="s">
        <v>48</v>
      </c>
    </row>
    <row r="26" customFormat="false" ht="12" hidden="false" customHeight="false" outlineLevel="0" collapsed="false">
      <c r="A26" s="122" t="s">
        <v>2074</v>
      </c>
      <c r="B26" s="122" t="s">
        <v>2075</v>
      </c>
      <c r="C26" s="123" t="s">
        <v>554</v>
      </c>
      <c r="D26" s="133" t="n">
        <v>2</v>
      </c>
      <c r="E26" s="133"/>
      <c r="F26" s="122"/>
      <c r="G26" s="122"/>
      <c r="H26" s="122"/>
      <c r="I26" s="122"/>
      <c r="J26" s="122"/>
      <c r="K26" s="167"/>
      <c r="L26" s="133" t="s">
        <v>48</v>
      </c>
      <c r="M26" s="133" t="s">
        <v>48</v>
      </c>
      <c r="N26" s="133" t="s">
        <v>48</v>
      </c>
      <c r="O26" s="133" t="s">
        <v>48</v>
      </c>
      <c r="P26" s="133" t="s">
        <v>48</v>
      </c>
      <c r="Q26" s="133" t="s">
        <v>48</v>
      </c>
    </row>
    <row r="27" customFormat="false" ht="12" hidden="false" customHeight="false" outlineLevel="0" collapsed="false">
      <c r="A27" s="122" t="s">
        <v>2076</v>
      </c>
      <c r="B27" s="122" t="s">
        <v>2077</v>
      </c>
      <c r="C27" s="123" t="s">
        <v>554</v>
      </c>
      <c r="D27" s="133" t="n">
        <v>2</v>
      </c>
      <c r="E27" s="133"/>
      <c r="F27" s="122"/>
      <c r="G27" s="122"/>
      <c r="H27" s="122"/>
      <c r="I27" s="122"/>
      <c r="J27" s="122"/>
      <c r="K27" s="167"/>
      <c r="L27" s="133" t="s">
        <v>48</v>
      </c>
      <c r="M27" s="133" t="s">
        <v>48</v>
      </c>
      <c r="N27" s="133" t="s">
        <v>48</v>
      </c>
      <c r="O27" s="133" t="s">
        <v>48</v>
      </c>
      <c r="P27" s="133" t="s">
        <v>48</v>
      </c>
      <c r="Q27" s="133" t="s">
        <v>48</v>
      </c>
    </row>
    <row r="28" customFormat="false" ht="12" hidden="false" customHeight="false" outlineLevel="0" collapsed="false">
      <c r="A28" s="122" t="s">
        <v>2078</v>
      </c>
      <c r="B28" s="122" t="s">
        <v>2079</v>
      </c>
      <c r="C28" s="123" t="s">
        <v>554</v>
      </c>
      <c r="D28" s="133" t="n">
        <v>2</v>
      </c>
      <c r="E28" s="133"/>
      <c r="F28" s="122"/>
      <c r="G28" s="122"/>
      <c r="H28" s="122"/>
      <c r="I28" s="122"/>
      <c r="J28" s="122"/>
      <c r="K28" s="167"/>
      <c r="L28" s="133" t="s">
        <v>48</v>
      </c>
      <c r="M28" s="133" t="s">
        <v>48</v>
      </c>
      <c r="N28" s="133" t="s">
        <v>48</v>
      </c>
      <c r="O28" s="133" t="s">
        <v>48</v>
      </c>
      <c r="P28" s="133" t="s">
        <v>48</v>
      </c>
      <c r="Q28" s="133" t="s">
        <v>48</v>
      </c>
    </row>
    <row r="29" customFormat="false" ht="12" hidden="false" customHeight="false" outlineLevel="0" collapsed="false">
      <c r="A29" s="122" t="s">
        <v>2080</v>
      </c>
      <c r="B29" s="122" t="s">
        <v>2081</v>
      </c>
      <c r="C29" s="123" t="s">
        <v>554</v>
      </c>
      <c r="D29" s="133" t="n">
        <v>2</v>
      </c>
      <c r="E29" s="133"/>
      <c r="F29" s="122"/>
      <c r="G29" s="122"/>
      <c r="H29" s="122"/>
      <c r="I29" s="122"/>
      <c r="J29" s="122"/>
      <c r="K29" s="167"/>
      <c r="L29" s="133" t="s">
        <v>48</v>
      </c>
      <c r="M29" s="133" t="s">
        <v>48</v>
      </c>
      <c r="N29" s="133" t="s">
        <v>48</v>
      </c>
      <c r="O29" s="133" t="s">
        <v>48</v>
      </c>
      <c r="P29" s="133" t="s">
        <v>48</v>
      </c>
      <c r="Q29" s="133" t="s">
        <v>48</v>
      </c>
    </row>
    <row r="30" customFormat="false" ht="12" hidden="false" customHeight="false" outlineLevel="0" collapsed="false">
      <c r="A30" s="122" t="s">
        <v>2082</v>
      </c>
      <c r="B30" s="122" t="s">
        <v>2083</v>
      </c>
      <c r="C30" s="123" t="s">
        <v>554</v>
      </c>
      <c r="D30" s="133" t="n">
        <v>2</v>
      </c>
      <c r="E30" s="133"/>
      <c r="F30" s="122"/>
      <c r="G30" s="122"/>
      <c r="H30" s="122"/>
      <c r="I30" s="122"/>
      <c r="J30" s="122"/>
      <c r="K30" s="167"/>
      <c r="L30" s="133" t="s">
        <v>48</v>
      </c>
      <c r="M30" s="133" t="s">
        <v>48</v>
      </c>
      <c r="N30" s="133" t="s">
        <v>48</v>
      </c>
      <c r="O30" s="133" t="s">
        <v>48</v>
      </c>
      <c r="P30" s="133" t="s">
        <v>48</v>
      </c>
      <c r="Q30" s="133" t="s">
        <v>48</v>
      </c>
    </row>
    <row r="31" customFormat="false" ht="12" hidden="false" customHeight="false" outlineLevel="0" collapsed="false">
      <c r="A31" s="122" t="s">
        <v>2084</v>
      </c>
      <c r="B31" s="122" t="s">
        <v>2085</v>
      </c>
      <c r="C31" s="123" t="s">
        <v>554</v>
      </c>
      <c r="D31" s="133" t="n">
        <v>2</v>
      </c>
      <c r="E31" s="133"/>
      <c r="F31" s="122"/>
      <c r="G31" s="122"/>
      <c r="H31" s="122"/>
      <c r="I31" s="122"/>
      <c r="J31" s="122"/>
      <c r="K31" s="167"/>
      <c r="L31" s="133" t="s">
        <v>48</v>
      </c>
      <c r="M31" s="133" t="s">
        <v>48</v>
      </c>
      <c r="N31" s="133" t="s">
        <v>48</v>
      </c>
      <c r="O31" s="133" t="s">
        <v>48</v>
      </c>
      <c r="P31" s="133" t="s">
        <v>48</v>
      </c>
      <c r="Q31" s="133" t="s">
        <v>48</v>
      </c>
    </row>
    <row r="32" customFormat="false" ht="12" hidden="false" customHeight="false" outlineLevel="0" collapsed="false">
      <c r="A32" s="122" t="s">
        <v>2086</v>
      </c>
      <c r="B32" s="122" t="s">
        <v>2087</v>
      </c>
      <c r="C32" s="123" t="s">
        <v>554</v>
      </c>
      <c r="D32" s="133" t="n">
        <v>2</v>
      </c>
      <c r="E32" s="133"/>
      <c r="F32" s="122"/>
      <c r="G32" s="122"/>
      <c r="H32" s="122"/>
      <c r="I32" s="122"/>
      <c r="J32" s="122"/>
      <c r="K32" s="167"/>
      <c r="L32" s="133" t="s">
        <v>48</v>
      </c>
      <c r="M32" s="133" t="s">
        <v>48</v>
      </c>
      <c r="N32" s="133" t="s">
        <v>48</v>
      </c>
      <c r="O32" s="133" t="s">
        <v>48</v>
      </c>
      <c r="P32" s="133" t="s">
        <v>48</v>
      </c>
      <c r="Q32" s="133" t="s">
        <v>48</v>
      </c>
    </row>
    <row r="33" customFormat="false" ht="12" hidden="false" customHeight="false" outlineLevel="0" collapsed="false">
      <c r="A33" s="122" t="s">
        <v>2088</v>
      </c>
      <c r="B33" s="122" t="s">
        <v>2089</v>
      </c>
      <c r="C33" s="123" t="s">
        <v>554</v>
      </c>
      <c r="D33" s="133" t="n">
        <v>2</v>
      </c>
      <c r="E33" s="133"/>
      <c r="F33" s="122"/>
      <c r="G33" s="122"/>
      <c r="H33" s="122"/>
      <c r="I33" s="122"/>
      <c r="J33" s="122"/>
      <c r="K33" s="167"/>
      <c r="L33" s="133" t="s">
        <v>48</v>
      </c>
      <c r="M33" s="133" t="s">
        <v>48</v>
      </c>
      <c r="N33" s="133" t="s">
        <v>48</v>
      </c>
      <c r="O33" s="133" t="s">
        <v>48</v>
      </c>
      <c r="P33" s="133" t="s">
        <v>48</v>
      </c>
      <c r="Q33" s="133" t="s">
        <v>48</v>
      </c>
    </row>
    <row r="34" customFormat="false" ht="12" hidden="false" customHeight="false" outlineLevel="0" collapsed="false">
      <c r="A34" s="122" t="s">
        <v>2090</v>
      </c>
      <c r="B34" s="122" t="s">
        <v>2091</v>
      </c>
      <c r="C34" s="123" t="s">
        <v>554</v>
      </c>
      <c r="D34" s="133" t="n">
        <v>2</v>
      </c>
      <c r="E34" s="133"/>
      <c r="F34" s="122"/>
      <c r="G34" s="122"/>
      <c r="H34" s="122"/>
      <c r="I34" s="122"/>
      <c r="J34" s="122"/>
      <c r="K34" s="167"/>
      <c r="L34" s="133" t="s">
        <v>48</v>
      </c>
      <c r="M34" s="133" t="s">
        <v>48</v>
      </c>
      <c r="N34" s="133" t="s">
        <v>48</v>
      </c>
      <c r="O34" s="133" t="s">
        <v>48</v>
      </c>
      <c r="P34" s="133" t="s">
        <v>48</v>
      </c>
      <c r="Q34" s="133" t="s">
        <v>48</v>
      </c>
    </row>
    <row r="35" customFormat="false" ht="12" hidden="false" customHeight="false" outlineLevel="0" collapsed="false">
      <c r="A35" s="122" t="s">
        <v>2092</v>
      </c>
      <c r="B35" s="122" t="s">
        <v>2093</v>
      </c>
      <c r="C35" s="123" t="s">
        <v>554</v>
      </c>
      <c r="D35" s="133" t="n">
        <v>2</v>
      </c>
      <c r="E35" s="133"/>
      <c r="F35" s="122"/>
      <c r="G35" s="122"/>
      <c r="H35" s="122"/>
      <c r="I35" s="122"/>
      <c r="J35" s="122"/>
      <c r="K35" s="167"/>
      <c r="L35" s="133" t="s">
        <v>48</v>
      </c>
      <c r="M35" s="133" t="s">
        <v>48</v>
      </c>
      <c r="N35" s="133" t="s">
        <v>48</v>
      </c>
      <c r="O35" s="133" t="s">
        <v>48</v>
      </c>
      <c r="P35" s="133" t="s">
        <v>48</v>
      </c>
      <c r="Q35" s="133" t="s">
        <v>48</v>
      </c>
    </row>
    <row r="36" customFormat="false" ht="12" hidden="false" customHeight="false" outlineLevel="0" collapsed="false">
      <c r="A36" s="122" t="s">
        <v>2094</v>
      </c>
      <c r="B36" s="122" t="s">
        <v>2095</v>
      </c>
      <c r="C36" s="123" t="s">
        <v>554</v>
      </c>
      <c r="D36" s="133" t="n">
        <v>2</v>
      </c>
      <c r="E36" s="133"/>
      <c r="F36" s="122"/>
      <c r="G36" s="122"/>
      <c r="H36" s="122"/>
      <c r="I36" s="122"/>
      <c r="J36" s="122"/>
      <c r="K36" s="167"/>
      <c r="L36" s="133" t="s">
        <v>48</v>
      </c>
      <c r="M36" s="133" t="s">
        <v>48</v>
      </c>
      <c r="N36" s="133" t="s">
        <v>48</v>
      </c>
      <c r="O36" s="133" t="s">
        <v>48</v>
      </c>
      <c r="P36" s="133" t="s">
        <v>48</v>
      </c>
      <c r="Q36" s="133" t="s">
        <v>48</v>
      </c>
    </row>
    <row r="37" customFormat="false" ht="12" hidden="false" customHeight="false" outlineLevel="0" collapsed="false">
      <c r="A37" s="122" t="s">
        <v>2096</v>
      </c>
      <c r="B37" s="122" t="s">
        <v>2097</v>
      </c>
      <c r="C37" s="123" t="s">
        <v>554</v>
      </c>
      <c r="D37" s="133" t="n">
        <v>2</v>
      </c>
      <c r="E37" s="133"/>
      <c r="F37" s="122"/>
      <c r="G37" s="122"/>
      <c r="H37" s="122"/>
      <c r="I37" s="122"/>
      <c r="J37" s="122"/>
      <c r="K37" s="167"/>
      <c r="L37" s="133" t="s">
        <v>48</v>
      </c>
      <c r="M37" s="133" t="s">
        <v>48</v>
      </c>
      <c r="N37" s="133" t="s">
        <v>48</v>
      </c>
      <c r="O37" s="133" t="s">
        <v>48</v>
      </c>
      <c r="P37" s="133" t="s">
        <v>48</v>
      </c>
      <c r="Q37" s="133" t="s">
        <v>48</v>
      </c>
    </row>
    <row r="38" customFormat="false" ht="12" hidden="false" customHeight="false" outlineLevel="0" collapsed="false">
      <c r="A38" s="122" t="s">
        <v>2098</v>
      </c>
      <c r="B38" s="122" t="s">
        <v>2099</v>
      </c>
      <c r="C38" s="123" t="s">
        <v>554</v>
      </c>
      <c r="D38" s="133" t="n">
        <v>2</v>
      </c>
      <c r="E38" s="133"/>
      <c r="F38" s="122"/>
      <c r="G38" s="122"/>
      <c r="H38" s="122"/>
      <c r="I38" s="122"/>
      <c r="J38" s="122"/>
      <c r="K38" s="167"/>
      <c r="L38" s="133" t="s">
        <v>48</v>
      </c>
      <c r="M38" s="133" t="s">
        <v>48</v>
      </c>
      <c r="N38" s="133" t="s">
        <v>48</v>
      </c>
      <c r="O38" s="133" t="s">
        <v>48</v>
      </c>
      <c r="P38" s="133" t="s">
        <v>48</v>
      </c>
      <c r="Q38" s="133" t="s">
        <v>48</v>
      </c>
    </row>
    <row r="39" customFormat="false" ht="12" hidden="false" customHeight="false" outlineLevel="0" collapsed="false">
      <c r="A39" s="122" t="s">
        <v>2100</v>
      </c>
      <c r="B39" s="122" t="s">
        <v>2101</v>
      </c>
      <c r="C39" s="123" t="s">
        <v>554</v>
      </c>
      <c r="D39" s="133" t="n">
        <v>2</v>
      </c>
      <c r="E39" s="133"/>
      <c r="F39" s="122"/>
      <c r="G39" s="122"/>
      <c r="H39" s="122"/>
      <c r="I39" s="122"/>
      <c r="J39" s="122"/>
      <c r="K39" s="122"/>
      <c r="L39" s="133" t="s">
        <v>48</v>
      </c>
      <c r="M39" s="133" t="s">
        <v>48</v>
      </c>
      <c r="N39" s="133" t="s">
        <v>48</v>
      </c>
      <c r="O39" s="133" t="s">
        <v>48</v>
      </c>
      <c r="P39" s="133" t="s">
        <v>48</v>
      </c>
      <c r="Q39" s="133" t="s">
        <v>48</v>
      </c>
    </row>
    <row r="40" customFormat="false" ht="12" hidden="false" customHeight="false" outlineLevel="0" collapsed="false">
      <c r="A40" s="122" t="s">
        <v>1975</v>
      </c>
      <c r="B40" s="122" t="s">
        <v>1976</v>
      </c>
      <c r="C40" s="123" t="s">
        <v>573</v>
      </c>
      <c r="D40" s="133" t="n">
        <v>5</v>
      </c>
      <c r="E40" s="133"/>
      <c r="F40" s="122"/>
      <c r="G40" s="122"/>
      <c r="H40" s="122"/>
      <c r="I40" s="122"/>
      <c r="J40" s="122"/>
      <c r="K40" s="122"/>
      <c r="L40" s="133"/>
      <c r="M40" s="133" t="s">
        <v>48</v>
      </c>
      <c r="N40" s="133" t="s">
        <v>48</v>
      </c>
      <c r="O40" s="133" t="s">
        <v>48</v>
      </c>
      <c r="P40" s="133" t="s">
        <v>48</v>
      </c>
      <c r="Q40" s="133" t="s">
        <v>48</v>
      </c>
    </row>
    <row r="41" customFormat="false" ht="12" hidden="false" customHeight="false" outlineLevel="0" collapsed="false">
      <c r="A41" s="122" t="s">
        <v>1539</v>
      </c>
      <c r="B41" s="122" t="s">
        <v>3182</v>
      </c>
      <c r="C41" s="123" t="s">
        <v>554</v>
      </c>
      <c r="D41" s="133" t="n">
        <v>9</v>
      </c>
      <c r="E41" s="133"/>
      <c r="F41" s="122"/>
      <c r="G41" s="122"/>
      <c r="H41" s="122"/>
      <c r="I41" s="122"/>
      <c r="J41" s="122"/>
      <c r="K41" s="122"/>
      <c r="L41" s="133"/>
      <c r="M41" s="133"/>
      <c r="N41" s="133"/>
      <c r="O41" s="133"/>
      <c r="P41" s="133"/>
      <c r="Q41" s="133" t="s">
        <v>48</v>
      </c>
    </row>
    <row r="42" s="100" customFormat="true" ht="12" hidden="false" customHeight="false" outlineLevel="0" collapsed="false"/>
    <row r="43" s="100" customFormat="true" ht="12" hidden="false" customHeight="false" outlineLevel="0" collapsed="false"/>
    <row r="44"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33.xml><?xml version="1.0" encoding="utf-8"?>
<worksheet xmlns="http://schemas.openxmlformats.org/spreadsheetml/2006/main" xmlns:r="http://schemas.openxmlformats.org/officeDocument/2006/relationships">
  <sheetPr filterMode="false">
    <tabColor rgb="FFFFFFFF"/>
    <pageSetUpPr fitToPage="true"/>
  </sheetPr>
  <dimension ref="A1:Q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6.48"/>
    <col collapsed="false" customWidth="true" hidden="false" outlineLevel="0" max="2" min="2" style="99" width="37.5"/>
    <col collapsed="false" customWidth="true" hidden="false" outlineLevel="0" max="3" min="3" style="165" width="5.5"/>
    <col collapsed="false" customWidth="true" hidden="false" outlineLevel="0" max="4" min="4" style="99" width="13.17"/>
    <col collapsed="false" customWidth="true" hidden="false" outlineLevel="0" max="5" min="5" style="99" width="55.5"/>
    <col collapsed="false" customWidth="true" hidden="false" outlineLevel="0" max="17" min="6" style="99" width="5.01"/>
    <col collapsed="false" customWidth="false" hidden="false" outlineLevel="0" max="19" min="18" style="100" width="11.5"/>
    <col collapsed="false" customWidth="false" hidden="true" outlineLevel="0" max="254" min="20" style="99" width="11.5"/>
    <col collapsed="false" customWidth="true" hidden="true" outlineLevel="0" max="255" min="255" style="99" width="16.33"/>
    <col collapsed="false" customWidth="true" hidden="true" outlineLevel="0" max="256" min="256" style="99" width="46.17"/>
    <col collapsed="false" customWidth="true" hidden="true" outlineLevel="0" max="257" min="257" style="99" width="23.5"/>
    <col collapsed="false" customWidth="false" hidden="true" outlineLevel="0" max="510" min="258" style="99" width="11.5"/>
    <col collapsed="false" customWidth="true" hidden="true" outlineLevel="0" max="511" min="511" style="99" width="16.33"/>
    <col collapsed="false" customWidth="true" hidden="true" outlineLevel="0" max="512" min="512" style="99" width="46.17"/>
    <col collapsed="false" customWidth="true" hidden="true" outlineLevel="0" max="513" min="513" style="99" width="23.5"/>
    <col collapsed="false" customWidth="false" hidden="true" outlineLevel="0" max="766" min="514" style="99" width="11.5"/>
    <col collapsed="false" customWidth="true" hidden="true" outlineLevel="0" max="767" min="767" style="99" width="16.33"/>
    <col collapsed="false" customWidth="true" hidden="true" outlineLevel="0" max="768" min="768" style="99" width="46.17"/>
    <col collapsed="false" customWidth="true" hidden="true" outlineLevel="0" max="769" min="769" style="99" width="23.5"/>
    <col collapsed="false" customWidth="false" hidden="true" outlineLevel="0" max="1022" min="770" style="99" width="11.5"/>
    <col collapsed="false" customWidth="true" hidden="true" outlineLevel="0" max="1023" min="1023" style="99" width="16.33"/>
    <col collapsed="false" customWidth="true" hidden="true" outlineLevel="0" max="1025" min="1024" style="99" width="46.17"/>
  </cols>
  <sheetData>
    <row r="1" customFormat="false" ht="15.75" hidden="false" customHeight="true" outlineLevel="0" collapsed="false">
      <c r="A1" s="174" t="s">
        <v>2831</v>
      </c>
      <c r="B1" s="253" t="s">
        <v>3193</v>
      </c>
      <c r="C1" s="43" t="s">
        <v>6</v>
      </c>
      <c r="D1" s="43"/>
      <c r="E1" s="100"/>
      <c r="F1" s="100"/>
      <c r="G1" s="100"/>
      <c r="H1" s="100"/>
      <c r="I1" s="100"/>
      <c r="J1" s="100"/>
      <c r="K1" s="100"/>
      <c r="L1" s="100"/>
      <c r="M1" s="100"/>
      <c r="N1" s="100"/>
      <c r="O1" s="100"/>
      <c r="P1" s="100"/>
      <c r="Q1" s="100"/>
    </row>
    <row r="2" customFormat="false" ht="15.75" hidden="false" customHeight="true" outlineLevel="0" collapsed="false">
      <c r="A2" s="174"/>
      <c r="B2" s="253"/>
      <c r="C2" s="43" t="s">
        <v>355</v>
      </c>
      <c r="D2" s="43"/>
      <c r="E2" s="100"/>
      <c r="F2" s="100"/>
      <c r="G2" s="100"/>
      <c r="H2" s="100"/>
      <c r="I2" s="100"/>
      <c r="J2" s="100"/>
      <c r="K2" s="100"/>
      <c r="L2" s="100"/>
      <c r="M2" s="100"/>
      <c r="N2" s="100"/>
      <c r="O2" s="100"/>
      <c r="P2" s="100"/>
      <c r="Q2" s="100"/>
    </row>
    <row r="3" customFormat="false" ht="12" hidden="false" customHeight="false" outlineLevel="0" collapsed="false">
      <c r="A3" s="156"/>
      <c r="B3" s="253"/>
      <c r="C3" s="254"/>
      <c r="D3" s="254"/>
      <c r="E3" s="100"/>
      <c r="F3" s="100"/>
      <c r="G3" s="100"/>
      <c r="H3" s="100"/>
      <c r="I3" s="100"/>
      <c r="J3" s="100"/>
      <c r="K3" s="100"/>
      <c r="L3" s="100"/>
      <c r="M3" s="100"/>
      <c r="N3" s="100"/>
      <c r="O3" s="100"/>
      <c r="P3" s="100"/>
      <c r="Q3" s="100"/>
    </row>
    <row r="4" customFormat="false" ht="14" hidden="false" customHeight="false" outlineLevel="0" collapsed="false">
      <c r="A4" s="72" t="s">
        <v>547</v>
      </c>
      <c r="B4" s="72" t="s">
        <v>3139</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18" t="s">
        <v>2888</v>
      </c>
      <c r="B5" s="118" t="s">
        <v>3194</v>
      </c>
      <c r="C5" s="120" t="s">
        <v>554</v>
      </c>
      <c r="D5" s="120" t="n">
        <v>7</v>
      </c>
      <c r="E5" s="120"/>
      <c r="F5" s="118"/>
      <c r="G5" s="120" t="s">
        <v>48</v>
      </c>
      <c r="H5" s="120" t="s">
        <v>48</v>
      </c>
      <c r="I5" s="120" t="s">
        <v>48</v>
      </c>
      <c r="J5" s="120" t="s">
        <v>48</v>
      </c>
      <c r="K5" s="120" t="s">
        <v>48</v>
      </c>
      <c r="L5" s="120" t="s">
        <v>48</v>
      </c>
      <c r="M5" s="120" t="s">
        <v>48</v>
      </c>
      <c r="N5" s="130" t="s">
        <v>48</v>
      </c>
      <c r="O5" s="130" t="s">
        <v>48</v>
      </c>
      <c r="P5" s="130" t="s">
        <v>48</v>
      </c>
      <c r="Q5" s="130" t="s">
        <v>48</v>
      </c>
    </row>
    <row r="6" customFormat="false" ht="12" hidden="false" customHeight="false" outlineLevel="0" collapsed="false">
      <c r="A6" s="118" t="s">
        <v>1935</v>
      </c>
      <c r="B6" s="118" t="s">
        <v>3195</v>
      </c>
      <c r="C6" s="120" t="s">
        <v>554</v>
      </c>
      <c r="D6" s="120" t="n">
        <v>1</v>
      </c>
      <c r="E6" s="120"/>
      <c r="F6" s="118"/>
      <c r="G6" s="120" t="s">
        <v>48</v>
      </c>
      <c r="H6" s="120" t="s">
        <v>48</v>
      </c>
      <c r="I6" s="120" t="s">
        <v>48</v>
      </c>
      <c r="J6" s="120" t="s">
        <v>48</v>
      </c>
      <c r="K6" s="120" t="s">
        <v>48</v>
      </c>
      <c r="L6" s="120" t="s">
        <v>48</v>
      </c>
      <c r="M6" s="120" t="s">
        <v>48</v>
      </c>
      <c r="N6" s="130" t="s">
        <v>48</v>
      </c>
      <c r="O6" s="130" t="s">
        <v>48</v>
      </c>
      <c r="P6" s="130" t="s">
        <v>48</v>
      </c>
      <c r="Q6" s="130" t="s">
        <v>48</v>
      </c>
    </row>
    <row r="7" customFormat="false" ht="12" hidden="false" customHeight="false" outlineLevel="0" collapsed="false">
      <c r="A7" s="118" t="s">
        <v>1937</v>
      </c>
      <c r="B7" s="118" t="s">
        <v>3179</v>
      </c>
      <c r="C7" s="120" t="s">
        <v>554</v>
      </c>
      <c r="D7" s="120" t="n">
        <v>1</v>
      </c>
      <c r="E7" s="123" t="s">
        <v>3180</v>
      </c>
      <c r="F7" s="118"/>
      <c r="G7" s="120" t="s">
        <v>48</v>
      </c>
      <c r="H7" s="120" t="s">
        <v>48</v>
      </c>
      <c r="I7" s="120" t="s">
        <v>48</v>
      </c>
      <c r="J7" s="120" t="s">
        <v>48</v>
      </c>
      <c r="K7" s="120" t="s">
        <v>48</v>
      </c>
      <c r="L7" s="120" t="s">
        <v>48</v>
      </c>
      <c r="M7" s="120" t="s">
        <v>48</v>
      </c>
      <c r="N7" s="130" t="s">
        <v>48</v>
      </c>
      <c r="O7" s="130" t="s">
        <v>48</v>
      </c>
      <c r="P7" s="130" t="s">
        <v>48</v>
      </c>
      <c r="Q7" s="130" t="s">
        <v>48</v>
      </c>
    </row>
    <row r="8" customFormat="false" ht="12" hidden="false" customHeight="false" outlineLevel="0" collapsed="false">
      <c r="A8" s="118" t="s">
        <v>1939</v>
      </c>
      <c r="B8" s="118" t="s">
        <v>2053</v>
      </c>
      <c r="C8" s="120" t="s">
        <v>554</v>
      </c>
      <c r="D8" s="120" t="n">
        <v>3</v>
      </c>
      <c r="E8" s="120"/>
      <c r="F8" s="118"/>
      <c r="G8" s="120" t="s">
        <v>48</v>
      </c>
      <c r="H8" s="120" t="s">
        <v>48</v>
      </c>
      <c r="I8" s="120" t="s">
        <v>48</v>
      </c>
      <c r="J8" s="120" t="s">
        <v>48</v>
      </c>
      <c r="K8" s="120" t="s">
        <v>48</v>
      </c>
      <c r="L8" s="120" t="s">
        <v>48</v>
      </c>
      <c r="M8" s="120" t="s">
        <v>48</v>
      </c>
      <c r="N8" s="130" t="s">
        <v>48</v>
      </c>
      <c r="O8" s="130" t="s">
        <v>48</v>
      </c>
      <c r="P8" s="130" t="s">
        <v>48</v>
      </c>
      <c r="Q8" s="130" t="s">
        <v>48</v>
      </c>
    </row>
    <row r="9" customFormat="false" ht="12" hidden="false" customHeight="false" outlineLevel="0" collapsed="false">
      <c r="A9" s="118" t="s">
        <v>1197</v>
      </c>
      <c r="B9" s="118" t="s">
        <v>1431</v>
      </c>
      <c r="C9" s="120" t="s">
        <v>554</v>
      </c>
      <c r="D9" s="120" t="n">
        <v>9</v>
      </c>
      <c r="E9" s="120"/>
      <c r="F9" s="118"/>
      <c r="G9" s="120" t="s">
        <v>48</v>
      </c>
      <c r="H9" s="120" t="s">
        <v>48</v>
      </c>
      <c r="I9" s="120" t="s">
        <v>48</v>
      </c>
      <c r="J9" s="120" t="s">
        <v>48</v>
      </c>
      <c r="K9" s="120" t="s">
        <v>48</v>
      </c>
      <c r="L9" s="120" t="s">
        <v>48</v>
      </c>
      <c r="M9" s="120" t="s">
        <v>48</v>
      </c>
      <c r="N9" s="130" t="s">
        <v>48</v>
      </c>
      <c r="O9" s="130" t="s">
        <v>48</v>
      </c>
      <c r="P9" s="130" t="s">
        <v>48</v>
      </c>
      <c r="Q9" s="130" t="s">
        <v>48</v>
      </c>
    </row>
    <row r="10" customFormat="false" ht="12" hidden="false" customHeight="false" outlineLevel="0" collapsed="false">
      <c r="A10" s="118" t="s">
        <v>1254</v>
      </c>
      <c r="B10" s="118" t="s">
        <v>1942</v>
      </c>
      <c r="C10" s="120" t="s">
        <v>554</v>
      </c>
      <c r="D10" s="120" t="n">
        <v>1</v>
      </c>
      <c r="E10" s="120"/>
      <c r="F10" s="118"/>
      <c r="G10" s="120" t="s">
        <v>48</v>
      </c>
      <c r="H10" s="120" t="s">
        <v>48</v>
      </c>
      <c r="I10" s="120" t="s">
        <v>48</v>
      </c>
      <c r="J10" s="120" t="s">
        <v>48</v>
      </c>
      <c r="K10" s="120" t="s">
        <v>48</v>
      </c>
      <c r="L10" s="120" t="s">
        <v>48</v>
      </c>
      <c r="M10" s="120" t="s">
        <v>48</v>
      </c>
      <c r="N10" s="130" t="s">
        <v>48</v>
      </c>
      <c r="O10" s="130" t="s">
        <v>48</v>
      </c>
      <c r="P10" s="130" t="s">
        <v>48</v>
      </c>
      <c r="Q10" s="130" t="s">
        <v>48</v>
      </c>
    </row>
    <row r="11" customFormat="false" ht="12" hidden="false" customHeight="false" outlineLevel="0" collapsed="false">
      <c r="A11" s="118" t="s">
        <v>1943</v>
      </c>
      <c r="B11" s="118" t="s">
        <v>3196</v>
      </c>
      <c r="C11" s="120" t="s">
        <v>554</v>
      </c>
      <c r="D11" s="120" t="n">
        <v>1</v>
      </c>
      <c r="E11" s="120"/>
      <c r="F11" s="118"/>
      <c r="G11" s="120" t="s">
        <v>48</v>
      </c>
      <c r="H11" s="120" t="s">
        <v>48</v>
      </c>
      <c r="I11" s="120" t="s">
        <v>48</v>
      </c>
      <c r="J11" s="120" t="s">
        <v>48</v>
      </c>
      <c r="K11" s="120" t="s">
        <v>48</v>
      </c>
      <c r="L11" s="120" t="s">
        <v>48</v>
      </c>
      <c r="M11" s="120" t="s">
        <v>48</v>
      </c>
      <c r="N11" s="130" t="s">
        <v>48</v>
      </c>
      <c r="O11" s="130" t="s">
        <v>48</v>
      </c>
      <c r="P11" s="130" t="s">
        <v>48</v>
      </c>
      <c r="Q11" s="130" t="s">
        <v>48</v>
      </c>
    </row>
    <row r="12" customFormat="false" ht="12" hidden="false" customHeight="false" outlineLevel="0" collapsed="false">
      <c r="A12" s="118" t="s">
        <v>1945</v>
      </c>
      <c r="B12" s="118" t="s">
        <v>1946</v>
      </c>
      <c r="C12" s="120" t="s">
        <v>554</v>
      </c>
      <c r="D12" s="120" t="n">
        <v>1</v>
      </c>
      <c r="E12" s="120"/>
      <c r="F12" s="118"/>
      <c r="G12" s="120" t="s">
        <v>48</v>
      </c>
      <c r="H12" s="120" t="s">
        <v>48</v>
      </c>
      <c r="I12" s="120" t="s">
        <v>48</v>
      </c>
      <c r="J12" s="120" t="s">
        <v>48</v>
      </c>
      <c r="K12" s="120" t="s">
        <v>48</v>
      </c>
      <c r="L12" s="120" t="s">
        <v>48</v>
      </c>
      <c r="M12" s="120" t="s">
        <v>48</v>
      </c>
      <c r="N12" s="130" t="s">
        <v>48</v>
      </c>
      <c r="O12" s="130" t="s">
        <v>48</v>
      </c>
      <c r="P12" s="130" t="s">
        <v>48</v>
      </c>
      <c r="Q12" s="130" t="s">
        <v>48</v>
      </c>
    </row>
    <row r="13" customFormat="false" ht="12" hidden="false" customHeight="false" outlineLevel="0" collapsed="false">
      <c r="A13" s="118" t="s">
        <v>1630</v>
      </c>
      <c r="B13" s="118" t="s">
        <v>1947</v>
      </c>
      <c r="C13" s="120" t="s">
        <v>554</v>
      </c>
      <c r="D13" s="120" t="n">
        <v>2</v>
      </c>
      <c r="E13" s="120"/>
      <c r="F13" s="118"/>
      <c r="G13" s="120" t="s">
        <v>48</v>
      </c>
      <c r="H13" s="120" t="s">
        <v>48</v>
      </c>
      <c r="I13" s="120" t="s">
        <v>48</v>
      </c>
      <c r="J13" s="120" t="s">
        <v>48</v>
      </c>
      <c r="K13" s="120" t="s">
        <v>48</v>
      </c>
      <c r="L13" s="120" t="s">
        <v>48</v>
      </c>
      <c r="M13" s="120" t="s">
        <v>48</v>
      </c>
      <c r="N13" s="130" t="s">
        <v>48</v>
      </c>
      <c r="O13" s="130" t="s">
        <v>48</v>
      </c>
      <c r="P13" s="130" t="s">
        <v>48</v>
      </c>
      <c r="Q13" s="130" t="s">
        <v>48</v>
      </c>
    </row>
    <row r="14" customFormat="false" ht="12" hidden="false" customHeight="false" outlineLevel="0" collapsed="false">
      <c r="A14" s="118" t="s">
        <v>1624</v>
      </c>
      <c r="B14" s="118" t="s">
        <v>1949</v>
      </c>
      <c r="C14" s="120" t="s">
        <v>554</v>
      </c>
      <c r="D14" s="120" t="n">
        <v>1</v>
      </c>
      <c r="E14" s="120"/>
      <c r="F14" s="118"/>
      <c r="G14" s="120" t="s">
        <v>48</v>
      </c>
      <c r="H14" s="120" t="s">
        <v>48</v>
      </c>
      <c r="I14" s="120" t="s">
        <v>48</v>
      </c>
      <c r="J14" s="120" t="s">
        <v>48</v>
      </c>
      <c r="K14" s="120" t="s">
        <v>48</v>
      </c>
      <c r="L14" s="120" t="s">
        <v>48</v>
      </c>
      <c r="M14" s="120" t="s">
        <v>48</v>
      </c>
      <c r="N14" s="130" t="s">
        <v>48</v>
      </c>
      <c r="O14" s="130" t="s">
        <v>48</v>
      </c>
      <c r="P14" s="130" t="s">
        <v>48</v>
      </c>
      <c r="Q14" s="130" t="s">
        <v>48</v>
      </c>
    </row>
    <row r="15" customFormat="false" ht="24" hidden="false" customHeight="false" outlineLevel="0" collapsed="false">
      <c r="A15" s="118" t="s">
        <v>1950</v>
      </c>
      <c r="B15" s="118" t="s">
        <v>1951</v>
      </c>
      <c r="C15" s="120" t="s">
        <v>554</v>
      </c>
      <c r="D15" s="120" t="n">
        <v>1</v>
      </c>
      <c r="E15" s="120" t="s">
        <v>3197</v>
      </c>
      <c r="F15" s="118"/>
      <c r="G15" s="120" t="s">
        <v>48</v>
      </c>
      <c r="H15" s="120" t="s">
        <v>48</v>
      </c>
      <c r="I15" s="120" t="s">
        <v>48</v>
      </c>
      <c r="J15" s="120" t="s">
        <v>48</v>
      </c>
      <c r="K15" s="120" t="s">
        <v>48</v>
      </c>
      <c r="L15" s="120" t="s">
        <v>48</v>
      </c>
      <c r="M15" s="120" t="s">
        <v>48</v>
      </c>
      <c r="N15" s="130" t="s">
        <v>48</v>
      </c>
      <c r="O15" s="130" t="s">
        <v>48</v>
      </c>
      <c r="P15" s="130" t="s">
        <v>48</v>
      </c>
      <c r="Q15" s="130" t="s">
        <v>48</v>
      </c>
    </row>
    <row r="16" customFormat="false" ht="12" hidden="false" customHeight="false" outlineLevel="0" collapsed="false">
      <c r="A16" s="118" t="s">
        <v>1621</v>
      </c>
      <c r="B16" s="118" t="s">
        <v>1952</v>
      </c>
      <c r="C16" s="120" t="s">
        <v>554</v>
      </c>
      <c r="D16" s="120" t="n">
        <v>2</v>
      </c>
      <c r="E16" s="120"/>
      <c r="F16" s="118"/>
      <c r="G16" s="120" t="s">
        <v>48</v>
      </c>
      <c r="H16" s="120" t="s">
        <v>48</v>
      </c>
      <c r="I16" s="120" t="s">
        <v>48</v>
      </c>
      <c r="J16" s="120" t="s">
        <v>48</v>
      </c>
      <c r="K16" s="120" t="s">
        <v>48</v>
      </c>
      <c r="L16" s="120" t="s">
        <v>48</v>
      </c>
      <c r="M16" s="120" t="s">
        <v>48</v>
      </c>
      <c r="N16" s="130" t="s">
        <v>48</v>
      </c>
      <c r="O16" s="130" t="s">
        <v>48</v>
      </c>
      <c r="P16" s="130" t="s">
        <v>48</v>
      </c>
      <c r="Q16" s="130" t="s">
        <v>48</v>
      </c>
    </row>
    <row r="17" customFormat="false" ht="24" hidden="false" customHeight="false" outlineLevel="0" collapsed="false">
      <c r="A17" s="118" t="s">
        <v>1953</v>
      </c>
      <c r="B17" s="118" t="s">
        <v>1954</v>
      </c>
      <c r="C17" s="120" t="s">
        <v>573</v>
      </c>
      <c r="D17" s="120" t="n">
        <v>8</v>
      </c>
      <c r="E17" s="120" t="s">
        <v>3198</v>
      </c>
      <c r="F17" s="118"/>
      <c r="G17" s="120" t="s">
        <v>48</v>
      </c>
      <c r="H17" s="120" t="s">
        <v>48</v>
      </c>
      <c r="I17" s="120" t="s">
        <v>48</v>
      </c>
      <c r="J17" s="120" t="s">
        <v>48</v>
      </c>
      <c r="K17" s="120" t="s">
        <v>48</v>
      </c>
      <c r="L17" s="120" t="s">
        <v>48</v>
      </c>
      <c r="M17" s="120" t="s">
        <v>48</v>
      </c>
      <c r="N17" s="130" t="s">
        <v>48</v>
      </c>
      <c r="O17" s="130" t="s">
        <v>48</v>
      </c>
      <c r="P17" s="130" t="s">
        <v>48</v>
      </c>
      <c r="Q17" s="130" t="s">
        <v>48</v>
      </c>
    </row>
    <row r="18" customFormat="false" ht="24" hidden="false" customHeight="false" outlineLevel="0" collapsed="false">
      <c r="A18" s="118" t="s">
        <v>1955</v>
      </c>
      <c r="B18" s="118" t="s">
        <v>1956</v>
      </c>
      <c r="C18" s="120" t="s">
        <v>573</v>
      </c>
      <c r="D18" s="120" t="n">
        <v>8</v>
      </c>
      <c r="E18" s="120" t="s">
        <v>3198</v>
      </c>
      <c r="F18" s="118"/>
      <c r="G18" s="120" t="s">
        <v>48</v>
      </c>
      <c r="H18" s="120" t="s">
        <v>48</v>
      </c>
      <c r="I18" s="120" t="s">
        <v>48</v>
      </c>
      <c r="J18" s="120" t="s">
        <v>48</v>
      </c>
      <c r="K18" s="120" t="s">
        <v>48</v>
      </c>
      <c r="L18" s="120" t="s">
        <v>48</v>
      </c>
      <c r="M18" s="120" t="s">
        <v>48</v>
      </c>
      <c r="N18" s="130" t="s">
        <v>48</v>
      </c>
      <c r="O18" s="130" t="s">
        <v>48</v>
      </c>
      <c r="P18" s="130" t="s">
        <v>48</v>
      </c>
      <c r="Q18" s="130" t="s">
        <v>48</v>
      </c>
    </row>
    <row r="19" customFormat="false" ht="12" hidden="false" customHeight="false" outlineLevel="0" collapsed="false">
      <c r="A19" s="118" t="s">
        <v>1957</v>
      </c>
      <c r="B19" s="118" t="s">
        <v>1958</v>
      </c>
      <c r="C19" s="120" t="s">
        <v>573</v>
      </c>
      <c r="D19" s="120" t="n">
        <v>8</v>
      </c>
      <c r="E19" s="120" t="s">
        <v>3199</v>
      </c>
      <c r="F19" s="118"/>
      <c r="G19" s="120" t="s">
        <v>48</v>
      </c>
      <c r="H19" s="120" t="s">
        <v>48</v>
      </c>
      <c r="I19" s="120" t="s">
        <v>48</v>
      </c>
      <c r="J19" s="120" t="s">
        <v>48</v>
      </c>
      <c r="K19" s="120" t="s">
        <v>48</v>
      </c>
      <c r="L19" s="120" t="s">
        <v>48</v>
      </c>
      <c r="M19" s="120" t="s">
        <v>48</v>
      </c>
      <c r="N19" s="130" t="s">
        <v>48</v>
      </c>
      <c r="O19" s="130" t="s">
        <v>48</v>
      </c>
      <c r="P19" s="130" t="s">
        <v>48</v>
      </c>
      <c r="Q19" s="130" t="s">
        <v>48</v>
      </c>
    </row>
    <row r="20" customFormat="false" ht="12" hidden="false" customHeight="false" outlineLevel="0" collapsed="false">
      <c r="A20" s="118" t="s">
        <v>1959</v>
      </c>
      <c r="B20" s="118" t="s">
        <v>1960</v>
      </c>
      <c r="C20" s="120" t="s">
        <v>573</v>
      </c>
      <c r="D20" s="120" t="n">
        <v>8</v>
      </c>
      <c r="E20" s="120" t="s">
        <v>3199</v>
      </c>
      <c r="F20" s="118"/>
      <c r="G20" s="120" t="s">
        <v>48</v>
      </c>
      <c r="H20" s="120" t="s">
        <v>48</v>
      </c>
      <c r="I20" s="120" t="s">
        <v>48</v>
      </c>
      <c r="J20" s="120" t="s">
        <v>48</v>
      </c>
      <c r="K20" s="120" t="s">
        <v>48</v>
      </c>
      <c r="L20" s="120" t="s">
        <v>48</v>
      </c>
      <c r="M20" s="120" t="s">
        <v>48</v>
      </c>
      <c r="N20" s="130" t="s">
        <v>48</v>
      </c>
      <c r="O20" s="130" t="s">
        <v>48</v>
      </c>
      <c r="P20" s="130" t="s">
        <v>48</v>
      </c>
      <c r="Q20" s="130" t="s">
        <v>48</v>
      </c>
    </row>
    <row r="21" customFormat="false" ht="12" hidden="false" customHeight="false" outlineLevel="0" collapsed="false">
      <c r="A21" s="118" t="s">
        <v>1961</v>
      </c>
      <c r="B21" s="118" t="s">
        <v>1962</v>
      </c>
      <c r="C21" s="120" t="s">
        <v>573</v>
      </c>
      <c r="D21" s="120" t="n">
        <v>8</v>
      </c>
      <c r="E21" s="120"/>
      <c r="F21" s="118"/>
      <c r="G21" s="120" t="s">
        <v>48</v>
      </c>
      <c r="H21" s="120" t="s">
        <v>48</v>
      </c>
      <c r="I21" s="120" t="s">
        <v>48</v>
      </c>
      <c r="J21" s="120" t="s">
        <v>48</v>
      </c>
      <c r="K21" s="120" t="s">
        <v>48</v>
      </c>
      <c r="L21" s="120" t="s">
        <v>48</v>
      </c>
      <c r="M21" s="120" t="s">
        <v>48</v>
      </c>
      <c r="N21" s="130" t="s">
        <v>48</v>
      </c>
      <c r="O21" s="130" t="s">
        <v>48</v>
      </c>
      <c r="P21" s="130" t="s">
        <v>48</v>
      </c>
      <c r="Q21" s="130" t="s">
        <v>48</v>
      </c>
    </row>
    <row r="22" customFormat="false" ht="12" hidden="false" customHeight="false" outlineLevel="0" collapsed="false">
      <c r="A22" s="118" t="s">
        <v>1963</v>
      </c>
      <c r="B22" s="118" t="s">
        <v>1964</v>
      </c>
      <c r="C22" s="120" t="s">
        <v>573</v>
      </c>
      <c r="D22" s="120" t="n">
        <v>8</v>
      </c>
      <c r="E22" s="120"/>
      <c r="F22" s="118"/>
      <c r="G22" s="120" t="s">
        <v>48</v>
      </c>
      <c r="H22" s="120" t="s">
        <v>48</v>
      </c>
      <c r="I22" s="120" t="s">
        <v>48</v>
      </c>
      <c r="J22" s="120" t="s">
        <v>48</v>
      </c>
      <c r="K22" s="120" t="s">
        <v>48</v>
      </c>
      <c r="L22" s="120" t="s">
        <v>48</v>
      </c>
      <c r="M22" s="120" t="s">
        <v>48</v>
      </c>
      <c r="N22" s="130" t="s">
        <v>48</v>
      </c>
      <c r="O22" s="130" t="s">
        <v>48</v>
      </c>
      <c r="P22" s="130" t="s">
        <v>48</v>
      </c>
      <c r="Q22" s="130" t="s">
        <v>48</v>
      </c>
    </row>
    <row r="23" customFormat="false" ht="12" hidden="false" customHeight="false" outlineLevel="0" collapsed="false">
      <c r="A23" s="118" t="s">
        <v>1965</v>
      </c>
      <c r="B23" s="118" t="s">
        <v>1966</v>
      </c>
      <c r="C23" s="120" t="s">
        <v>573</v>
      </c>
      <c r="D23" s="120" t="n">
        <v>8</v>
      </c>
      <c r="E23" s="120"/>
      <c r="F23" s="118"/>
      <c r="G23" s="120" t="s">
        <v>48</v>
      </c>
      <c r="H23" s="120" t="s">
        <v>48</v>
      </c>
      <c r="I23" s="120" t="s">
        <v>48</v>
      </c>
      <c r="J23" s="120" t="s">
        <v>48</v>
      </c>
      <c r="K23" s="120" t="s">
        <v>48</v>
      </c>
      <c r="L23" s="120" t="s">
        <v>48</v>
      </c>
      <c r="M23" s="120" t="s">
        <v>48</v>
      </c>
      <c r="N23" s="130" t="s">
        <v>48</v>
      </c>
      <c r="O23" s="130" t="s">
        <v>48</v>
      </c>
      <c r="P23" s="130" t="s">
        <v>48</v>
      </c>
      <c r="Q23" s="130" t="s">
        <v>48</v>
      </c>
    </row>
    <row r="24" customFormat="false" ht="12" hidden="false" customHeight="false" outlineLevel="0" collapsed="false">
      <c r="A24" s="118" t="s">
        <v>1967</v>
      </c>
      <c r="B24" s="118" t="s">
        <v>1968</v>
      </c>
      <c r="C24" s="120" t="s">
        <v>573</v>
      </c>
      <c r="D24" s="120" t="n">
        <v>8</v>
      </c>
      <c r="E24" s="120"/>
      <c r="F24" s="118"/>
      <c r="G24" s="120" t="s">
        <v>48</v>
      </c>
      <c r="H24" s="120" t="s">
        <v>48</v>
      </c>
      <c r="I24" s="120" t="s">
        <v>48</v>
      </c>
      <c r="J24" s="120" t="s">
        <v>48</v>
      </c>
      <c r="K24" s="120" t="s">
        <v>48</v>
      </c>
      <c r="L24" s="120" t="s">
        <v>48</v>
      </c>
      <c r="M24" s="120" t="s">
        <v>48</v>
      </c>
      <c r="N24" s="130" t="s">
        <v>48</v>
      </c>
      <c r="O24" s="130" t="s">
        <v>48</v>
      </c>
      <c r="P24" s="130" t="s">
        <v>48</v>
      </c>
      <c r="Q24" s="130" t="s">
        <v>48</v>
      </c>
    </row>
    <row r="25" customFormat="false" ht="12" hidden="false" customHeight="false" outlineLevel="0" collapsed="false">
      <c r="A25" s="118" t="s">
        <v>3200</v>
      </c>
      <c r="B25" s="118" t="s">
        <v>1661</v>
      </c>
      <c r="C25" s="120" t="s">
        <v>573</v>
      </c>
      <c r="D25" s="120" t="n">
        <v>1</v>
      </c>
      <c r="E25" s="120"/>
      <c r="F25" s="118"/>
      <c r="G25" s="120"/>
      <c r="H25" s="120"/>
      <c r="I25" s="120"/>
      <c r="J25" s="120"/>
      <c r="K25" s="120"/>
      <c r="L25" s="120" t="s">
        <v>48</v>
      </c>
      <c r="M25" s="120" t="s">
        <v>48</v>
      </c>
      <c r="N25" s="130" t="s">
        <v>48</v>
      </c>
      <c r="O25" s="130" t="s">
        <v>48</v>
      </c>
      <c r="P25" s="130" t="s">
        <v>48</v>
      </c>
      <c r="Q25" s="130" t="s">
        <v>48</v>
      </c>
    </row>
    <row r="26" customFormat="false" ht="12" hidden="false" customHeight="false" outlineLevel="0" collapsed="false">
      <c r="A26" s="118" t="s">
        <v>1250</v>
      </c>
      <c r="B26" s="118" t="s">
        <v>2840</v>
      </c>
      <c r="C26" s="120" t="s">
        <v>573</v>
      </c>
      <c r="D26" s="130" t="n">
        <v>3</v>
      </c>
      <c r="E26" s="130"/>
      <c r="F26" s="118"/>
      <c r="G26" s="130"/>
      <c r="H26" s="130"/>
      <c r="I26" s="130"/>
      <c r="J26" s="130"/>
      <c r="K26" s="130"/>
      <c r="L26" s="130"/>
      <c r="M26" s="130"/>
      <c r="N26" s="130" t="s">
        <v>48</v>
      </c>
      <c r="O26" s="130" t="s">
        <v>48</v>
      </c>
      <c r="P26" s="130" t="s">
        <v>48</v>
      </c>
      <c r="Q26" s="130" t="s">
        <v>48</v>
      </c>
    </row>
    <row r="27" customFormat="false" ht="12" hidden="false" customHeight="false" outlineLevel="0" collapsed="false">
      <c r="A27" s="118" t="s">
        <v>1633</v>
      </c>
      <c r="B27" s="118" t="s">
        <v>3181</v>
      </c>
      <c r="C27" s="120" t="s">
        <v>554</v>
      </c>
      <c r="D27" s="130" t="n">
        <v>2</v>
      </c>
      <c r="E27" s="130"/>
      <c r="F27" s="118"/>
      <c r="G27" s="130"/>
      <c r="H27" s="130"/>
      <c r="I27" s="130"/>
      <c r="J27" s="130"/>
      <c r="K27" s="130"/>
      <c r="L27" s="130"/>
      <c r="M27" s="130"/>
      <c r="N27" s="130"/>
      <c r="O27" s="130"/>
      <c r="P27" s="130"/>
      <c r="Q27" s="130" t="s">
        <v>48</v>
      </c>
    </row>
    <row r="28" customFormat="false" ht="12" hidden="false" customHeight="false" outlineLevel="0" collapsed="false">
      <c r="A28" s="118" t="s">
        <v>1969</v>
      </c>
      <c r="B28" s="118" t="s">
        <v>1970</v>
      </c>
      <c r="C28" s="120" t="s">
        <v>554</v>
      </c>
      <c r="D28" s="130" t="n">
        <v>1</v>
      </c>
      <c r="E28" s="130" t="s">
        <v>3201</v>
      </c>
      <c r="F28" s="118"/>
      <c r="G28" s="130"/>
      <c r="H28" s="130"/>
      <c r="I28" s="130"/>
      <c r="J28" s="130"/>
      <c r="K28" s="130"/>
      <c r="L28" s="130"/>
      <c r="M28" s="130"/>
      <c r="N28" s="255"/>
      <c r="O28" s="130"/>
      <c r="P28" s="130"/>
      <c r="Q28" s="130" t="s">
        <v>48</v>
      </c>
    </row>
    <row r="29" customFormat="false" ht="12" hidden="false" customHeight="false" outlineLevel="0" collapsed="false">
      <c r="A29" s="118" t="s">
        <v>1568</v>
      </c>
      <c r="B29" s="118" t="s">
        <v>1569</v>
      </c>
      <c r="C29" s="120" t="s">
        <v>554</v>
      </c>
      <c r="D29" s="130" t="n">
        <v>2</v>
      </c>
      <c r="E29" s="130"/>
      <c r="F29" s="118"/>
      <c r="G29" s="130"/>
      <c r="H29" s="130"/>
      <c r="I29" s="130"/>
      <c r="J29" s="130"/>
      <c r="K29" s="130"/>
      <c r="L29" s="130"/>
      <c r="M29" s="130"/>
      <c r="N29" s="130"/>
      <c r="O29" s="130"/>
      <c r="P29" s="130"/>
      <c r="Q29" s="130" t="s">
        <v>48</v>
      </c>
    </row>
    <row r="30" customFormat="false" ht="24" hidden="false" customHeight="false" outlineLevel="0" collapsed="false">
      <c r="A30" s="118" t="s">
        <v>1466</v>
      </c>
      <c r="B30" s="118" t="s">
        <v>1467</v>
      </c>
      <c r="C30" s="120" t="s">
        <v>554</v>
      </c>
      <c r="D30" s="130" t="n">
        <v>9</v>
      </c>
      <c r="E30" s="130"/>
      <c r="F30" s="118"/>
      <c r="G30" s="130"/>
      <c r="H30" s="130"/>
      <c r="I30" s="130"/>
      <c r="J30" s="130"/>
      <c r="K30" s="130"/>
      <c r="L30" s="130"/>
      <c r="M30" s="130"/>
      <c r="N30" s="130"/>
      <c r="O30" s="130" t="s">
        <v>48</v>
      </c>
      <c r="P30" s="130" t="s">
        <v>48</v>
      </c>
      <c r="Q30" s="130" t="s">
        <v>48</v>
      </c>
    </row>
    <row r="31" customFormat="false" ht="12" hidden="false" customHeight="false" outlineLevel="0" collapsed="false">
      <c r="A31" s="118" t="s">
        <v>1471</v>
      </c>
      <c r="B31" s="118" t="s">
        <v>1472</v>
      </c>
      <c r="C31" s="120" t="s">
        <v>554</v>
      </c>
      <c r="D31" s="130" t="n">
        <v>10</v>
      </c>
      <c r="E31" s="130"/>
      <c r="F31" s="118"/>
      <c r="G31" s="130"/>
      <c r="H31" s="130"/>
      <c r="I31" s="130"/>
      <c r="J31" s="130"/>
      <c r="K31" s="130"/>
      <c r="L31" s="130"/>
      <c r="M31" s="130"/>
      <c r="N31" s="130"/>
      <c r="O31" s="130" t="s">
        <v>48</v>
      </c>
      <c r="P31" s="130" t="s">
        <v>48</v>
      </c>
      <c r="Q31" s="130" t="s">
        <v>48</v>
      </c>
    </row>
    <row r="32" customFormat="false" ht="12" hidden="false" customHeight="false" outlineLevel="0" collapsed="false">
      <c r="A32" s="118" t="s">
        <v>1475</v>
      </c>
      <c r="B32" s="118" t="s">
        <v>1561</v>
      </c>
      <c r="C32" s="120" t="s">
        <v>554</v>
      </c>
      <c r="D32" s="130" t="n">
        <v>3</v>
      </c>
      <c r="E32" s="130"/>
      <c r="F32" s="118"/>
      <c r="G32" s="130"/>
      <c r="H32" s="130"/>
      <c r="I32" s="130"/>
      <c r="J32" s="130"/>
      <c r="K32" s="130"/>
      <c r="L32" s="130"/>
      <c r="M32" s="130"/>
      <c r="N32" s="130"/>
      <c r="O32" s="130"/>
      <c r="P32" s="130" t="s">
        <v>48</v>
      </c>
      <c r="Q32" s="130" t="s">
        <v>48</v>
      </c>
    </row>
    <row r="33" customFormat="false" ht="12" hidden="false" customHeight="false" outlineLevel="0" collapsed="false">
      <c r="A33" s="118" t="s">
        <v>1481</v>
      </c>
      <c r="B33" s="118" t="s">
        <v>1559</v>
      </c>
      <c r="C33" s="120" t="s">
        <v>554</v>
      </c>
      <c r="D33" s="130" t="n">
        <v>1</v>
      </c>
      <c r="E33" s="130"/>
      <c r="F33" s="118"/>
      <c r="G33" s="130"/>
      <c r="H33" s="130"/>
      <c r="I33" s="130"/>
      <c r="J33" s="130"/>
      <c r="K33" s="130"/>
      <c r="L33" s="130"/>
      <c r="M33" s="130"/>
      <c r="N33" s="130"/>
      <c r="O33" s="130"/>
      <c r="P33" s="130" t="s">
        <v>48</v>
      </c>
      <c r="Q33" s="130" t="s">
        <v>48</v>
      </c>
    </row>
    <row r="34" customFormat="false" ht="12" hidden="false" customHeight="false" outlineLevel="0" collapsed="false">
      <c r="A34" s="118" t="s">
        <v>1262</v>
      </c>
      <c r="B34" s="118" t="s">
        <v>1941</v>
      </c>
      <c r="C34" s="120" t="s">
        <v>554</v>
      </c>
      <c r="D34" s="130" t="n">
        <v>4</v>
      </c>
      <c r="E34" s="130"/>
      <c r="F34" s="118"/>
      <c r="G34" s="130"/>
      <c r="H34" s="130"/>
      <c r="I34" s="130"/>
      <c r="J34" s="130"/>
      <c r="K34" s="130"/>
      <c r="L34" s="130"/>
      <c r="M34" s="130"/>
      <c r="N34" s="130"/>
      <c r="O34" s="130"/>
      <c r="P34" s="130"/>
      <c r="Q34" s="130" t="s">
        <v>48</v>
      </c>
    </row>
    <row r="35" customFormat="false" ht="12" hidden="false" customHeight="false" outlineLevel="0" collapsed="false">
      <c r="A35" s="118" t="s">
        <v>1260</v>
      </c>
      <c r="B35" s="118" t="s">
        <v>1437</v>
      </c>
      <c r="C35" s="120" t="s">
        <v>554</v>
      </c>
      <c r="D35" s="130" t="n">
        <v>2</v>
      </c>
      <c r="E35" s="130"/>
      <c r="F35" s="118"/>
      <c r="G35" s="130"/>
      <c r="H35" s="130"/>
      <c r="I35" s="130"/>
      <c r="J35" s="130"/>
      <c r="K35" s="130"/>
      <c r="L35" s="130"/>
      <c r="M35" s="130"/>
      <c r="N35" s="130"/>
      <c r="O35" s="130"/>
      <c r="P35" s="130"/>
      <c r="Q35" s="130" t="s">
        <v>48</v>
      </c>
    </row>
    <row r="36" s="100" customFormat="true" ht="12" hidden="false" customHeight="false" outlineLevel="0" collapsed="false">
      <c r="C36" s="164"/>
    </row>
    <row r="37" s="100" customFormat="true" ht="12" hidden="false" customHeight="false" outlineLevel="0" collapsed="false">
      <c r="C37" s="164"/>
    </row>
    <row r="38" s="100" customFormat="true" ht="12" hidden="false" customHeight="false" outlineLevel="0" collapsed="false">
      <c r="C38" s="164"/>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34.xml><?xml version="1.0" encoding="utf-8"?>
<worksheet xmlns="http://schemas.openxmlformats.org/spreadsheetml/2006/main" xmlns:r="http://schemas.openxmlformats.org/officeDocument/2006/relationships">
  <sheetPr filterMode="false">
    <tabColor rgb="FFFFFFFF"/>
    <pageSetUpPr fitToPage="true"/>
  </sheetPr>
  <dimension ref="A1:S3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0" width="14.66"/>
    <col collapsed="false" customWidth="true" hidden="false" outlineLevel="0" max="2" min="2" style="100" width="39.83"/>
    <col collapsed="false" customWidth="true" hidden="false" outlineLevel="0" max="3" min="3" style="100" width="5.5"/>
    <col collapsed="false" customWidth="true" hidden="false" outlineLevel="0" max="4" min="4" style="100" width="8.52"/>
    <col collapsed="false" customWidth="true" hidden="false" outlineLevel="0" max="5" min="5" style="100" width="24.49"/>
    <col collapsed="false" customWidth="true" hidden="false" outlineLevel="0" max="17" min="6" style="100" width="5.01"/>
    <col collapsed="false" customWidth="false" hidden="false" outlineLevel="0" max="19" min="18" style="100" width="11.5"/>
    <col collapsed="false" customWidth="false" hidden="true" outlineLevel="0" max="255" min="20" style="100" width="11.5"/>
    <col collapsed="false" customWidth="true" hidden="true" outlineLevel="0" max="256" min="256" style="100" width="15.15"/>
    <col collapsed="false" customWidth="true" hidden="true" outlineLevel="0" max="257" min="257" style="100" width="42.16"/>
    <col collapsed="false" customWidth="true" hidden="true" outlineLevel="0" max="258" min="258" style="100" width="16.48"/>
    <col collapsed="false" customWidth="false" hidden="true" outlineLevel="0" max="511" min="259" style="100" width="11.5"/>
    <col collapsed="false" customWidth="true" hidden="true" outlineLevel="0" max="512" min="512" style="100" width="15.15"/>
    <col collapsed="false" customWidth="true" hidden="true" outlineLevel="0" max="513" min="513" style="100" width="42.16"/>
    <col collapsed="false" customWidth="true" hidden="true" outlineLevel="0" max="514" min="514" style="100" width="16.48"/>
    <col collapsed="false" customWidth="false" hidden="true" outlineLevel="0" max="767" min="515" style="100" width="11.5"/>
    <col collapsed="false" customWidth="true" hidden="true" outlineLevel="0" max="768" min="768" style="100" width="15.15"/>
    <col collapsed="false" customWidth="true" hidden="true" outlineLevel="0" max="769" min="769" style="100" width="42.16"/>
    <col collapsed="false" customWidth="true" hidden="true" outlineLevel="0" max="770" min="770" style="100" width="16.48"/>
    <col collapsed="false" customWidth="false" hidden="true" outlineLevel="0" max="1023" min="771" style="100" width="11.5"/>
    <col collapsed="false" customWidth="true" hidden="true" outlineLevel="0" max="1025" min="1024" style="100" width="15.15"/>
  </cols>
  <sheetData>
    <row r="1" s="99" customFormat="true" ht="14" hidden="false" customHeight="false" outlineLevel="0" collapsed="false">
      <c r="A1" s="174" t="s">
        <v>1974</v>
      </c>
      <c r="B1" s="174" t="s">
        <v>3202</v>
      </c>
      <c r="C1" s="43" t="s">
        <v>6</v>
      </c>
      <c r="D1" s="43"/>
      <c r="E1" s="100"/>
      <c r="F1" s="100"/>
      <c r="G1" s="100"/>
      <c r="H1" s="100"/>
      <c r="I1" s="100"/>
      <c r="J1" s="100"/>
      <c r="K1" s="100"/>
      <c r="L1" s="100"/>
      <c r="M1" s="100"/>
      <c r="N1" s="100"/>
      <c r="O1" s="100"/>
      <c r="P1" s="100"/>
      <c r="Q1" s="100"/>
      <c r="R1" s="100"/>
      <c r="S1" s="100"/>
    </row>
    <row r="2" s="99" customFormat="true" ht="14" hidden="false" customHeight="false" outlineLevel="0" collapsed="false">
      <c r="A2" s="174"/>
      <c r="B2" s="174"/>
      <c r="C2" s="43" t="s">
        <v>355</v>
      </c>
      <c r="D2" s="43"/>
      <c r="E2" s="100"/>
      <c r="F2" s="100"/>
      <c r="G2" s="100"/>
      <c r="H2" s="100"/>
      <c r="I2" s="100"/>
      <c r="J2" s="100"/>
      <c r="K2" s="100"/>
      <c r="L2" s="100"/>
      <c r="M2" s="100"/>
      <c r="N2" s="100"/>
      <c r="O2" s="100"/>
      <c r="P2" s="100"/>
      <c r="Q2" s="100"/>
      <c r="R2" s="100"/>
      <c r="S2" s="100"/>
    </row>
    <row r="3" s="99" customFormat="true" ht="12" hidden="false" customHeight="false" outlineLevel="0" collapsed="false">
      <c r="A3" s="155"/>
      <c r="B3" s="253"/>
      <c r="C3" s="253"/>
      <c r="D3" s="254"/>
      <c r="E3" s="100"/>
      <c r="F3" s="100"/>
      <c r="G3" s="100"/>
      <c r="H3" s="100"/>
      <c r="I3" s="100"/>
      <c r="J3" s="100"/>
      <c r="K3" s="100"/>
      <c r="L3" s="100"/>
      <c r="M3" s="100"/>
      <c r="N3" s="100"/>
      <c r="O3" s="100"/>
      <c r="P3" s="100"/>
      <c r="Q3" s="100"/>
      <c r="R3" s="100"/>
      <c r="S3" s="100"/>
    </row>
    <row r="4" s="99" customFormat="true" ht="14" hidden="false" customHeight="false" outlineLevel="0" collapsed="false">
      <c r="A4" s="72" t="s">
        <v>547</v>
      </c>
      <c r="B4" s="72" t="s">
        <v>3139</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c r="R4" s="100"/>
      <c r="S4" s="100"/>
    </row>
    <row r="5" s="99" customFormat="true" ht="12" hidden="false" customHeight="false" outlineLevel="0" collapsed="false">
      <c r="A5" s="122" t="s">
        <v>2888</v>
      </c>
      <c r="B5" s="122" t="s">
        <v>3194</v>
      </c>
      <c r="C5" s="133" t="s">
        <v>554</v>
      </c>
      <c r="D5" s="133" t="n">
        <v>7</v>
      </c>
      <c r="E5" s="133"/>
      <c r="F5" s="167"/>
      <c r="G5" s="133" t="s">
        <v>48</v>
      </c>
      <c r="H5" s="133" t="s">
        <v>48</v>
      </c>
      <c r="I5" s="133" t="s">
        <v>48</v>
      </c>
      <c r="J5" s="133" t="s">
        <v>48</v>
      </c>
      <c r="K5" s="133" t="s">
        <v>48</v>
      </c>
      <c r="L5" s="133" t="s">
        <v>48</v>
      </c>
      <c r="M5" s="133" t="s">
        <v>48</v>
      </c>
      <c r="N5" s="133" t="s">
        <v>48</v>
      </c>
      <c r="O5" s="133" t="s">
        <v>48</v>
      </c>
      <c r="P5" s="133" t="s">
        <v>48</v>
      </c>
      <c r="Q5" s="133" t="s">
        <v>48</v>
      </c>
      <c r="R5" s="100"/>
      <c r="S5" s="100"/>
    </row>
    <row r="6" s="99" customFormat="true" ht="12" hidden="false" customHeight="false" outlineLevel="0" collapsed="false">
      <c r="A6" s="122" t="s">
        <v>1935</v>
      </c>
      <c r="B6" s="122" t="s">
        <v>3203</v>
      </c>
      <c r="C6" s="133" t="s">
        <v>554</v>
      </c>
      <c r="D6" s="133" t="n">
        <v>1</v>
      </c>
      <c r="E6" s="133"/>
      <c r="F6" s="167"/>
      <c r="G6" s="133" t="s">
        <v>48</v>
      </c>
      <c r="H6" s="133" t="s">
        <v>48</v>
      </c>
      <c r="I6" s="133" t="s">
        <v>48</v>
      </c>
      <c r="J6" s="133" t="s">
        <v>48</v>
      </c>
      <c r="K6" s="133" t="s">
        <v>48</v>
      </c>
      <c r="L6" s="133" t="s">
        <v>48</v>
      </c>
      <c r="M6" s="133" t="s">
        <v>48</v>
      </c>
      <c r="N6" s="133" t="s">
        <v>48</v>
      </c>
      <c r="O6" s="133" t="s">
        <v>48</v>
      </c>
      <c r="P6" s="133" t="s">
        <v>48</v>
      </c>
      <c r="Q6" s="133" t="s">
        <v>48</v>
      </c>
      <c r="R6" s="100"/>
      <c r="S6" s="100"/>
    </row>
    <row r="7" s="99" customFormat="true" ht="12" hidden="false" customHeight="false" outlineLevel="0" collapsed="false">
      <c r="A7" s="122" t="s">
        <v>1937</v>
      </c>
      <c r="B7" s="122" t="s">
        <v>3179</v>
      </c>
      <c r="C7" s="133" t="s">
        <v>554</v>
      </c>
      <c r="D7" s="133" t="n">
        <v>1</v>
      </c>
      <c r="E7" s="123" t="s">
        <v>3180</v>
      </c>
      <c r="F7" s="167"/>
      <c r="G7" s="133" t="s">
        <v>48</v>
      </c>
      <c r="H7" s="133" t="s">
        <v>48</v>
      </c>
      <c r="I7" s="133" t="s">
        <v>48</v>
      </c>
      <c r="J7" s="133" t="s">
        <v>48</v>
      </c>
      <c r="K7" s="133" t="s">
        <v>48</v>
      </c>
      <c r="L7" s="133" t="s">
        <v>48</v>
      </c>
      <c r="M7" s="133" t="s">
        <v>48</v>
      </c>
      <c r="N7" s="133" t="s">
        <v>48</v>
      </c>
      <c r="O7" s="133" t="s">
        <v>48</v>
      </c>
      <c r="P7" s="133" t="s">
        <v>48</v>
      </c>
      <c r="Q7" s="133" t="s">
        <v>48</v>
      </c>
      <c r="R7" s="100"/>
      <c r="S7" s="100"/>
    </row>
    <row r="8" s="99" customFormat="true" ht="12" hidden="false" customHeight="false" outlineLevel="0" collapsed="false">
      <c r="A8" s="122" t="s">
        <v>1939</v>
      </c>
      <c r="B8" s="122" t="s">
        <v>2053</v>
      </c>
      <c r="C8" s="133" t="s">
        <v>554</v>
      </c>
      <c r="D8" s="133" t="n">
        <v>3</v>
      </c>
      <c r="E8" s="133"/>
      <c r="F8" s="167"/>
      <c r="G8" s="133" t="s">
        <v>48</v>
      </c>
      <c r="H8" s="133" t="s">
        <v>48</v>
      </c>
      <c r="I8" s="133" t="s">
        <v>48</v>
      </c>
      <c r="J8" s="133" t="s">
        <v>48</v>
      </c>
      <c r="K8" s="133" t="s">
        <v>48</v>
      </c>
      <c r="L8" s="133" t="s">
        <v>48</v>
      </c>
      <c r="M8" s="133" t="s">
        <v>48</v>
      </c>
      <c r="N8" s="133" t="s">
        <v>48</v>
      </c>
      <c r="O8" s="133" t="s">
        <v>48</v>
      </c>
      <c r="P8" s="133" t="s">
        <v>48</v>
      </c>
      <c r="Q8" s="133" t="s">
        <v>48</v>
      </c>
      <c r="R8" s="100"/>
      <c r="S8" s="100"/>
    </row>
    <row r="9" s="99" customFormat="true" ht="12" hidden="false" customHeight="false" outlineLevel="0" collapsed="false">
      <c r="A9" s="122" t="s">
        <v>1197</v>
      </c>
      <c r="B9" s="122" t="s">
        <v>1431</v>
      </c>
      <c r="C9" s="133" t="s">
        <v>554</v>
      </c>
      <c r="D9" s="133" t="n">
        <v>9</v>
      </c>
      <c r="E9" s="133"/>
      <c r="F9" s="167"/>
      <c r="G9" s="133" t="s">
        <v>48</v>
      </c>
      <c r="H9" s="133" t="s">
        <v>48</v>
      </c>
      <c r="I9" s="133" t="s">
        <v>48</v>
      </c>
      <c r="J9" s="133" t="s">
        <v>48</v>
      </c>
      <c r="K9" s="133" t="s">
        <v>48</v>
      </c>
      <c r="L9" s="133" t="s">
        <v>48</v>
      </c>
      <c r="M9" s="133" t="s">
        <v>48</v>
      </c>
      <c r="N9" s="133" t="s">
        <v>48</v>
      </c>
      <c r="O9" s="133" t="s">
        <v>48</v>
      </c>
      <c r="P9" s="133" t="s">
        <v>48</v>
      </c>
      <c r="Q9" s="133" t="s">
        <v>48</v>
      </c>
      <c r="R9" s="100"/>
      <c r="S9" s="100"/>
    </row>
    <row r="10" s="99" customFormat="true" ht="12" hidden="false" customHeight="false" outlineLevel="0" collapsed="false">
      <c r="A10" s="122" t="s">
        <v>3204</v>
      </c>
      <c r="B10" s="122" t="s">
        <v>3205</v>
      </c>
      <c r="C10" s="123" t="s">
        <v>573</v>
      </c>
      <c r="D10" s="133" t="n">
        <v>4</v>
      </c>
      <c r="E10" s="133"/>
      <c r="F10" s="167"/>
      <c r="G10" s="133" t="s">
        <v>48</v>
      </c>
      <c r="H10" s="133" t="s">
        <v>48</v>
      </c>
      <c r="I10" s="133" t="s">
        <v>48</v>
      </c>
      <c r="J10" s="133" t="s">
        <v>48</v>
      </c>
      <c r="K10" s="133" t="s">
        <v>48</v>
      </c>
      <c r="L10" s="133"/>
      <c r="M10" s="133"/>
      <c r="N10" s="133"/>
      <c r="O10" s="133"/>
      <c r="P10" s="133"/>
      <c r="Q10" s="133"/>
      <c r="R10" s="100"/>
      <c r="S10" s="100"/>
    </row>
    <row r="11" s="99" customFormat="true" ht="12" hidden="false" customHeight="false" outlineLevel="0" collapsed="false">
      <c r="A11" s="122" t="s">
        <v>3206</v>
      </c>
      <c r="B11" s="122" t="s">
        <v>3207</v>
      </c>
      <c r="C11" s="123" t="s">
        <v>573</v>
      </c>
      <c r="D11" s="133" t="n">
        <v>3</v>
      </c>
      <c r="E11" s="133"/>
      <c r="F11" s="167"/>
      <c r="G11" s="133" t="s">
        <v>48</v>
      </c>
      <c r="H11" s="133" t="s">
        <v>48</v>
      </c>
      <c r="I11" s="133" t="s">
        <v>48</v>
      </c>
      <c r="J11" s="133" t="s">
        <v>48</v>
      </c>
      <c r="K11" s="133" t="s">
        <v>48</v>
      </c>
      <c r="L11" s="133" t="s">
        <v>48</v>
      </c>
      <c r="M11" s="133" t="s">
        <v>48</v>
      </c>
      <c r="N11" s="133" t="s">
        <v>48</v>
      </c>
      <c r="O11" s="133" t="s">
        <v>48</v>
      </c>
      <c r="P11" s="133" t="s">
        <v>48</v>
      </c>
      <c r="Q11" s="133" t="s">
        <v>48</v>
      </c>
      <c r="R11" s="100"/>
      <c r="S11" s="100"/>
    </row>
    <row r="12" s="99" customFormat="true" ht="12" hidden="false" customHeight="false" outlineLevel="0" collapsed="false">
      <c r="A12" s="122" t="s">
        <v>1979</v>
      </c>
      <c r="B12" s="122" t="s">
        <v>1980</v>
      </c>
      <c r="C12" s="133" t="s">
        <v>554</v>
      </c>
      <c r="D12" s="133" t="n">
        <v>2</v>
      </c>
      <c r="E12" s="133"/>
      <c r="F12" s="167"/>
      <c r="G12" s="133" t="s">
        <v>48</v>
      </c>
      <c r="H12" s="133" t="s">
        <v>48</v>
      </c>
      <c r="I12" s="133" t="s">
        <v>48</v>
      </c>
      <c r="J12" s="133" t="s">
        <v>48</v>
      </c>
      <c r="K12" s="133" t="s">
        <v>48</v>
      </c>
      <c r="L12" s="133" t="s">
        <v>48</v>
      </c>
      <c r="M12" s="133" t="s">
        <v>48</v>
      </c>
      <c r="N12" s="133" t="s">
        <v>48</v>
      </c>
      <c r="O12" s="133" t="s">
        <v>48</v>
      </c>
      <c r="P12" s="133" t="s">
        <v>48</v>
      </c>
      <c r="Q12" s="133" t="s">
        <v>48</v>
      </c>
      <c r="R12" s="100"/>
      <c r="S12" s="100"/>
    </row>
    <row r="13" s="99" customFormat="true" ht="12" hidden="false" customHeight="false" outlineLevel="0" collapsed="false">
      <c r="A13" s="122" t="s">
        <v>1981</v>
      </c>
      <c r="B13" s="122" t="s">
        <v>1982</v>
      </c>
      <c r="C13" s="133" t="s">
        <v>554</v>
      </c>
      <c r="D13" s="133" t="n">
        <v>3</v>
      </c>
      <c r="E13" s="133"/>
      <c r="F13" s="167"/>
      <c r="G13" s="133" t="s">
        <v>48</v>
      </c>
      <c r="H13" s="133" t="s">
        <v>48</v>
      </c>
      <c r="I13" s="133" t="s">
        <v>48</v>
      </c>
      <c r="J13" s="133" t="s">
        <v>48</v>
      </c>
      <c r="K13" s="133" t="s">
        <v>48</v>
      </c>
      <c r="L13" s="133" t="s">
        <v>48</v>
      </c>
      <c r="M13" s="133" t="s">
        <v>48</v>
      </c>
      <c r="N13" s="133" t="s">
        <v>48</v>
      </c>
      <c r="O13" s="133" t="s">
        <v>48</v>
      </c>
      <c r="P13" s="133" t="s">
        <v>48</v>
      </c>
      <c r="Q13" s="133" t="s">
        <v>48</v>
      </c>
      <c r="R13" s="100"/>
      <c r="S13" s="100"/>
    </row>
    <row r="14" s="99" customFormat="true" ht="12" hidden="false" customHeight="false" outlineLevel="0" collapsed="false">
      <c r="A14" s="122" t="s">
        <v>1624</v>
      </c>
      <c r="B14" s="122" t="s">
        <v>1987</v>
      </c>
      <c r="C14" s="133" t="s">
        <v>554</v>
      </c>
      <c r="D14" s="133" t="n">
        <v>1</v>
      </c>
      <c r="E14" s="133"/>
      <c r="F14" s="167"/>
      <c r="G14" s="133" t="s">
        <v>48</v>
      </c>
      <c r="H14" s="133" t="s">
        <v>48</v>
      </c>
      <c r="I14" s="133" t="s">
        <v>48</v>
      </c>
      <c r="J14" s="133" t="s">
        <v>48</v>
      </c>
      <c r="K14" s="133" t="s">
        <v>48</v>
      </c>
      <c r="L14" s="133" t="s">
        <v>48</v>
      </c>
      <c r="M14" s="133" t="s">
        <v>48</v>
      </c>
      <c r="N14" s="133" t="s">
        <v>48</v>
      </c>
      <c r="O14" s="133" t="s">
        <v>48</v>
      </c>
      <c r="P14" s="133" t="s">
        <v>48</v>
      </c>
      <c r="Q14" s="133" t="s">
        <v>48</v>
      </c>
      <c r="R14" s="100"/>
      <c r="S14" s="100"/>
    </row>
    <row r="15" s="99" customFormat="true" ht="12" hidden="false" customHeight="false" outlineLevel="0" collapsed="false">
      <c r="A15" s="122" t="s">
        <v>1983</v>
      </c>
      <c r="B15" s="122" t="s">
        <v>1984</v>
      </c>
      <c r="C15" s="133" t="s">
        <v>554</v>
      </c>
      <c r="D15" s="133" t="n">
        <v>5</v>
      </c>
      <c r="E15" s="133"/>
      <c r="F15" s="167"/>
      <c r="G15" s="133" t="s">
        <v>48</v>
      </c>
      <c r="H15" s="133" t="s">
        <v>48</v>
      </c>
      <c r="I15" s="133" t="s">
        <v>48</v>
      </c>
      <c r="J15" s="133" t="s">
        <v>48</v>
      </c>
      <c r="K15" s="133" t="s">
        <v>48</v>
      </c>
      <c r="L15" s="133" t="s">
        <v>48</v>
      </c>
      <c r="M15" s="133" t="s">
        <v>48</v>
      </c>
      <c r="N15" s="133" t="s">
        <v>48</v>
      </c>
      <c r="O15" s="133" t="s">
        <v>48</v>
      </c>
      <c r="P15" s="133" t="s">
        <v>48</v>
      </c>
      <c r="Q15" s="133" t="s">
        <v>48</v>
      </c>
      <c r="R15" s="100"/>
      <c r="S15" s="100"/>
    </row>
    <row r="16" s="99" customFormat="true" ht="12" hidden="false" customHeight="false" outlineLevel="0" collapsed="false">
      <c r="A16" s="122" t="s">
        <v>1985</v>
      </c>
      <c r="B16" s="122" t="s">
        <v>1986</v>
      </c>
      <c r="C16" s="123" t="s">
        <v>573</v>
      </c>
      <c r="D16" s="133" t="n">
        <v>3</v>
      </c>
      <c r="E16" s="133"/>
      <c r="F16" s="167"/>
      <c r="G16" s="133" t="s">
        <v>48</v>
      </c>
      <c r="H16" s="133" t="s">
        <v>48</v>
      </c>
      <c r="I16" s="133" t="s">
        <v>48</v>
      </c>
      <c r="J16" s="133" t="s">
        <v>48</v>
      </c>
      <c r="K16" s="133" t="s">
        <v>48</v>
      </c>
      <c r="L16" s="133" t="s">
        <v>48</v>
      </c>
      <c r="M16" s="133" t="s">
        <v>48</v>
      </c>
      <c r="N16" s="133" t="s">
        <v>48</v>
      </c>
      <c r="O16" s="133" t="s">
        <v>48</v>
      </c>
      <c r="P16" s="133" t="s">
        <v>48</v>
      </c>
      <c r="Q16" s="133" t="s">
        <v>48</v>
      </c>
      <c r="R16" s="100"/>
      <c r="S16" s="100"/>
    </row>
    <row r="17" s="99" customFormat="true" ht="12" hidden="false" customHeight="false" outlineLevel="0" collapsed="false">
      <c r="A17" s="122" t="s">
        <v>1988</v>
      </c>
      <c r="B17" s="122" t="s">
        <v>2846</v>
      </c>
      <c r="C17" s="123" t="s">
        <v>573</v>
      </c>
      <c r="D17" s="133" t="n">
        <v>5</v>
      </c>
      <c r="E17" s="133"/>
      <c r="F17" s="167"/>
      <c r="G17" s="133" t="s">
        <v>48</v>
      </c>
      <c r="H17" s="133" t="s">
        <v>48</v>
      </c>
      <c r="I17" s="133" t="s">
        <v>48</v>
      </c>
      <c r="J17" s="133" t="s">
        <v>48</v>
      </c>
      <c r="K17" s="133" t="s">
        <v>48</v>
      </c>
      <c r="L17" s="133" t="s">
        <v>48</v>
      </c>
      <c r="M17" s="133" t="s">
        <v>48</v>
      </c>
      <c r="N17" s="133" t="s">
        <v>48</v>
      </c>
      <c r="O17" s="133" t="s">
        <v>48</v>
      </c>
      <c r="P17" s="133" t="s">
        <v>48</v>
      </c>
      <c r="Q17" s="133" t="s">
        <v>48</v>
      </c>
      <c r="R17" s="100"/>
      <c r="S17" s="100"/>
    </row>
    <row r="18" s="99" customFormat="true" ht="12" hidden="false" customHeight="false" outlineLevel="0" collapsed="false">
      <c r="A18" s="122" t="s">
        <v>1627</v>
      </c>
      <c r="B18" s="122" t="s">
        <v>2847</v>
      </c>
      <c r="C18" s="133" t="s">
        <v>554</v>
      </c>
      <c r="D18" s="133" t="n">
        <v>1</v>
      </c>
      <c r="E18" s="133"/>
      <c r="F18" s="167"/>
      <c r="G18" s="133" t="s">
        <v>48</v>
      </c>
      <c r="H18" s="133" t="s">
        <v>48</v>
      </c>
      <c r="I18" s="133" t="s">
        <v>48</v>
      </c>
      <c r="J18" s="133" t="s">
        <v>48</v>
      </c>
      <c r="K18" s="133" t="s">
        <v>48</v>
      </c>
      <c r="L18" s="133" t="s">
        <v>48</v>
      </c>
      <c r="M18" s="133" t="s">
        <v>48</v>
      </c>
      <c r="N18" s="133" t="s">
        <v>48</v>
      </c>
      <c r="O18" s="133" t="s">
        <v>48</v>
      </c>
      <c r="P18" s="133" t="s">
        <v>48</v>
      </c>
      <c r="Q18" s="133" t="s">
        <v>48</v>
      </c>
      <c r="R18" s="100"/>
      <c r="S18" s="100"/>
    </row>
    <row r="19" s="99" customFormat="true" ht="12" hidden="false" customHeight="false" outlineLevel="0" collapsed="false">
      <c r="A19" s="122" t="s">
        <v>1991</v>
      </c>
      <c r="B19" s="122" t="s">
        <v>3208</v>
      </c>
      <c r="C19" s="123" t="s">
        <v>573</v>
      </c>
      <c r="D19" s="133" t="n">
        <v>5</v>
      </c>
      <c r="E19" s="133"/>
      <c r="F19" s="167"/>
      <c r="G19" s="133" t="s">
        <v>48</v>
      </c>
      <c r="H19" s="133" t="s">
        <v>48</v>
      </c>
      <c r="I19" s="133" t="s">
        <v>48</v>
      </c>
      <c r="J19" s="133" t="s">
        <v>48</v>
      </c>
      <c r="K19" s="133" t="s">
        <v>48</v>
      </c>
      <c r="L19" s="133" t="s">
        <v>48</v>
      </c>
      <c r="M19" s="133" t="s">
        <v>48</v>
      </c>
      <c r="N19" s="133" t="s">
        <v>48</v>
      </c>
      <c r="O19" s="133" t="s">
        <v>48</v>
      </c>
      <c r="P19" s="133" t="s">
        <v>48</v>
      </c>
      <c r="Q19" s="133" t="s">
        <v>48</v>
      </c>
      <c r="R19" s="100"/>
      <c r="S19" s="100"/>
    </row>
    <row r="20" s="99" customFormat="true" ht="12" hidden="false" customHeight="false" outlineLevel="0" collapsed="false">
      <c r="A20" s="122" t="s">
        <v>1993</v>
      </c>
      <c r="B20" s="122" t="s">
        <v>1994</v>
      </c>
      <c r="C20" s="123" t="s">
        <v>573</v>
      </c>
      <c r="D20" s="133" t="n">
        <v>7</v>
      </c>
      <c r="E20" s="133"/>
      <c r="F20" s="167"/>
      <c r="G20" s="133" t="s">
        <v>48</v>
      </c>
      <c r="H20" s="133" t="s">
        <v>48</v>
      </c>
      <c r="I20" s="133" t="s">
        <v>48</v>
      </c>
      <c r="J20" s="133" t="s">
        <v>48</v>
      </c>
      <c r="K20" s="133" t="s">
        <v>48</v>
      </c>
      <c r="L20" s="133" t="s">
        <v>48</v>
      </c>
      <c r="M20" s="133" t="s">
        <v>48</v>
      </c>
      <c r="N20" s="133" t="s">
        <v>48</v>
      </c>
      <c r="O20" s="133" t="s">
        <v>48</v>
      </c>
      <c r="P20" s="133" t="s">
        <v>48</v>
      </c>
      <c r="Q20" s="133" t="s">
        <v>48</v>
      </c>
      <c r="R20" s="100"/>
      <c r="S20" s="100"/>
    </row>
    <row r="21" s="99" customFormat="true" ht="12" hidden="false" customHeight="false" outlineLevel="0" collapsed="false">
      <c r="A21" s="122" t="s">
        <v>1995</v>
      </c>
      <c r="B21" s="122" t="s">
        <v>1996</v>
      </c>
      <c r="C21" s="123" t="s">
        <v>573</v>
      </c>
      <c r="D21" s="133" t="n">
        <v>8</v>
      </c>
      <c r="E21" s="133"/>
      <c r="F21" s="167"/>
      <c r="G21" s="133" t="s">
        <v>48</v>
      </c>
      <c r="H21" s="133" t="s">
        <v>48</v>
      </c>
      <c r="I21" s="133" t="s">
        <v>48</v>
      </c>
      <c r="J21" s="133" t="s">
        <v>48</v>
      </c>
      <c r="K21" s="133" t="s">
        <v>48</v>
      </c>
      <c r="L21" s="133" t="s">
        <v>48</v>
      </c>
      <c r="M21" s="133" t="s">
        <v>48</v>
      </c>
      <c r="N21" s="133" t="s">
        <v>48</v>
      </c>
      <c r="O21" s="133" t="s">
        <v>48</v>
      </c>
      <c r="P21" s="133" t="s">
        <v>48</v>
      </c>
      <c r="Q21" s="133" t="s">
        <v>48</v>
      </c>
      <c r="R21" s="100"/>
      <c r="S21" s="100"/>
    </row>
    <row r="22" s="99" customFormat="true" ht="12" hidden="false" customHeight="false" outlineLevel="0" collapsed="false">
      <c r="A22" s="122" t="s">
        <v>1657</v>
      </c>
      <c r="B22" s="122" t="s">
        <v>2018</v>
      </c>
      <c r="C22" s="123" t="s">
        <v>573</v>
      </c>
      <c r="D22" s="133" t="n">
        <v>3</v>
      </c>
      <c r="E22" s="133"/>
      <c r="F22" s="167"/>
      <c r="G22" s="133" t="s">
        <v>48</v>
      </c>
      <c r="H22" s="133" t="s">
        <v>48</v>
      </c>
      <c r="I22" s="133" t="s">
        <v>48</v>
      </c>
      <c r="J22" s="133" t="s">
        <v>48</v>
      </c>
      <c r="K22" s="133" t="s">
        <v>48</v>
      </c>
      <c r="L22" s="133" t="s">
        <v>48</v>
      </c>
      <c r="M22" s="133" t="s">
        <v>48</v>
      </c>
      <c r="N22" s="133" t="s">
        <v>48</v>
      </c>
      <c r="O22" s="133" t="s">
        <v>48</v>
      </c>
      <c r="P22" s="133" t="s">
        <v>48</v>
      </c>
      <c r="Q22" s="133" t="s">
        <v>48</v>
      </c>
      <c r="R22" s="100"/>
      <c r="S22" s="100"/>
    </row>
    <row r="23" s="99" customFormat="true" ht="12" hidden="false" customHeight="false" outlineLevel="0" collapsed="false">
      <c r="A23" s="122" t="s">
        <v>1998</v>
      </c>
      <c r="B23" s="122" t="s">
        <v>3209</v>
      </c>
      <c r="C23" s="123" t="s">
        <v>573</v>
      </c>
      <c r="D23" s="133" t="n">
        <v>8</v>
      </c>
      <c r="E23" s="133"/>
      <c r="F23" s="167"/>
      <c r="G23" s="133" t="s">
        <v>48</v>
      </c>
      <c r="H23" s="133" t="s">
        <v>48</v>
      </c>
      <c r="I23" s="133" t="s">
        <v>48</v>
      </c>
      <c r="J23" s="133" t="s">
        <v>48</v>
      </c>
      <c r="K23" s="133" t="s">
        <v>48</v>
      </c>
      <c r="L23" s="133" t="s">
        <v>48</v>
      </c>
      <c r="M23" s="133" t="s">
        <v>48</v>
      </c>
      <c r="N23" s="133" t="s">
        <v>48</v>
      </c>
      <c r="O23" s="133" t="s">
        <v>48</v>
      </c>
      <c r="P23" s="133" t="s">
        <v>48</v>
      </c>
      <c r="Q23" s="133" t="s">
        <v>48</v>
      </c>
      <c r="R23" s="100"/>
      <c r="S23" s="100"/>
    </row>
    <row r="24" s="99" customFormat="true" ht="12" hidden="false" customHeight="false" outlineLevel="0" collapsed="false">
      <c r="A24" s="122" t="s">
        <v>2000</v>
      </c>
      <c r="B24" s="122" t="s">
        <v>3210</v>
      </c>
      <c r="C24" s="123" t="s">
        <v>573</v>
      </c>
      <c r="D24" s="133" t="n">
        <v>8</v>
      </c>
      <c r="E24" s="133"/>
      <c r="F24" s="167"/>
      <c r="G24" s="133" t="s">
        <v>48</v>
      </c>
      <c r="H24" s="133" t="s">
        <v>48</v>
      </c>
      <c r="I24" s="133" t="s">
        <v>48</v>
      </c>
      <c r="J24" s="133" t="s">
        <v>48</v>
      </c>
      <c r="K24" s="133" t="s">
        <v>48</v>
      </c>
      <c r="L24" s="133" t="s">
        <v>48</v>
      </c>
      <c r="M24" s="133" t="s">
        <v>48</v>
      </c>
      <c r="N24" s="133" t="s">
        <v>48</v>
      </c>
      <c r="O24" s="133" t="s">
        <v>48</v>
      </c>
      <c r="P24" s="133" t="s">
        <v>48</v>
      </c>
      <c r="Q24" s="133" t="s">
        <v>48</v>
      </c>
      <c r="R24" s="100"/>
      <c r="S24" s="100"/>
    </row>
    <row r="25" s="99" customFormat="true" ht="12" hidden="false" customHeight="false" outlineLevel="0" collapsed="false">
      <c r="A25" s="122" t="s">
        <v>2002</v>
      </c>
      <c r="B25" s="122" t="s">
        <v>3211</v>
      </c>
      <c r="C25" s="123" t="s">
        <v>573</v>
      </c>
      <c r="D25" s="133" t="n">
        <v>7</v>
      </c>
      <c r="E25" s="133"/>
      <c r="F25" s="167"/>
      <c r="G25" s="133" t="s">
        <v>48</v>
      </c>
      <c r="H25" s="133" t="s">
        <v>48</v>
      </c>
      <c r="I25" s="133" t="s">
        <v>48</v>
      </c>
      <c r="J25" s="133" t="s">
        <v>48</v>
      </c>
      <c r="K25" s="133" t="s">
        <v>48</v>
      </c>
      <c r="L25" s="133" t="s">
        <v>48</v>
      </c>
      <c r="M25" s="133" t="s">
        <v>48</v>
      </c>
      <c r="N25" s="133" t="s">
        <v>48</v>
      </c>
      <c r="O25" s="133" t="s">
        <v>48</v>
      </c>
      <c r="P25" s="133" t="s">
        <v>48</v>
      </c>
      <c r="Q25" s="133" t="s">
        <v>48</v>
      </c>
      <c r="R25" s="100"/>
      <c r="S25" s="100"/>
    </row>
    <row r="26" s="99" customFormat="true" ht="12" hidden="false" customHeight="false" outlineLevel="0" collapsed="false">
      <c r="A26" s="122" t="s">
        <v>401</v>
      </c>
      <c r="B26" s="122" t="s">
        <v>464</v>
      </c>
      <c r="C26" s="133" t="s">
        <v>554</v>
      </c>
      <c r="D26" s="133" t="n">
        <v>4</v>
      </c>
      <c r="E26" s="133"/>
      <c r="F26" s="167"/>
      <c r="G26" s="133" t="s">
        <v>48</v>
      </c>
      <c r="H26" s="133" t="s">
        <v>48</v>
      </c>
      <c r="I26" s="133" t="s">
        <v>48</v>
      </c>
      <c r="J26" s="133" t="s">
        <v>48</v>
      </c>
      <c r="K26" s="133" t="s">
        <v>48</v>
      </c>
      <c r="L26" s="133" t="s">
        <v>48</v>
      </c>
      <c r="M26" s="133" t="s">
        <v>48</v>
      </c>
      <c r="N26" s="133" t="s">
        <v>48</v>
      </c>
      <c r="O26" s="133" t="s">
        <v>48</v>
      </c>
      <c r="P26" s="133" t="s">
        <v>48</v>
      </c>
      <c r="Q26" s="133" t="s">
        <v>48</v>
      </c>
      <c r="R26" s="100"/>
      <c r="S26" s="100"/>
    </row>
    <row r="27" s="99" customFormat="true" ht="12" hidden="false" customHeight="false" outlineLevel="0" collapsed="false">
      <c r="A27" s="122" t="s">
        <v>2004</v>
      </c>
      <c r="B27" s="122" t="s">
        <v>2005</v>
      </c>
      <c r="C27" s="123" t="s">
        <v>573</v>
      </c>
      <c r="D27" s="133" t="n">
        <v>8</v>
      </c>
      <c r="E27" s="133"/>
      <c r="F27" s="167"/>
      <c r="G27" s="133" t="s">
        <v>48</v>
      </c>
      <c r="H27" s="133" t="s">
        <v>48</v>
      </c>
      <c r="I27" s="133" t="s">
        <v>48</v>
      </c>
      <c r="J27" s="133" t="s">
        <v>48</v>
      </c>
      <c r="K27" s="133" t="s">
        <v>48</v>
      </c>
      <c r="L27" s="133" t="s">
        <v>48</v>
      </c>
      <c r="M27" s="133" t="s">
        <v>48</v>
      </c>
      <c r="N27" s="133" t="s">
        <v>48</v>
      </c>
      <c r="O27" s="133" t="s">
        <v>48</v>
      </c>
      <c r="P27" s="133" t="s">
        <v>48</v>
      </c>
      <c r="Q27" s="133" t="s">
        <v>48</v>
      </c>
      <c r="R27" s="100"/>
      <c r="S27" s="100"/>
    </row>
    <row r="28" s="99" customFormat="true" ht="12" hidden="false" customHeight="false" outlineLevel="0" collapsed="false">
      <c r="A28" s="122" t="s">
        <v>2006</v>
      </c>
      <c r="B28" s="122" t="s">
        <v>2007</v>
      </c>
      <c r="C28" s="133" t="s">
        <v>554</v>
      </c>
      <c r="D28" s="133" t="n">
        <v>3</v>
      </c>
      <c r="E28" s="133"/>
      <c r="F28" s="167"/>
      <c r="G28" s="133" t="s">
        <v>48</v>
      </c>
      <c r="H28" s="133" t="s">
        <v>48</v>
      </c>
      <c r="I28" s="133" t="s">
        <v>48</v>
      </c>
      <c r="J28" s="133" t="s">
        <v>48</v>
      </c>
      <c r="K28" s="133" t="s">
        <v>48</v>
      </c>
      <c r="L28" s="133" t="s">
        <v>48</v>
      </c>
      <c r="M28" s="133" t="s">
        <v>48</v>
      </c>
      <c r="N28" s="133" t="s">
        <v>48</v>
      </c>
      <c r="O28" s="133" t="s">
        <v>48</v>
      </c>
      <c r="P28" s="133" t="s">
        <v>48</v>
      </c>
      <c r="Q28" s="133" t="s">
        <v>48</v>
      </c>
      <c r="R28" s="100"/>
      <c r="S28" s="100"/>
    </row>
    <row r="29" s="99" customFormat="true" ht="12" hidden="false" customHeight="false" outlineLevel="0" collapsed="false">
      <c r="A29" s="122" t="s">
        <v>344</v>
      </c>
      <c r="B29" s="122" t="s">
        <v>2003</v>
      </c>
      <c r="C29" s="123" t="s">
        <v>573</v>
      </c>
      <c r="D29" s="133" t="n">
        <v>4</v>
      </c>
      <c r="E29" s="133"/>
      <c r="F29" s="167"/>
      <c r="G29" s="133" t="s">
        <v>48</v>
      </c>
      <c r="H29" s="133" t="s">
        <v>48</v>
      </c>
      <c r="I29" s="133" t="s">
        <v>48</v>
      </c>
      <c r="J29" s="133" t="s">
        <v>48</v>
      </c>
      <c r="K29" s="133" t="s">
        <v>48</v>
      </c>
      <c r="L29" s="133" t="s">
        <v>48</v>
      </c>
      <c r="M29" s="133" t="s">
        <v>48</v>
      </c>
      <c r="N29" s="133" t="s">
        <v>48</v>
      </c>
      <c r="O29" s="133" t="s">
        <v>48</v>
      </c>
      <c r="P29" s="133" t="s">
        <v>48</v>
      </c>
      <c r="Q29" s="133" t="s">
        <v>48</v>
      </c>
      <c r="R29" s="100"/>
      <c r="S29" s="100"/>
    </row>
    <row r="30" s="99" customFormat="true" ht="12" hidden="false" customHeight="false" outlineLevel="0" collapsed="false">
      <c r="A30" s="122" t="s">
        <v>1975</v>
      </c>
      <c r="B30" s="122" t="s">
        <v>1976</v>
      </c>
      <c r="C30" s="123" t="s">
        <v>573</v>
      </c>
      <c r="D30" s="133" t="n">
        <v>4</v>
      </c>
      <c r="E30" s="133"/>
      <c r="F30" s="122"/>
      <c r="G30" s="133"/>
      <c r="H30" s="133"/>
      <c r="I30" s="133"/>
      <c r="J30" s="133"/>
      <c r="K30" s="133"/>
      <c r="L30" s="133" t="s">
        <v>48</v>
      </c>
      <c r="M30" s="133" t="s">
        <v>48</v>
      </c>
      <c r="N30" s="133" t="s">
        <v>48</v>
      </c>
      <c r="O30" s="133" t="s">
        <v>48</v>
      </c>
      <c r="P30" s="133" t="s">
        <v>48</v>
      </c>
      <c r="Q30" s="133" t="s">
        <v>48</v>
      </c>
      <c r="R30" s="100"/>
      <c r="S30" s="100"/>
    </row>
    <row r="31" s="99" customFormat="true" ht="12" hidden="false" customHeight="false" outlineLevel="0" collapsed="false">
      <c r="A31" s="122" t="s">
        <v>3212</v>
      </c>
      <c r="B31" s="122" t="s">
        <v>3213</v>
      </c>
      <c r="C31" s="133" t="s">
        <v>554</v>
      </c>
      <c r="D31" s="133" t="n">
        <v>4</v>
      </c>
      <c r="E31" s="133"/>
      <c r="F31" s="122"/>
      <c r="G31" s="133"/>
      <c r="H31" s="133"/>
      <c r="I31" s="133"/>
      <c r="J31" s="133"/>
      <c r="K31" s="133"/>
      <c r="L31" s="133"/>
      <c r="M31" s="133"/>
      <c r="N31" s="133"/>
      <c r="O31" s="133"/>
      <c r="P31" s="133"/>
      <c r="Q31" s="133" t="s">
        <v>48</v>
      </c>
      <c r="R31" s="100"/>
      <c r="S31" s="100"/>
    </row>
    <row r="32" s="99" customFormat="true" ht="12" hidden="false" customHeight="false" outlineLevel="0" collapsed="false">
      <c r="A32" s="122" t="s">
        <v>3214</v>
      </c>
      <c r="B32" s="122" t="s">
        <v>3215</v>
      </c>
      <c r="C32" s="133" t="s">
        <v>554</v>
      </c>
      <c r="D32" s="133" t="n">
        <v>2</v>
      </c>
      <c r="E32" s="133"/>
      <c r="F32" s="122"/>
      <c r="G32" s="133"/>
      <c r="H32" s="133"/>
      <c r="I32" s="133"/>
      <c r="J32" s="133"/>
      <c r="K32" s="133"/>
      <c r="L32" s="133"/>
      <c r="M32" s="133"/>
      <c r="N32" s="133"/>
      <c r="O32" s="133"/>
      <c r="P32" s="133"/>
      <c r="Q32" s="133" t="s">
        <v>48</v>
      </c>
      <c r="R32" s="100"/>
      <c r="S32" s="100"/>
    </row>
    <row r="33" customFormat="false" ht="12" hidden="false" customHeight="false" outlineLevel="0" collapsed="false"/>
    <row r="34" customFormat="false" ht="12" hidden="false" customHeight="false" outlineLevel="0" collapsed="false"/>
    <row r="35" customFormat="fals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35.xml><?xml version="1.0" encoding="utf-8"?>
<worksheet xmlns="http://schemas.openxmlformats.org/spreadsheetml/2006/main" xmlns:r="http://schemas.openxmlformats.org/officeDocument/2006/relationships">
  <sheetPr filterMode="false">
    <tabColor rgb="FFFFFFFF"/>
    <pageSetUpPr fitToPage="true"/>
  </sheetPr>
  <dimension ref="A1:Q3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5.83"/>
    <col collapsed="false" customWidth="true" hidden="false" outlineLevel="0" max="2" min="2" style="99" width="39.83"/>
    <col collapsed="false" customWidth="true" hidden="false" outlineLevel="0" max="3" min="3" style="99" width="5.33"/>
    <col collapsed="false" customWidth="true" hidden="false" outlineLevel="0" max="4" min="4" style="99" width="8.52"/>
    <col collapsed="false" customWidth="true" hidden="false" outlineLevel="0" max="5" min="5" style="99" width="20.33"/>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4.83"/>
    <col collapsed="false" customWidth="true" hidden="true" outlineLevel="0" max="257" min="257" style="99" width="47.33"/>
    <col collapsed="false" customWidth="true" hidden="true" outlineLevel="0" max="258" min="258" style="99" width="10.65"/>
    <col collapsed="false" customWidth="false" hidden="true" outlineLevel="0" max="511" min="259" style="99" width="11.5"/>
    <col collapsed="false" customWidth="true" hidden="true" outlineLevel="0" max="512" min="512" style="99" width="14.83"/>
    <col collapsed="false" customWidth="true" hidden="true" outlineLevel="0" max="513" min="513" style="99" width="47.33"/>
    <col collapsed="false" customWidth="true" hidden="true" outlineLevel="0" max="514" min="514" style="99" width="10.65"/>
    <col collapsed="false" customWidth="false" hidden="true" outlineLevel="0" max="767" min="515" style="99" width="11.5"/>
    <col collapsed="false" customWidth="true" hidden="true" outlineLevel="0" max="768" min="768" style="99" width="14.83"/>
    <col collapsed="false" customWidth="true" hidden="true" outlineLevel="0" max="769" min="769" style="99" width="47.33"/>
    <col collapsed="false" customWidth="true" hidden="true" outlineLevel="0" max="770" min="770" style="99" width="10.65"/>
    <col collapsed="false" customWidth="false" hidden="true" outlineLevel="0" max="1023" min="771" style="99" width="11.5"/>
    <col collapsed="false" customWidth="true" hidden="true" outlineLevel="0" max="1025" min="1024" style="99" width="14.83"/>
  </cols>
  <sheetData>
    <row r="1" customFormat="false" ht="14" hidden="false" customHeight="false" outlineLevel="0" collapsed="false">
      <c r="A1" s="174" t="s">
        <v>2011</v>
      </c>
      <c r="B1" s="174" t="s">
        <v>3216</v>
      </c>
      <c r="C1" s="43" t="s">
        <v>6</v>
      </c>
      <c r="D1" s="43"/>
      <c r="E1" s="100"/>
      <c r="F1" s="100"/>
      <c r="G1" s="100"/>
      <c r="H1" s="100"/>
      <c r="I1" s="100"/>
      <c r="J1" s="100"/>
      <c r="K1" s="100"/>
      <c r="L1" s="100"/>
      <c r="M1" s="100"/>
      <c r="N1" s="100"/>
      <c r="O1" s="100"/>
      <c r="P1" s="100"/>
      <c r="Q1" s="100"/>
    </row>
    <row r="2" customFormat="false" ht="14" hidden="false" customHeight="false" outlineLevel="0" collapsed="false">
      <c r="A2" s="174"/>
      <c r="B2" s="174"/>
      <c r="C2" s="43" t="s">
        <v>355</v>
      </c>
      <c r="D2" s="43"/>
      <c r="E2" s="100"/>
      <c r="F2" s="100"/>
      <c r="G2" s="100"/>
      <c r="H2" s="100"/>
      <c r="I2" s="100"/>
      <c r="J2" s="100"/>
      <c r="K2" s="100"/>
      <c r="L2" s="100"/>
      <c r="M2" s="100"/>
      <c r="N2" s="100"/>
      <c r="O2" s="100"/>
      <c r="P2" s="100"/>
      <c r="Q2" s="100"/>
    </row>
    <row r="3" customFormat="false" ht="12" hidden="false" customHeight="false" outlineLevel="0" collapsed="false">
      <c r="A3" s="155"/>
      <c r="B3" s="253"/>
      <c r="C3" s="253"/>
      <c r="D3" s="254"/>
      <c r="E3" s="100"/>
      <c r="F3" s="100"/>
      <c r="G3" s="100"/>
      <c r="H3" s="100"/>
      <c r="I3" s="100"/>
      <c r="J3" s="100"/>
      <c r="K3" s="100"/>
      <c r="L3" s="100"/>
      <c r="M3" s="100"/>
      <c r="N3" s="100"/>
      <c r="O3" s="100"/>
      <c r="P3" s="100"/>
      <c r="Q3" s="100"/>
    </row>
    <row r="4" customFormat="false" ht="14" hidden="false" customHeight="false" outlineLevel="0" collapsed="false">
      <c r="A4" s="250" t="s">
        <v>547</v>
      </c>
      <c r="B4" s="250" t="s">
        <v>3139</v>
      </c>
      <c r="C4" s="256" t="s">
        <v>549</v>
      </c>
      <c r="D4" s="256" t="s">
        <v>550</v>
      </c>
      <c r="E4" s="256" t="s">
        <v>551</v>
      </c>
      <c r="F4" s="250" t="n">
        <v>2006</v>
      </c>
      <c r="G4" s="250" t="n">
        <v>2007</v>
      </c>
      <c r="H4" s="250" t="n">
        <v>2008</v>
      </c>
      <c r="I4" s="250" t="n">
        <v>2009</v>
      </c>
      <c r="J4" s="250" t="n">
        <v>2010</v>
      </c>
      <c r="K4" s="250" t="n">
        <v>2011</v>
      </c>
      <c r="L4" s="250" t="n">
        <v>2012</v>
      </c>
      <c r="M4" s="250" t="n">
        <v>2013</v>
      </c>
      <c r="N4" s="250" t="n">
        <v>2014</v>
      </c>
      <c r="O4" s="250" t="n">
        <v>2015</v>
      </c>
      <c r="P4" s="250" t="n">
        <v>2016</v>
      </c>
      <c r="Q4" s="250" t="n">
        <v>2017</v>
      </c>
    </row>
    <row r="5" customFormat="false" ht="12" hidden="false" customHeight="false" outlineLevel="0" collapsed="false">
      <c r="A5" s="118" t="s">
        <v>2888</v>
      </c>
      <c r="B5" s="118" t="s">
        <v>3194</v>
      </c>
      <c r="C5" s="120" t="s">
        <v>554</v>
      </c>
      <c r="D5" s="120" t="n">
        <v>7</v>
      </c>
      <c r="E5" s="120"/>
      <c r="F5" s="118"/>
      <c r="G5" s="120" t="s">
        <v>48</v>
      </c>
      <c r="H5" s="120" t="s">
        <v>48</v>
      </c>
      <c r="I5" s="120" t="s">
        <v>48</v>
      </c>
      <c r="J5" s="120" t="s">
        <v>48</v>
      </c>
      <c r="K5" s="120" t="s">
        <v>48</v>
      </c>
      <c r="L5" s="120" t="s">
        <v>48</v>
      </c>
      <c r="M5" s="120" t="s">
        <v>48</v>
      </c>
      <c r="N5" s="130" t="s">
        <v>48</v>
      </c>
      <c r="O5" s="130" t="s">
        <v>48</v>
      </c>
      <c r="P5" s="130" t="s">
        <v>48</v>
      </c>
      <c r="Q5" s="130" t="s">
        <v>48</v>
      </c>
    </row>
    <row r="6" customFormat="false" ht="12" hidden="false" customHeight="false" outlineLevel="0" collapsed="false">
      <c r="A6" s="118" t="s">
        <v>1935</v>
      </c>
      <c r="B6" s="118" t="s">
        <v>3217</v>
      </c>
      <c r="C6" s="120" t="s">
        <v>554</v>
      </c>
      <c r="D6" s="120" t="n">
        <v>1</v>
      </c>
      <c r="E6" s="120"/>
      <c r="F6" s="118"/>
      <c r="G6" s="120" t="s">
        <v>48</v>
      </c>
      <c r="H6" s="120" t="s">
        <v>48</v>
      </c>
      <c r="I6" s="120" t="s">
        <v>48</v>
      </c>
      <c r="J6" s="120" t="s">
        <v>48</v>
      </c>
      <c r="K6" s="120" t="s">
        <v>48</v>
      </c>
      <c r="L6" s="120" t="s">
        <v>48</v>
      </c>
      <c r="M6" s="120" t="s">
        <v>48</v>
      </c>
      <c r="N6" s="130" t="s">
        <v>48</v>
      </c>
      <c r="O6" s="130" t="s">
        <v>48</v>
      </c>
      <c r="P6" s="130" t="s">
        <v>48</v>
      </c>
      <c r="Q6" s="130" t="s">
        <v>48</v>
      </c>
    </row>
    <row r="7" customFormat="false" ht="12" hidden="false" customHeight="false" outlineLevel="0" collapsed="false">
      <c r="A7" s="118" t="s">
        <v>1937</v>
      </c>
      <c r="B7" s="118" t="s">
        <v>3179</v>
      </c>
      <c r="C7" s="120" t="s">
        <v>554</v>
      </c>
      <c r="D7" s="120" t="n">
        <v>1</v>
      </c>
      <c r="E7" s="123" t="s">
        <v>3180</v>
      </c>
      <c r="F7" s="118"/>
      <c r="G7" s="120" t="s">
        <v>48</v>
      </c>
      <c r="H7" s="120" t="s">
        <v>48</v>
      </c>
      <c r="I7" s="120" t="s">
        <v>48</v>
      </c>
      <c r="J7" s="120" t="s">
        <v>48</v>
      </c>
      <c r="K7" s="120" t="s">
        <v>48</v>
      </c>
      <c r="L7" s="120" t="s">
        <v>48</v>
      </c>
      <c r="M7" s="120" t="s">
        <v>48</v>
      </c>
      <c r="N7" s="130" t="s">
        <v>48</v>
      </c>
      <c r="O7" s="130" t="s">
        <v>48</v>
      </c>
      <c r="P7" s="130" t="s">
        <v>48</v>
      </c>
      <c r="Q7" s="130" t="s">
        <v>48</v>
      </c>
    </row>
    <row r="8" customFormat="false" ht="12" hidden="false" customHeight="false" outlineLevel="0" collapsed="false">
      <c r="A8" s="118" t="s">
        <v>1939</v>
      </c>
      <c r="B8" s="118" t="s">
        <v>2053</v>
      </c>
      <c r="C8" s="120" t="s">
        <v>554</v>
      </c>
      <c r="D8" s="120" t="n">
        <v>3</v>
      </c>
      <c r="E8" s="120"/>
      <c r="F8" s="118"/>
      <c r="G8" s="120" t="s">
        <v>48</v>
      </c>
      <c r="H8" s="120" t="s">
        <v>48</v>
      </c>
      <c r="I8" s="120" t="s">
        <v>48</v>
      </c>
      <c r="J8" s="120" t="s">
        <v>48</v>
      </c>
      <c r="K8" s="120" t="s">
        <v>48</v>
      </c>
      <c r="L8" s="120" t="s">
        <v>48</v>
      </c>
      <c r="M8" s="120" t="s">
        <v>48</v>
      </c>
      <c r="N8" s="130" t="s">
        <v>48</v>
      </c>
      <c r="O8" s="130" t="s">
        <v>48</v>
      </c>
      <c r="P8" s="130" t="s">
        <v>48</v>
      </c>
      <c r="Q8" s="130" t="s">
        <v>48</v>
      </c>
    </row>
    <row r="9" customFormat="false" ht="12" hidden="false" customHeight="false" outlineLevel="0" collapsed="false">
      <c r="A9" s="118" t="s">
        <v>1197</v>
      </c>
      <c r="B9" s="118" t="s">
        <v>1431</v>
      </c>
      <c r="C9" s="120" t="s">
        <v>554</v>
      </c>
      <c r="D9" s="120" t="n">
        <v>9</v>
      </c>
      <c r="E9" s="120"/>
      <c r="F9" s="118"/>
      <c r="G9" s="120" t="s">
        <v>48</v>
      </c>
      <c r="H9" s="120" t="s">
        <v>48</v>
      </c>
      <c r="I9" s="120" t="s">
        <v>48</v>
      </c>
      <c r="J9" s="120" t="s">
        <v>48</v>
      </c>
      <c r="K9" s="120" t="s">
        <v>48</v>
      </c>
      <c r="L9" s="120" t="s">
        <v>48</v>
      </c>
      <c r="M9" s="120" t="s">
        <v>48</v>
      </c>
      <c r="N9" s="130" t="s">
        <v>48</v>
      </c>
      <c r="O9" s="130" t="s">
        <v>48</v>
      </c>
      <c r="P9" s="130" t="s">
        <v>48</v>
      </c>
      <c r="Q9" s="130" t="s">
        <v>48</v>
      </c>
    </row>
    <row r="10" customFormat="false" ht="12" hidden="false" customHeight="false" outlineLevel="0" collapsed="false">
      <c r="A10" s="118" t="s">
        <v>3204</v>
      </c>
      <c r="B10" s="118" t="s">
        <v>3205</v>
      </c>
      <c r="C10" s="120" t="s">
        <v>573</v>
      </c>
      <c r="D10" s="120" t="n">
        <v>4</v>
      </c>
      <c r="E10" s="120"/>
      <c r="F10" s="118"/>
      <c r="G10" s="120" t="s">
        <v>48</v>
      </c>
      <c r="H10" s="120" t="s">
        <v>48</v>
      </c>
      <c r="I10" s="120" t="s">
        <v>48</v>
      </c>
      <c r="J10" s="120" t="s">
        <v>48</v>
      </c>
      <c r="K10" s="120" t="s">
        <v>48</v>
      </c>
      <c r="L10" s="120"/>
      <c r="M10" s="120"/>
      <c r="N10" s="130"/>
      <c r="O10" s="130"/>
      <c r="P10" s="130"/>
      <c r="Q10" s="130"/>
    </row>
    <row r="11" customFormat="false" ht="12" hidden="false" customHeight="false" outlineLevel="0" collapsed="false">
      <c r="A11" s="118" t="s">
        <v>1979</v>
      </c>
      <c r="B11" s="118" t="s">
        <v>1980</v>
      </c>
      <c r="C11" s="120" t="s">
        <v>554</v>
      </c>
      <c r="D11" s="120" t="n">
        <v>2</v>
      </c>
      <c r="E11" s="120"/>
      <c r="F11" s="118"/>
      <c r="G11" s="120" t="s">
        <v>48</v>
      </c>
      <c r="H11" s="120" t="s">
        <v>48</v>
      </c>
      <c r="I11" s="120" t="s">
        <v>48</v>
      </c>
      <c r="J11" s="120" t="s">
        <v>48</v>
      </c>
      <c r="K11" s="120" t="s">
        <v>48</v>
      </c>
      <c r="L11" s="120" t="s">
        <v>48</v>
      </c>
      <c r="M11" s="120" t="s">
        <v>48</v>
      </c>
      <c r="N11" s="130" t="s">
        <v>48</v>
      </c>
      <c r="O11" s="130" t="s">
        <v>48</v>
      </c>
      <c r="P11" s="130" t="s">
        <v>48</v>
      </c>
      <c r="Q11" s="130" t="s">
        <v>48</v>
      </c>
    </row>
    <row r="12" customFormat="false" ht="12" hidden="false" customHeight="false" outlineLevel="0" collapsed="false">
      <c r="A12" s="118" t="s">
        <v>1981</v>
      </c>
      <c r="B12" s="118" t="s">
        <v>1982</v>
      </c>
      <c r="C12" s="120" t="s">
        <v>554</v>
      </c>
      <c r="D12" s="120" t="n">
        <v>3</v>
      </c>
      <c r="E12" s="120"/>
      <c r="F12" s="118"/>
      <c r="G12" s="120" t="s">
        <v>48</v>
      </c>
      <c r="H12" s="120" t="s">
        <v>48</v>
      </c>
      <c r="I12" s="120" t="s">
        <v>48</v>
      </c>
      <c r="J12" s="120" t="s">
        <v>48</v>
      </c>
      <c r="K12" s="120" t="s">
        <v>48</v>
      </c>
      <c r="L12" s="120" t="s">
        <v>48</v>
      </c>
      <c r="M12" s="120" t="s">
        <v>48</v>
      </c>
      <c r="N12" s="130" t="s">
        <v>48</v>
      </c>
      <c r="O12" s="130" t="s">
        <v>48</v>
      </c>
      <c r="P12" s="130" t="s">
        <v>48</v>
      </c>
      <c r="Q12" s="130" t="s">
        <v>48</v>
      </c>
    </row>
    <row r="13" customFormat="false" ht="12" hidden="false" customHeight="false" outlineLevel="0" collapsed="false">
      <c r="A13" s="118" t="s">
        <v>1624</v>
      </c>
      <c r="B13" s="118" t="s">
        <v>1987</v>
      </c>
      <c r="C13" s="120" t="s">
        <v>554</v>
      </c>
      <c r="D13" s="120" t="n">
        <v>1</v>
      </c>
      <c r="E13" s="120"/>
      <c r="F13" s="118"/>
      <c r="G13" s="120" t="s">
        <v>48</v>
      </c>
      <c r="H13" s="120" t="s">
        <v>48</v>
      </c>
      <c r="I13" s="120" t="s">
        <v>48</v>
      </c>
      <c r="J13" s="120" t="s">
        <v>48</v>
      </c>
      <c r="K13" s="120" t="s">
        <v>48</v>
      </c>
      <c r="L13" s="120" t="s">
        <v>48</v>
      </c>
      <c r="M13" s="120" t="s">
        <v>48</v>
      </c>
      <c r="N13" s="130" t="s">
        <v>48</v>
      </c>
      <c r="O13" s="130" t="s">
        <v>48</v>
      </c>
      <c r="P13" s="130" t="s">
        <v>48</v>
      </c>
      <c r="Q13" s="130" t="s">
        <v>48</v>
      </c>
    </row>
    <row r="14" customFormat="false" ht="12" hidden="false" customHeight="false" outlineLevel="0" collapsed="false">
      <c r="A14" s="118" t="s">
        <v>1983</v>
      </c>
      <c r="B14" s="118" t="s">
        <v>1984</v>
      </c>
      <c r="C14" s="120" t="s">
        <v>554</v>
      </c>
      <c r="D14" s="120" t="n">
        <v>5</v>
      </c>
      <c r="E14" s="120"/>
      <c r="F14" s="118"/>
      <c r="G14" s="120" t="s">
        <v>48</v>
      </c>
      <c r="H14" s="120" t="s">
        <v>48</v>
      </c>
      <c r="I14" s="120" t="s">
        <v>48</v>
      </c>
      <c r="J14" s="120" t="s">
        <v>48</v>
      </c>
      <c r="K14" s="120" t="s">
        <v>48</v>
      </c>
      <c r="L14" s="120" t="s">
        <v>48</v>
      </c>
      <c r="M14" s="120" t="s">
        <v>48</v>
      </c>
      <c r="N14" s="130" t="s">
        <v>48</v>
      </c>
      <c r="O14" s="130" t="s">
        <v>48</v>
      </c>
      <c r="P14" s="130" t="s">
        <v>48</v>
      </c>
      <c r="Q14" s="130" t="s">
        <v>48</v>
      </c>
    </row>
    <row r="15" customFormat="false" ht="12" hidden="false" customHeight="false" outlineLevel="0" collapsed="false">
      <c r="A15" s="118" t="s">
        <v>1985</v>
      </c>
      <c r="B15" s="118" t="s">
        <v>1986</v>
      </c>
      <c r="C15" s="120" t="s">
        <v>573</v>
      </c>
      <c r="D15" s="120" t="n">
        <v>2</v>
      </c>
      <c r="E15" s="120"/>
      <c r="F15" s="118"/>
      <c r="G15" s="120" t="s">
        <v>48</v>
      </c>
      <c r="H15" s="120" t="s">
        <v>48</v>
      </c>
      <c r="I15" s="120" t="s">
        <v>48</v>
      </c>
      <c r="J15" s="120" t="s">
        <v>48</v>
      </c>
      <c r="K15" s="120" t="s">
        <v>48</v>
      </c>
      <c r="L15" s="120" t="s">
        <v>48</v>
      </c>
      <c r="M15" s="120" t="s">
        <v>48</v>
      </c>
      <c r="N15" s="130" t="s">
        <v>48</v>
      </c>
      <c r="O15" s="130" t="s">
        <v>48</v>
      </c>
      <c r="P15" s="130" t="s">
        <v>48</v>
      </c>
      <c r="Q15" s="130" t="s">
        <v>48</v>
      </c>
    </row>
    <row r="16" customFormat="false" ht="12" hidden="false" customHeight="false" outlineLevel="0" collapsed="false">
      <c r="A16" s="118" t="s">
        <v>1988</v>
      </c>
      <c r="B16" s="118" t="s">
        <v>2846</v>
      </c>
      <c r="C16" s="120" t="s">
        <v>573</v>
      </c>
      <c r="D16" s="120" t="n">
        <v>6</v>
      </c>
      <c r="E16" s="120"/>
      <c r="F16" s="118"/>
      <c r="G16" s="120" t="s">
        <v>48</v>
      </c>
      <c r="H16" s="120" t="s">
        <v>48</v>
      </c>
      <c r="I16" s="120" t="s">
        <v>48</v>
      </c>
      <c r="J16" s="120" t="s">
        <v>48</v>
      </c>
      <c r="K16" s="120" t="s">
        <v>48</v>
      </c>
      <c r="L16" s="120" t="s">
        <v>48</v>
      </c>
      <c r="M16" s="120" t="s">
        <v>48</v>
      </c>
      <c r="N16" s="130" t="s">
        <v>48</v>
      </c>
      <c r="O16" s="130" t="s">
        <v>48</v>
      </c>
      <c r="P16" s="130" t="s">
        <v>48</v>
      </c>
      <c r="Q16" s="130" t="s">
        <v>48</v>
      </c>
    </row>
    <row r="17" customFormat="false" ht="12" hidden="false" customHeight="false" outlineLevel="0" collapsed="false">
      <c r="A17" s="118" t="s">
        <v>2016</v>
      </c>
      <c r="B17" s="118" t="s">
        <v>2017</v>
      </c>
      <c r="C17" s="120" t="s">
        <v>573</v>
      </c>
      <c r="D17" s="120" t="n">
        <v>2</v>
      </c>
      <c r="E17" s="120"/>
      <c r="F17" s="118"/>
      <c r="G17" s="120" t="s">
        <v>48</v>
      </c>
      <c r="H17" s="120" t="s">
        <v>48</v>
      </c>
      <c r="I17" s="120" t="s">
        <v>48</v>
      </c>
      <c r="J17" s="120" t="s">
        <v>48</v>
      </c>
      <c r="K17" s="120" t="s">
        <v>48</v>
      </c>
      <c r="L17" s="120" t="s">
        <v>48</v>
      </c>
      <c r="M17" s="120" t="s">
        <v>48</v>
      </c>
      <c r="N17" s="130" t="s">
        <v>48</v>
      </c>
      <c r="O17" s="130" t="s">
        <v>48</v>
      </c>
      <c r="P17" s="130" t="s">
        <v>48</v>
      </c>
      <c r="Q17" s="130" t="s">
        <v>48</v>
      </c>
    </row>
    <row r="18" customFormat="false" ht="12" hidden="false" customHeight="false" outlineLevel="0" collapsed="false">
      <c r="A18" s="118" t="s">
        <v>1993</v>
      </c>
      <c r="B18" s="118" t="s">
        <v>1994</v>
      </c>
      <c r="C18" s="120" t="s">
        <v>573</v>
      </c>
      <c r="D18" s="120" t="n">
        <v>7</v>
      </c>
      <c r="E18" s="120"/>
      <c r="F18" s="118"/>
      <c r="G18" s="120" t="s">
        <v>48</v>
      </c>
      <c r="H18" s="120" t="s">
        <v>48</v>
      </c>
      <c r="I18" s="120" t="s">
        <v>48</v>
      </c>
      <c r="J18" s="120" t="s">
        <v>48</v>
      </c>
      <c r="K18" s="120" t="s">
        <v>48</v>
      </c>
      <c r="L18" s="120" t="s">
        <v>48</v>
      </c>
      <c r="M18" s="120" t="s">
        <v>48</v>
      </c>
      <c r="N18" s="130" t="s">
        <v>48</v>
      </c>
      <c r="O18" s="130" t="s">
        <v>48</v>
      </c>
      <c r="P18" s="130" t="s">
        <v>48</v>
      </c>
      <c r="Q18" s="130" t="s">
        <v>48</v>
      </c>
    </row>
    <row r="19" customFormat="false" ht="12" hidden="false" customHeight="false" outlineLevel="0" collapsed="false">
      <c r="A19" s="118" t="s">
        <v>1995</v>
      </c>
      <c r="B19" s="118" t="s">
        <v>1996</v>
      </c>
      <c r="C19" s="120" t="s">
        <v>573</v>
      </c>
      <c r="D19" s="120" t="n">
        <v>7</v>
      </c>
      <c r="E19" s="120"/>
      <c r="F19" s="118"/>
      <c r="G19" s="120" t="s">
        <v>48</v>
      </c>
      <c r="H19" s="120" t="s">
        <v>48</v>
      </c>
      <c r="I19" s="120" t="s">
        <v>48</v>
      </c>
      <c r="J19" s="120" t="s">
        <v>48</v>
      </c>
      <c r="K19" s="120" t="s">
        <v>48</v>
      </c>
      <c r="L19" s="120" t="s">
        <v>48</v>
      </c>
      <c r="M19" s="120" t="s">
        <v>48</v>
      </c>
      <c r="N19" s="130" t="s">
        <v>48</v>
      </c>
      <c r="O19" s="130" t="s">
        <v>48</v>
      </c>
      <c r="P19" s="130" t="s">
        <v>48</v>
      </c>
      <c r="Q19" s="130" t="s">
        <v>48</v>
      </c>
    </row>
    <row r="20" customFormat="false" ht="12" hidden="false" customHeight="false" outlineLevel="0" collapsed="false">
      <c r="A20" s="118" t="s">
        <v>1657</v>
      </c>
      <c r="B20" s="118" t="s">
        <v>2018</v>
      </c>
      <c r="C20" s="120" t="s">
        <v>573</v>
      </c>
      <c r="D20" s="120" t="n">
        <v>3</v>
      </c>
      <c r="E20" s="120"/>
      <c r="F20" s="118"/>
      <c r="G20" s="120" t="s">
        <v>48</v>
      </c>
      <c r="H20" s="120" t="s">
        <v>48</v>
      </c>
      <c r="I20" s="120" t="s">
        <v>48</v>
      </c>
      <c r="J20" s="120" t="s">
        <v>48</v>
      </c>
      <c r="K20" s="120" t="s">
        <v>48</v>
      </c>
      <c r="L20" s="120" t="s">
        <v>48</v>
      </c>
      <c r="M20" s="120" t="s">
        <v>48</v>
      </c>
      <c r="N20" s="130" t="s">
        <v>48</v>
      </c>
      <c r="O20" s="130" t="s">
        <v>48</v>
      </c>
      <c r="P20" s="130" t="s">
        <v>48</v>
      </c>
      <c r="Q20" s="130" t="s">
        <v>48</v>
      </c>
    </row>
    <row r="21" customFormat="false" ht="12" hidden="false" customHeight="false" outlineLevel="0" collapsed="false">
      <c r="A21" s="118" t="s">
        <v>1998</v>
      </c>
      <c r="B21" s="118" t="s">
        <v>3209</v>
      </c>
      <c r="C21" s="120" t="s">
        <v>573</v>
      </c>
      <c r="D21" s="120" t="n">
        <v>7</v>
      </c>
      <c r="E21" s="120"/>
      <c r="F21" s="118"/>
      <c r="G21" s="120" t="s">
        <v>48</v>
      </c>
      <c r="H21" s="120" t="s">
        <v>48</v>
      </c>
      <c r="I21" s="120" t="s">
        <v>48</v>
      </c>
      <c r="J21" s="120" t="s">
        <v>48</v>
      </c>
      <c r="K21" s="120" t="s">
        <v>48</v>
      </c>
      <c r="L21" s="120" t="s">
        <v>48</v>
      </c>
      <c r="M21" s="120" t="s">
        <v>48</v>
      </c>
      <c r="N21" s="130" t="s">
        <v>48</v>
      </c>
      <c r="O21" s="130" t="s">
        <v>48</v>
      </c>
      <c r="P21" s="130" t="s">
        <v>48</v>
      </c>
      <c r="Q21" s="130" t="s">
        <v>48</v>
      </c>
    </row>
    <row r="22" customFormat="false" ht="12" hidden="false" customHeight="false" outlineLevel="0" collapsed="false">
      <c r="A22" s="118" t="s">
        <v>1957</v>
      </c>
      <c r="B22" s="118" t="s">
        <v>3218</v>
      </c>
      <c r="C22" s="120" t="s">
        <v>573</v>
      </c>
      <c r="D22" s="120" t="n">
        <v>7</v>
      </c>
      <c r="E22" s="120"/>
      <c r="F22" s="118"/>
      <c r="G22" s="120" t="s">
        <v>48</v>
      </c>
      <c r="H22" s="120" t="s">
        <v>48</v>
      </c>
      <c r="I22" s="120" t="s">
        <v>48</v>
      </c>
      <c r="J22" s="120" t="s">
        <v>48</v>
      </c>
      <c r="K22" s="120" t="s">
        <v>48</v>
      </c>
      <c r="L22" s="120" t="s">
        <v>48</v>
      </c>
      <c r="M22" s="120" t="s">
        <v>48</v>
      </c>
      <c r="N22" s="130" t="s">
        <v>48</v>
      </c>
      <c r="O22" s="130" t="s">
        <v>48</v>
      </c>
      <c r="P22" s="130" t="s">
        <v>48</v>
      </c>
      <c r="Q22" s="130" t="s">
        <v>48</v>
      </c>
    </row>
    <row r="23" customFormat="false" ht="12" hidden="false" customHeight="false" outlineLevel="0" collapsed="false">
      <c r="A23" s="118" t="s">
        <v>2002</v>
      </c>
      <c r="B23" s="118" t="s">
        <v>3211</v>
      </c>
      <c r="C23" s="120" t="s">
        <v>573</v>
      </c>
      <c r="D23" s="120" t="n">
        <v>6</v>
      </c>
      <c r="E23" s="120"/>
      <c r="F23" s="118"/>
      <c r="G23" s="120" t="s">
        <v>48</v>
      </c>
      <c r="H23" s="120" t="s">
        <v>48</v>
      </c>
      <c r="I23" s="120" t="s">
        <v>48</v>
      </c>
      <c r="J23" s="120" t="s">
        <v>48</v>
      </c>
      <c r="K23" s="120" t="s">
        <v>48</v>
      </c>
      <c r="L23" s="120" t="s">
        <v>48</v>
      </c>
      <c r="M23" s="120" t="s">
        <v>48</v>
      </c>
      <c r="N23" s="130" t="s">
        <v>48</v>
      </c>
      <c r="O23" s="130" t="s">
        <v>48</v>
      </c>
      <c r="P23" s="130" t="s">
        <v>48</v>
      </c>
      <c r="Q23" s="130" t="s">
        <v>48</v>
      </c>
    </row>
    <row r="24" customFormat="false" ht="12" hidden="false" customHeight="false" outlineLevel="0" collapsed="false">
      <c r="A24" s="118" t="s">
        <v>2004</v>
      </c>
      <c r="B24" s="118" t="s">
        <v>2005</v>
      </c>
      <c r="C24" s="120" t="s">
        <v>573</v>
      </c>
      <c r="D24" s="120" t="n">
        <v>8</v>
      </c>
      <c r="E24" s="120"/>
      <c r="F24" s="118"/>
      <c r="G24" s="120" t="s">
        <v>48</v>
      </c>
      <c r="H24" s="120" t="s">
        <v>48</v>
      </c>
      <c r="I24" s="120" t="s">
        <v>48</v>
      </c>
      <c r="J24" s="120" t="s">
        <v>48</v>
      </c>
      <c r="K24" s="120" t="s">
        <v>48</v>
      </c>
      <c r="L24" s="120" t="s">
        <v>48</v>
      </c>
      <c r="M24" s="120" t="s">
        <v>48</v>
      </c>
      <c r="N24" s="130" t="s">
        <v>48</v>
      </c>
      <c r="O24" s="130" t="s">
        <v>48</v>
      </c>
      <c r="P24" s="130" t="s">
        <v>48</v>
      </c>
      <c r="Q24" s="130" t="s">
        <v>48</v>
      </c>
    </row>
    <row r="25" customFormat="false" ht="12" hidden="false" customHeight="false" outlineLevel="0" collapsed="false">
      <c r="A25" s="118" t="s">
        <v>2006</v>
      </c>
      <c r="B25" s="118" t="s">
        <v>2007</v>
      </c>
      <c r="C25" s="120" t="s">
        <v>554</v>
      </c>
      <c r="D25" s="120" t="n">
        <v>3</v>
      </c>
      <c r="E25" s="120"/>
      <c r="F25" s="118"/>
      <c r="G25" s="120" t="s">
        <v>48</v>
      </c>
      <c r="H25" s="120" t="s">
        <v>48</v>
      </c>
      <c r="I25" s="120" t="s">
        <v>48</v>
      </c>
      <c r="J25" s="120" t="s">
        <v>48</v>
      </c>
      <c r="K25" s="120" t="s">
        <v>48</v>
      </c>
      <c r="L25" s="120" t="s">
        <v>48</v>
      </c>
      <c r="M25" s="120" t="s">
        <v>48</v>
      </c>
      <c r="N25" s="130" t="s">
        <v>48</v>
      </c>
      <c r="O25" s="130" t="s">
        <v>48</v>
      </c>
      <c r="P25" s="130" t="s">
        <v>48</v>
      </c>
      <c r="Q25" s="130" t="s">
        <v>48</v>
      </c>
    </row>
    <row r="26" customFormat="false" ht="12" hidden="false" customHeight="false" outlineLevel="0" collapsed="false">
      <c r="A26" s="118" t="s">
        <v>1975</v>
      </c>
      <c r="B26" s="118" t="s">
        <v>1976</v>
      </c>
      <c r="C26" s="120" t="s">
        <v>573</v>
      </c>
      <c r="D26" s="130" t="n">
        <v>4</v>
      </c>
      <c r="E26" s="130"/>
      <c r="F26" s="118"/>
      <c r="G26" s="130"/>
      <c r="H26" s="130"/>
      <c r="I26" s="130"/>
      <c r="J26" s="130"/>
      <c r="K26" s="130"/>
      <c r="L26" s="130" t="s">
        <v>48</v>
      </c>
      <c r="M26" s="130" t="s">
        <v>48</v>
      </c>
      <c r="N26" s="130" t="s">
        <v>48</v>
      </c>
      <c r="O26" s="130" t="s">
        <v>48</v>
      </c>
      <c r="P26" s="130" t="s">
        <v>48</v>
      </c>
      <c r="Q26" s="130" t="s">
        <v>48</v>
      </c>
    </row>
    <row r="27" customFormat="false" ht="12" hidden="false" customHeight="false" outlineLevel="0" collapsed="false">
      <c r="A27" s="118" t="s">
        <v>2022</v>
      </c>
      <c r="B27" s="118" t="s">
        <v>3219</v>
      </c>
      <c r="C27" s="120" t="s">
        <v>554</v>
      </c>
      <c r="D27" s="130" t="n">
        <v>2</v>
      </c>
      <c r="E27" s="130"/>
      <c r="F27" s="118"/>
      <c r="G27" s="130"/>
      <c r="H27" s="130"/>
      <c r="I27" s="130"/>
      <c r="J27" s="130"/>
      <c r="K27" s="130"/>
      <c r="L27" s="130"/>
      <c r="M27" s="130"/>
      <c r="N27" s="130"/>
      <c r="O27" s="130"/>
      <c r="P27" s="130"/>
      <c r="Q27" s="130" t="s">
        <v>48</v>
      </c>
    </row>
    <row r="28" customFormat="false" ht="12" hidden="false" customHeight="false" outlineLevel="0" collapsed="false">
      <c r="A28" s="118" t="s">
        <v>3212</v>
      </c>
      <c r="B28" s="118" t="s">
        <v>3213</v>
      </c>
      <c r="C28" s="120" t="s">
        <v>554</v>
      </c>
      <c r="D28" s="130" t="n">
        <v>4</v>
      </c>
      <c r="E28" s="130"/>
      <c r="F28" s="118"/>
      <c r="G28" s="130"/>
      <c r="H28" s="130"/>
      <c r="I28" s="130"/>
      <c r="J28" s="130"/>
      <c r="K28" s="130"/>
      <c r="L28" s="130"/>
      <c r="M28" s="130"/>
      <c r="N28" s="130"/>
      <c r="O28" s="130"/>
      <c r="P28" s="130"/>
      <c r="Q28" s="130" t="s">
        <v>48</v>
      </c>
    </row>
    <row r="29" customFormat="false" ht="12" hidden="false" customHeight="false" outlineLevel="0" collapsed="false">
      <c r="A29" s="118" t="s">
        <v>3214</v>
      </c>
      <c r="B29" s="118" t="s">
        <v>3215</v>
      </c>
      <c r="C29" s="120" t="s">
        <v>554</v>
      </c>
      <c r="D29" s="130" t="n">
        <v>2</v>
      </c>
      <c r="E29" s="130"/>
      <c r="F29" s="118"/>
      <c r="G29" s="130"/>
      <c r="H29" s="130"/>
      <c r="I29" s="130"/>
      <c r="J29" s="130"/>
      <c r="K29" s="130"/>
      <c r="L29" s="130"/>
      <c r="M29" s="130"/>
      <c r="N29" s="130"/>
      <c r="O29" s="130"/>
      <c r="P29" s="130"/>
      <c r="Q29" s="130" t="s">
        <v>48</v>
      </c>
    </row>
    <row r="30" s="100" customFormat="true" ht="12" hidden="false" customHeight="false" outlineLevel="0" collapsed="false"/>
    <row r="31" s="100" customFormat="true" ht="12" hidden="false" customHeight="false" outlineLevel="0" collapsed="false"/>
    <row r="32"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36.xml><?xml version="1.0" encoding="utf-8"?>
<worksheet xmlns="http://schemas.openxmlformats.org/spreadsheetml/2006/main" xmlns:r="http://schemas.openxmlformats.org/officeDocument/2006/relationships">
  <sheetPr filterMode="false">
    <tabColor rgb="FFFFFFFF"/>
    <pageSetUpPr fitToPage="true"/>
  </sheetPr>
  <dimension ref="A1:Q2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4.66"/>
    <col collapsed="false" customWidth="true" hidden="false" outlineLevel="0" max="2" min="2" style="99" width="37.5"/>
    <col collapsed="false" customWidth="true" hidden="false" outlineLevel="0" max="3" min="3" style="99" width="5.33"/>
    <col collapsed="false" customWidth="true" hidden="false" outlineLevel="0" max="4" min="4" style="99" width="9.33"/>
    <col collapsed="false" customWidth="true" hidden="false" outlineLevel="0" max="5" min="5" style="99" width="25.16"/>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5.34"/>
    <col collapsed="false" customWidth="true" hidden="true" outlineLevel="0" max="257" min="257" style="99" width="39.83"/>
    <col collapsed="false" customWidth="true" hidden="true" outlineLevel="0" max="258" min="258" style="99" width="10"/>
    <col collapsed="false" customWidth="false" hidden="true" outlineLevel="0" max="511" min="259" style="99" width="11.5"/>
    <col collapsed="false" customWidth="true" hidden="true" outlineLevel="0" max="512" min="512" style="99" width="15.34"/>
    <col collapsed="false" customWidth="true" hidden="true" outlineLevel="0" max="513" min="513" style="99" width="39.83"/>
    <col collapsed="false" customWidth="true" hidden="true" outlineLevel="0" max="514" min="514" style="99" width="10"/>
    <col collapsed="false" customWidth="false" hidden="true" outlineLevel="0" max="767" min="515" style="99" width="11.5"/>
    <col collapsed="false" customWidth="true" hidden="true" outlineLevel="0" max="768" min="768" style="99" width="15.34"/>
    <col collapsed="false" customWidth="true" hidden="true" outlineLevel="0" max="769" min="769" style="99" width="39.83"/>
    <col collapsed="false" customWidth="true" hidden="true" outlineLevel="0" max="770" min="770" style="99" width="10"/>
    <col collapsed="false" customWidth="false" hidden="true" outlineLevel="0" max="1023" min="771" style="99" width="11.5"/>
    <col collapsed="false" customWidth="true" hidden="true" outlineLevel="0" max="1025" min="1024" style="99" width="15.34"/>
  </cols>
  <sheetData>
    <row r="1" customFormat="false" ht="24" hidden="false" customHeight="false" outlineLevel="0" collapsed="false">
      <c r="A1" s="169" t="s">
        <v>2024</v>
      </c>
      <c r="B1" s="169" t="s">
        <v>3220</v>
      </c>
      <c r="C1" s="43" t="s">
        <v>6</v>
      </c>
      <c r="D1" s="43"/>
      <c r="E1" s="100"/>
      <c r="F1" s="100"/>
      <c r="G1" s="100"/>
      <c r="H1" s="100"/>
      <c r="I1" s="100"/>
      <c r="J1" s="100"/>
      <c r="K1" s="100"/>
      <c r="L1" s="100"/>
      <c r="M1" s="100"/>
      <c r="N1" s="100"/>
      <c r="O1" s="100"/>
      <c r="P1" s="100"/>
      <c r="Q1" s="100"/>
    </row>
    <row r="2" customFormat="false" ht="14" hidden="false" customHeight="false" outlineLevel="0" collapsed="false">
      <c r="A2" s="169"/>
      <c r="B2" s="169"/>
      <c r="C2" s="43" t="s">
        <v>355</v>
      </c>
      <c r="D2" s="43"/>
      <c r="E2" s="100"/>
      <c r="F2" s="100"/>
      <c r="G2" s="100"/>
      <c r="H2" s="100"/>
      <c r="I2" s="100"/>
      <c r="J2" s="100"/>
      <c r="K2" s="100"/>
      <c r="L2" s="100"/>
      <c r="M2" s="100"/>
      <c r="N2" s="100"/>
      <c r="O2" s="100"/>
      <c r="P2" s="100"/>
      <c r="Q2" s="100"/>
    </row>
    <row r="3" customFormat="false" ht="12" hidden="false" customHeight="false" outlineLevel="0" collapsed="false">
      <c r="A3" s="155"/>
      <c r="B3" s="253"/>
      <c r="C3" s="254"/>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3139</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2" t="s">
        <v>2888</v>
      </c>
      <c r="B5" s="122" t="s">
        <v>3194</v>
      </c>
      <c r="C5" s="133" t="s">
        <v>554</v>
      </c>
      <c r="D5" s="123" t="n">
        <v>7</v>
      </c>
      <c r="E5" s="123"/>
      <c r="F5" s="166"/>
      <c r="G5" s="123" t="s">
        <v>48</v>
      </c>
      <c r="H5" s="123" t="s">
        <v>48</v>
      </c>
      <c r="I5" s="123" t="s">
        <v>48</v>
      </c>
      <c r="J5" s="123" t="s">
        <v>48</v>
      </c>
      <c r="K5" s="123" t="s">
        <v>48</v>
      </c>
      <c r="L5" s="123" t="s">
        <v>48</v>
      </c>
      <c r="M5" s="123" t="s">
        <v>48</v>
      </c>
      <c r="N5" s="133" t="s">
        <v>48</v>
      </c>
      <c r="O5" s="133" t="s">
        <v>48</v>
      </c>
      <c r="P5" s="133" t="s">
        <v>48</v>
      </c>
      <c r="Q5" s="133" t="s">
        <v>48</v>
      </c>
    </row>
    <row r="6" customFormat="false" ht="12" hidden="false" customHeight="false" outlineLevel="0" collapsed="false">
      <c r="A6" s="122" t="s">
        <v>1935</v>
      </c>
      <c r="B6" s="122" t="s">
        <v>3221</v>
      </c>
      <c r="C6" s="133" t="s">
        <v>554</v>
      </c>
      <c r="D6" s="123" t="n">
        <v>1</v>
      </c>
      <c r="E6" s="123"/>
      <c r="F6" s="166"/>
      <c r="G6" s="123" t="s">
        <v>48</v>
      </c>
      <c r="H6" s="123" t="s">
        <v>48</v>
      </c>
      <c r="I6" s="123" t="s">
        <v>48</v>
      </c>
      <c r="J6" s="123" t="s">
        <v>48</v>
      </c>
      <c r="K6" s="123" t="s">
        <v>48</v>
      </c>
      <c r="L6" s="123" t="s">
        <v>48</v>
      </c>
      <c r="M6" s="123" t="s">
        <v>48</v>
      </c>
      <c r="N6" s="133" t="s">
        <v>48</v>
      </c>
      <c r="O6" s="133" t="s">
        <v>48</v>
      </c>
      <c r="P6" s="133" t="s">
        <v>48</v>
      </c>
      <c r="Q6" s="133" t="s">
        <v>48</v>
      </c>
    </row>
    <row r="7" customFormat="false" ht="12" hidden="false" customHeight="false" outlineLevel="0" collapsed="false">
      <c r="A7" s="122" t="s">
        <v>1937</v>
      </c>
      <c r="B7" s="122" t="s">
        <v>3179</v>
      </c>
      <c r="C7" s="133" t="s">
        <v>554</v>
      </c>
      <c r="D7" s="123" t="n">
        <v>1</v>
      </c>
      <c r="E7" s="123" t="s">
        <v>3180</v>
      </c>
      <c r="F7" s="166"/>
      <c r="G7" s="123" t="s">
        <v>48</v>
      </c>
      <c r="H7" s="123" t="s">
        <v>48</v>
      </c>
      <c r="I7" s="123" t="s">
        <v>48</v>
      </c>
      <c r="J7" s="123" t="s">
        <v>48</v>
      </c>
      <c r="K7" s="123" t="s">
        <v>48</v>
      </c>
      <c r="L7" s="123" t="s">
        <v>48</v>
      </c>
      <c r="M7" s="123" t="s">
        <v>48</v>
      </c>
      <c r="N7" s="133" t="s">
        <v>48</v>
      </c>
      <c r="O7" s="133" t="s">
        <v>48</v>
      </c>
      <c r="P7" s="133" t="s">
        <v>48</v>
      </c>
      <c r="Q7" s="133" t="s">
        <v>48</v>
      </c>
    </row>
    <row r="8" customFormat="false" ht="12" hidden="false" customHeight="false" outlineLevel="0" collapsed="false">
      <c r="A8" s="122" t="s">
        <v>1939</v>
      </c>
      <c r="B8" s="122" t="s">
        <v>2053</v>
      </c>
      <c r="C8" s="133" t="s">
        <v>554</v>
      </c>
      <c r="D8" s="123" t="n">
        <v>3</v>
      </c>
      <c r="E8" s="123"/>
      <c r="F8" s="166"/>
      <c r="G8" s="123" t="s">
        <v>48</v>
      </c>
      <c r="H8" s="123" t="s">
        <v>48</v>
      </c>
      <c r="I8" s="123" t="s">
        <v>48</v>
      </c>
      <c r="J8" s="123" t="s">
        <v>48</v>
      </c>
      <c r="K8" s="123" t="s">
        <v>48</v>
      </c>
      <c r="L8" s="123" t="s">
        <v>48</v>
      </c>
      <c r="M8" s="123" t="s">
        <v>48</v>
      </c>
      <c r="N8" s="133" t="s">
        <v>48</v>
      </c>
      <c r="O8" s="133" t="s">
        <v>48</v>
      </c>
      <c r="P8" s="133" t="s">
        <v>48</v>
      </c>
      <c r="Q8" s="133" t="s">
        <v>48</v>
      </c>
    </row>
    <row r="9" customFormat="false" ht="12" hidden="false" customHeight="false" outlineLevel="0" collapsed="false">
      <c r="A9" s="122" t="s">
        <v>1197</v>
      </c>
      <c r="B9" s="122" t="s">
        <v>1431</v>
      </c>
      <c r="C9" s="133" t="s">
        <v>554</v>
      </c>
      <c r="D9" s="123" t="n">
        <v>9</v>
      </c>
      <c r="E9" s="123"/>
      <c r="F9" s="166"/>
      <c r="G9" s="123" t="s">
        <v>48</v>
      </c>
      <c r="H9" s="123" t="s">
        <v>48</v>
      </c>
      <c r="I9" s="123" t="s">
        <v>48</v>
      </c>
      <c r="J9" s="123" t="s">
        <v>48</v>
      </c>
      <c r="K9" s="123" t="s">
        <v>48</v>
      </c>
      <c r="L9" s="123" t="s">
        <v>48</v>
      </c>
      <c r="M9" s="123" t="s">
        <v>48</v>
      </c>
      <c r="N9" s="133" t="s">
        <v>48</v>
      </c>
      <c r="O9" s="133" t="s">
        <v>48</v>
      </c>
      <c r="P9" s="133" t="s">
        <v>48</v>
      </c>
      <c r="Q9" s="133" t="s">
        <v>48</v>
      </c>
    </row>
    <row r="10" customFormat="false" ht="12" hidden="false" customHeight="false" outlineLevel="0" collapsed="false">
      <c r="A10" s="122" t="s">
        <v>3204</v>
      </c>
      <c r="B10" s="122" t="s">
        <v>3205</v>
      </c>
      <c r="C10" s="123" t="s">
        <v>573</v>
      </c>
      <c r="D10" s="123" t="n">
        <v>4</v>
      </c>
      <c r="E10" s="123"/>
      <c r="F10" s="166"/>
      <c r="G10" s="123" t="s">
        <v>48</v>
      </c>
      <c r="H10" s="123" t="s">
        <v>48</v>
      </c>
      <c r="I10" s="123" t="s">
        <v>48</v>
      </c>
      <c r="J10" s="123" t="s">
        <v>48</v>
      </c>
      <c r="K10" s="123" t="s">
        <v>48</v>
      </c>
      <c r="L10" s="123"/>
      <c r="M10" s="123"/>
      <c r="N10" s="133"/>
      <c r="O10" s="133"/>
      <c r="P10" s="133"/>
      <c r="Q10" s="133"/>
    </row>
    <row r="11" customFormat="false" ht="12" hidden="false" customHeight="false" outlineLevel="0" collapsed="false">
      <c r="A11" s="122" t="s">
        <v>2037</v>
      </c>
      <c r="B11" s="122" t="s">
        <v>2038</v>
      </c>
      <c r="C11" s="133" t="s">
        <v>554</v>
      </c>
      <c r="D11" s="123" t="n">
        <v>7</v>
      </c>
      <c r="E11" s="123"/>
      <c r="F11" s="166"/>
      <c r="G11" s="123" t="s">
        <v>48</v>
      </c>
      <c r="H11" s="123" t="s">
        <v>48</v>
      </c>
      <c r="I11" s="123" t="s">
        <v>48</v>
      </c>
      <c r="J11" s="123" t="s">
        <v>48</v>
      </c>
      <c r="K11" s="123" t="s">
        <v>48</v>
      </c>
      <c r="L11" s="123" t="s">
        <v>48</v>
      </c>
      <c r="M11" s="123" t="s">
        <v>48</v>
      </c>
      <c r="N11" s="133" t="s">
        <v>48</v>
      </c>
      <c r="O11" s="133" t="s">
        <v>48</v>
      </c>
      <c r="P11" s="133" t="s">
        <v>48</v>
      </c>
      <c r="Q11" s="133" t="s">
        <v>48</v>
      </c>
    </row>
    <row r="12" customFormat="false" ht="12" hidden="false" customHeight="false" outlineLevel="0" collapsed="false">
      <c r="A12" s="122" t="s">
        <v>2035</v>
      </c>
      <c r="B12" s="122" t="s">
        <v>3222</v>
      </c>
      <c r="C12" s="133" t="s">
        <v>554</v>
      </c>
      <c r="D12" s="123" t="n">
        <v>1</v>
      </c>
      <c r="E12" s="123"/>
      <c r="F12" s="166"/>
      <c r="G12" s="123" t="s">
        <v>48</v>
      </c>
      <c r="H12" s="123" t="s">
        <v>48</v>
      </c>
      <c r="I12" s="123" t="s">
        <v>48</v>
      </c>
      <c r="J12" s="123" t="s">
        <v>48</v>
      </c>
      <c r="K12" s="123" t="s">
        <v>48</v>
      </c>
      <c r="L12" s="123" t="s">
        <v>48</v>
      </c>
      <c r="M12" s="123" t="s">
        <v>48</v>
      </c>
      <c r="N12" s="133" t="s">
        <v>48</v>
      </c>
      <c r="O12" s="133" t="s">
        <v>48</v>
      </c>
      <c r="P12" s="133" t="s">
        <v>48</v>
      </c>
      <c r="Q12" s="133"/>
    </row>
    <row r="13" customFormat="false" ht="12" hidden="false" customHeight="false" outlineLevel="0" collapsed="false">
      <c r="A13" s="122" t="s">
        <v>2028</v>
      </c>
      <c r="B13" s="122" t="s">
        <v>3223</v>
      </c>
      <c r="C13" s="123" t="s">
        <v>573</v>
      </c>
      <c r="D13" s="123" t="n">
        <v>7</v>
      </c>
      <c r="E13" s="123"/>
      <c r="F13" s="166"/>
      <c r="G13" s="123" t="s">
        <v>48</v>
      </c>
      <c r="H13" s="123" t="s">
        <v>48</v>
      </c>
      <c r="I13" s="123" t="s">
        <v>48</v>
      </c>
      <c r="J13" s="123" t="s">
        <v>48</v>
      </c>
      <c r="K13" s="123" t="s">
        <v>48</v>
      </c>
      <c r="L13" s="123" t="s">
        <v>48</v>
      </c>
      <c r="M13" s="123" t="s">
        <v>48</v>
      </c>
      <c r="N13" s="133" t="s">
        <v>48</v>
      </c>
      <c r="O13" s="133" t="s">
        <v>48</v>
      </c>
      <c r="P13" s="133" t="s">
        <v>48</v>
      </c>
      <c r="Q13" s="133" t="s">
        <v>48</v>
      </c>
    </row>
    <row r="14" customFormat="false" ht="12" hidden="false" customHeight="false" outlineLevel="0" collapsed="false">
      <c r="A14" s="122" t="s">
        <v>2043</v>
      </c>
      <c r="B14" s="122" t="s">
        <v>2044</v>
      </c>
      <c r="C14" s="123" t="s">
        <v>573</v>
      </c>
      <c r="D14" s="123" t="n">
        <v>7</v>
      </c>
      <c r="E14" s="123"/>
      <c r="F14" s="166"/>
      <c r="G14" s="123" t="s">
        <v>48</v>
      </c>
      <c r="H14" s="123" t="s">
        <v>48</v>
      </c>
      <c r="I14" s="123" t="s">
        <v>48</v>
      </c>
      <c r="J14" s="123" t="s">
        <v>48</v>
      </c>
      <c r="K14" s="123" t="s">
        <v>48</v>
      </c>
      <c r="L14" s="123" t="s">
        <v>48</v>
      </c>
      <c r="M14" s="123" t="s">
        <v>48</v>
      </c>
      <c r="N14" s="133" t="s">
        <v>48</v>
      </c>
      <c r="O14" s="133" t="s">
        <v>48</v>
      </c>
      <c r="P14" s="133" t="s">
        <v>48</v>
      </c>
      <c r="Q14" s="133"/>
    </row>
    <row r="15" customFormat="false" ht="12" hidden="false" customHeight="false" outlineLevel="0" collapsed="false">
      <c r="A15" s="122" t="s">
        <v>2045</v>
      </c>
      <c r="B15" s="122" t="s">
        <v>1175</v>
      </c>
      <c r="C15" s="123" t="s">
        <v>573</v>
      </c>
      <c r="D15" s="123" t="n">
        <v>7</v>
      </c>
      <c r="E15" s="123"/>
      <c r="F15" s="166"/>
      <c r="G15" s="123" t="s">
        <v>48</v>
      </c>
      <c r="H15" s="123" t="s">
        <v>48</v>
      </c>
      <c r="I15" s="123" t="s">
        <v>48</v>
      </c>
      <c r="J15" s="123" t="s">
        <v>48</v>
      </c>
      <c r="K15" s="123" t="s">
        <v>48</v>
      </c>
      <c r="L15" s="123" t="s">
        <v>48</v>
      </c>
      <c r="M15" s="123" t="s">
        <v>48</v>
      </c>
      <c r="N15" s="133" t="s">
        <v>48</v>
      </c>
      <c r="O15" s="133" t="s">
        <v>48</v>
      </c>
      <c r="P15" s="133" t="s">
        <v>48</v>
      </c>
      <c r="Q15" s="133"/>
    </row>
    <row r="16" customFormat="false" ht="12" hidden="false" customHeight="false" outlineLevel="0" collapsed="false">
      <c r="A16" s="122" t="s">
        <v>2032</v>
      </c>
      <c r="B16" s="122" t="s">
        <v>3224</v>
      </c>
      <c r="C16" s="123" t="s">
        <v>573</v>
      </c>
      <c r="D16" s="123" t="n">
        <v>3</v>
      </c>
      <c r="E16" s="123"/>
      <c r="F16" s="166"/>
      <c r="G16" s="123" t="s">
        <v>48</v>
      </c>
      <c r="H16" s="123" t="s">
        <v>48</v>
      </c>
      <c r="I16" s="123" t="s">
        <v>48</v>
      </c>
      <c r="J16" s="123" t="s">
        <v>48</v>
      </c>
      <c r="K16" s="123" t="s">
        <v>48</v>
      </c>
      <c r="L16" s="123" t="s">
        <v>48</v>
      </c>
      <c r="M16" s="123" t="s">
        <v>48</v>
      </c>
      <c r="N16" s="133" t="s">
        <v>48</v>
      </c>
      <c r="O16" s="133" t="s">
        <v>48</v>
      </c>
      <c r="P16" s="133" t="s">
        <v>48</v>
      </c>
      <c r="Q16" s="133" t="s">
        <v>48</v>
      </c>
    </row>
    <row r="17" customFormat="false" ht="12" hidden="false" customHeight="false" outlineLevel="0" collapsed="false">
      <c r="A17" s="122" t="s">
        <v>2033</v>
      </c>
      <c r="B17" s="122" t="s">
        <v>2111</v>
      </c>
      <c r="C17" s="123" t="s">
        <v>573</v>
      </c>
      <c r="D17" s="123" t="n">
        <v>7</v>
      </c>
      <c r="E17" s="123"/>
      <c r="F17" s="166"/>
      <c r="G17" s="123" t="s">
        <v>48</v>
      </c>
      <c r="H17" s="123" t="s">
        <v>48</v>
      </c>
      <c r="I17" s="123" t="s">
        <v>48</v>
      </c>
      <c r="J17" s="123" t="s">
        <v>48</v>
      </c>
      <c r="K17" s="123" t="s">
        <v>48</v>
      </c>
      <c r="L17" s="123" t="s">
        <v>48</v>
      </c>
      <c r="M17" s="123" t="s">
        <v>48</v>
      </c>
      <c r="N17" s="133" t="s">
        <v>48</v>
      </c>
      <c r="O17" s="133" t="s">
        <v>48</v>
      </c>
      <c r="P17" s="133" t="s">
        <v>48</v>
      </c>
      <c r="Q17" s="133" t="s">
        <v>48</v>
      </c>
    </row>
    <row r="18" customFormat="false" ht="12" hidden="false" customHeight="false" outlineLevel="0" collapsed="false">
      <c r="A18" s="122" t="s">
        <v>1193</v>
      </c>
      <c r="B18" s="122" t="s">
        <v>2026</v>
      </c>
      <c r="C18" s="133" t="s">
        <v>554</v>
      </c>
      <c r="D18" s="123" t="n">
        <v>13</v>
      </c>
      <c r="E18" s="123"/>
      <c r="F18" s="122"/>
      <c r="G18" s="123" t="s">
        <v>48</v>
      </c>
      <c r="H18" s="123" t="s">
        <v>48</v>
      </c>
      <c r="I18" s="123" t="s">
        <v>48</v>
      </c>
      <c r="J18" s="123" t="s">
        <v>48</v>
      </c>
      <c r="K18" s="123" t="s">
        <v>48</v>
      </c>
      <c r="L18" s="123" t="s">
        <v>48</v>
      </c>
      <c r="M18" s="123" t="s">
        <v>48</v>
      </c>
      <c r="N18" s="133" t="s">
        <v>48</v>
      </c>
      <c r="O18" s="133" t="s">
        <v>48</v>
      </c>
      <c r="P18" s="133" t="s">
        <v>48</v>
      </c>
      <c r="Q18" s="133" t="s">
        <v>48</v>
      </c>
    </row>
    <row r="19" customFormat="false" ht="12" hidden="false" customHeight="false" outlineLevel="0" collapsed="false">
      <c r="A19" s="122" t="s">
        <v>1975</v>
      </c>
      <c r="B19" s="122" t="s">
        <v>1976</v>
      </c>
      <c r="C19" s="123" t="s">
        <v>573</v>
      </c>
      <c r="D19" s="133" t="n">
        <v>4</v>
      </c>
      <c r="E19" s="133"/>
      <c r="F19" s="122"/>
      <c r="G19" s="133"/>
      <c r="H19" s="133"/>
      <c r="I19" s="133"/>
      <c r="J19" s="133"/>
      <c r="K19" s="133"/>
      <c r="L19" s="133" t="s">
        <v>48</v>
      </c>
      <c r="M19" s="133" t="s">
        <v>48</v>
      </c>
      <c r="N19" s="133" t="s">
        <v>48</v>
      </c>
      <c r="O19" s="133" t="s">
        <v>48</v>
      </c>
      <c r="P19" s="133" t="s">
        <v>48</v>
      </c>
      <c r="Q19" s="133" t="s">
        <v>48</v>
      </c>
    </row>
    <row r="20" customFormat="false" ht="12" hidden="false" customHeight="false" outlineLevel="0" collapsed="false">
      <c r="A20" s="122" t="s">
        <v>2039</v>
      </c>
      <c r="B20" s="122" t="s">
        <v>2193</v>
      </c>
      <c r="C20" s="123" t="s">
        <v>561</v>
      </c>
      <c r="D20" s="133" t="n">
        <v>8</v>
      </c>
      <c r="E20" s="133"/>
      <c r="F20" s="122"/>
      <c r="G20" s="133"/>
      <c r="H20" s="133"/>
      <c r="I20" s="133"/>
      <c r="J20" s="133"/>
      <c r="K20" s="133"/>
      <c r="L20" s="133"/>
      <c r="M20" s="133"/>
      <c r="N20" s="133"/>
      <c r="O20" s="133"/>
      <c r="P20" s="133"/>
      <c r="Q20" s="133" t="s">
        <v>48</v>
      </c>
    </row>
    <row r="21" customFormat="false" ht="12" hidden="false" customHeight="false" outlineLevel="0" collapsed="false">
      <c r="A21" s="122" t="s">
        <v>2041</v>
      </c>
      <c r="B21" s="122" t="s">
        <v>3225</v>
      </c>
      <c r="C21" s="123" t="s">
        <v>561</v>
      </c>
      <c r="D21" s="133" t="n">
        <v>8</v>
      </c>
      <c r="E21" s="133"/>
      <c r="F21" s="122"/>
      <c r="G21" s="133"/>
      <c r="H21" s="133"/>
      <c r="I21" s="133"/>
      <c r="J21" s="133"/>
      <c r="K21" s="133"/>
      <c r="L21" s="133"/>
      <c r="M21" s="133"/>
      <c r="N21" s="133"/>
      <c r="O21" s="133"/>
      <c r="P21" s="133"/>
      <c r="Q21" s="133" t="s">
        <v>48</v>
      </c>
    </row>
    <row r="22" customFormat="false" ht="12" hidden="false" customHeight="false" outlineLevel="0" collapsed="false">
      <c r="A22" s="122" t="s">
        <v>2188</v>
      </c>
      <c r="B22" s="122" t="s">
        <v>1177</v>
      </c>
      <c r="C22" s="123" t="s">
        <v>573</v>
      </c>
      <c r="D22" s="133" t="n">
        <v>5</v>
      </c>
      <c r="E22" s="133"/>
      <c r="F22" s="122"/>
      <c r="G22" s="133"/>
      <c r="H22" s="133"/>
      <c r="I22" s="133"/>
      <c r="J22" s="133"/>
      <c r="K22" s="133"/>
      <c r="L22" s="133"/>
      <c r="M22" s="133"/>
      <c r="N22" s="133"/>
      <c r="O22" s="133"/>
      <c r="P22" s="133"/>
      <c r="Q22" s="133" t="s">
        <v>48</v>
      </c>
    </row>
    <row r="23" customFormat="false" ht="12" hidden="false" customHeight="false" outlineLevel="0" collapsed="false">
      <c r="A23" s="122" t="s">
        <v>2030</v>
      </c>
      <c r="B23" s="122" t="s">
        <v>3226</v>
      </c>
      <c r="C23" s="123" t="s">
        <v>573</v>
      </c>
      <c r="D23" s="133" t="n">
        <v>9</v>
      </c>
      <c r="E23" s="133"/>
      <c r="F23" s="122"/>
      <c r="G23" s="133"/>
      <c r="H23" s="133"/>
      <c r="I23" s="133"/>
      <c r="J23" s="133"/>
      <c r="K23" s="133"/>
      <c r="L23" s="133"/>
      <c r="M23" s="133"/>
      <c r="N23" s="133"/>
      <c r="O23" s="133"/>
      <c r="P23" s="133"/>
      <c r="Q23" s="133" t="s">
        <v>48</v>
      </c>
    </row>
    <row r="24" customFormat="false" ht="12" hidden="false" customHeight="false" outlineLevel="0" collapsed="false">
      <c r="A24" s="122" t="s">
        <v>2031</v>
      </c>
      <c r="B24" s="122" t="s">
        <v>3227</v>
      </c>
      <c r="C24" s="123" t="s">
        <v>573</v>
      </c>
      <c r="D24" s="133" t="n">
        <v>9</v>
      </c>
      <c r="E24" s="133"/>
      <c r="F24" s="122"/>
      <c r="G24" s="133"/>
      <c r="H24" s="133"/>
      <c r="I24" s="133"/>
      <c r="J24" s="133"/>
      <c r="K24" s="133"/>
      <c r="L24" s="133"/>
      <c r="M24" s="133"/>
      <c r="N24" s="133"/>
      <c r="O24" s="133"/>
      <c r="P24" s="133"/>
      <c r="Q24" s="133" t="s">
        <v>48</v>
      </c>
    </row>
    <row r="25" s="100" customFormat="true" ht="12" hidden="false" customHeight="false" outlineLevel="0" collapsed="false"/>
    <row r="26" s="100" customFormat="true" ht="12" hidden="false" customHeight="false" outlineLevel="0" collapsed="false"/>
    <row r="27"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37.xml><?xml version="1.0" encoding="utf-8"?>
<worksheet xmlns="http://schemas.openxmlformats.org/spreadsheetml/2006/main" xmlns:r="http://schemas.openxmlformats.org/officeDocument/2006/relationships">
  <sheetPr filterMode="false">
    <tabColor rgb="FFFFFFFF"/>
    <pageSetUpPr fitToPage="true"/>
  </sheetPr>
  <dimension ref="A1:Q1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5.49"/>
    <col collapsed="false" customWidth="true" hidden="false" outlineLevel="0" max="2" min="2" style="99" width="37.5"/>
    <col collapsed="false" customWidth="true" hidden="false" outlineLevel="0" max="3" min="3" style="165" width="5.33"/>
    <col collapsed="false" customWidth="true" hidden="false" outlineLevel="0" max="4" min="4" style="99" width="11.16"/>
    <col collapsed="false" customWidth="true" hidden="false" outlineLevel="0" max="5" min="5" style="99" width="30.17"/>
    <col collapsed="false" customWidth="true" hidden="false" outlineLevel="0" max="17" min="6" style="99" width="5.01"/>
    <col collapsed="false" customWidth="false" hidden="false" outlineLevel="0" max="19" min="18" style="100" width="11.5"/>
    <col collapsed="false" customWidth="false" hidden="true" outlineLevel="0" max="254" min="20" style="99" width="11.5"/>
    <col collapsed="false" customWidth="true" hidden="true" outlineLevel="0" max="255" min="255" style="99" width="14.16"/>
    <col collapsed="false" customWidth="true" hidden="true" outlineLevel="0" max="256" min="256" style="99" width="43.66"/>
    <col collapsed="false" customWidth="true" hidden="true" outlineLevel="0" max="257" min="257" style="99" width="10.5"/>
    <col collapsed="false" customWidth="false" hidden="true" outlineLevel="0" max="258" min="258" style="99" width="11.5"/>
    <col collapsed="false" customWidth="true" hidden="true" outlineLevel="0" max="259" min="259" style="99" width="35.66"/>
    <col collapsed="false" customWidth="false" hidden="true" outlineLevel="0" max="510" min="260" style="99" width="11.5"/>
    <col collapsed="false" customWidth="true" hidden="true" outlineLevel="0" max="511" min="511" style="99" width="14.16"/>
    <col collapsed="false" customWidth="true" hidden="true" outlineLevel="0" max="512" min="512" style="99" width="43.66"/>
    <col collapsed="false" customWidth="true" hidden="true" outlineLevel="0" max="513" min="513" style="99" width="10.5"/>
    <col collapsed="false" customWidth="false" hidden="true" outlineLevel="0" max="514" min="514" style="99" width="11.5"/>
    <col collapsed="false" customWidth="true" hidden="true" outlineLevel="0" max="515" min="515" style="99" width="35.66"/>
    <col collapsed="false" customWidth="false" hidden="true" outlineLevel="0" max="766" min="516" style="99" width="11.5"/>
    <col collapsed="false" customWidth="true" hidden="true" outlineLevel="0" max="767" min="767" style="99" width="14.16"/>
    <col collapsed="false" customWidth="true" hidden="true" outlineLevel="0" max="768" min="768" style="99" width="43.66"/>
    <col collapsed="false" customWidth="true" hidden="true" outlineLevel="0" max="769" min="769" style="99" width="10.5"/>
    <col collapsed="false" customWidth="false" hidden="true" outlineLevel="0" max="770" min="770" style="99" width="11.5"/>
    <col collapsed="false" customWidth="true" hidden="true" outlineLevel="0" max="771" min="771" style="99" width="35.66"/>
    <col collapsed="false" customWidth="false" hidden="true" outlineLevel="0" max="1022" min="772" style="99" width="11.5"/>
    <col collapsed="false" customWidth="true" hidden="true" outlineLevel="0" max="1023" min="1023" style="99" width="14.16"/>
    <col collapsed="false" customWidth="true" hidden="true" outlineLevel="0" max="1025" min="1024" style="99" width="43.66"/>
  </cols>
  <sheetData>
    <row r="1" customFormat="false" ht="24" hidden="false" customHeight="false" outlineLevel="0" collapsed="false">
      <c r="A1" s="169" t="s">
        <v>2046</v>
      </c>
      <c r="B1" s="169" t="s">
        <v>3228</v>
      </c>
      <c r="C1" s="43" t="s">
        <v>6</v>
      </c>
      <c r="D1" s="43"/>
      <c r="E1" s="100"/>
      <c r="F1" s="100"/>
      <c r="G1" s="100"/>
      <c r="H1" s="100"/>
      <c r="I1" s="100"/>
      <c r="J1" s="100"/>
      <c r="K1" s="100"/>
      <c r="L1" s="100"/>
      <c r="M1" s="100"/>
      <c r="N1" s="100"/>
      <c r="O1" s="100"/>
      <c r="P1" s="100"/>
      <c r="Q1" s="100"/>
    </row>
    <row r="2" customFormat="false" ht="14" hidden="false" customHeight="false" outlineLevel="0" collapsed="false">
      <c r="A2" s="169"/>
      <c r="B2" s="169"/>
      <c r="C2" s="43" t="s">
        <v>355</v>
      </c>
      <c r="D2" s="43"/>
      <c r="E2" s="100"/>
      <c r="F2" s="100"/>
      <c r="G2" s="100"/>
      <c r="H2" s="100"/>
      <c r="I2" s="100"/>
      <c r="J2" s="100"/>
      <c r="K2" s="100"/>
      <c r="L2" s="100"/>
      <c r="M2" s="100"/>
      <c r="N2" s="100"/>
      <c r="O2" s="100"/>
      <c r="P2" s="100"/>
      <c r="Q2" s="100"/>
    </row>
    <row r="3" customFormat="false" ht="12" hidden="false" customHeight="false" outlineLevel="0" collapsed="false">
      <c r="A3" s="155"/>
      <c r="B3" s="253"/>
      <c r="C3" s="254"/>
      <c r="D3" s="254"/>
      <c r="E3" s="100"/>
      <c r="F3" s="100"/>
      <c r="G3" s="100"/>
      <c r="H3" s="100"/>
      <c r="I3" s="100"/>
      <c r="J3" s="100"/>
      <c r="K3" s="100"/>
      <c r="L3" s="100"/>
      <c r="M3" s="100"/>
      <c r="N3" s="100"/>
      <c r="O3" s="100"/>
      <c r="P3" s="100"/>
      <c r="Q3" s="100"/>
    </row>
    <row r="4" customFormat="false" ht="14" hidden="false" customHeight="false" outlineLevel="0" collapsed="false">
      <c r="A4" s="72" t="s">
        <v>547</v>
      </c>
      <c r="B4" s="72" t="s">
        <v>3139</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2" t="s">
        <v>2888</v>
      </c>
      <c r="B5" s="122" t="s">
        <v>3194</v>
      </c>
      <c r="C5" s="133" t="s">
        <v>554</v>
      </c>
      <c r="D5" s="123" t="n">
        <v>7</v>
      </c>
      <c r="E5" s="123"/>
      <c r="F5" s="122"/>
      <c r="G5" s="123" t="s">
        <v>48</v>
      </c>
      <c r="H5" s="123" t="s">
        <v>48</v>
      </c>
      <c r="I5" s="123" t="s">
        <v>48</v>
      </c>
      <c r="J5" s="123" t="s">
        <v>48</v>
      </c>
      <c r="K5" s="123" t="s">
        <v>48</v>
      </c>
      <c r="L5" s="123" t="s">
        <v>48</v>
      </c>
      <c r="M5" s="123" t="s">
        <v>48</v>
      </c>
      <c r="N5" s="133" t="s">
        <v>48</v>
      </c>
      <c r="O5" s="133" t="s">
        <v>48</v>
      </c>
      <c r="P5" s="133" t="s">
        <v>48</v>
      </c>
      <c r="Q5" s="133" t="s">
        <v>48</v>
      </c>
    </row>
    <row r="6" customFormat="false" ht="12" hidden="false" customHeight="false" outlineLevel="0" collapsed="false">
      <c r="A6" s="122" t="s">
        <v>1935</v>
      </c>
      <c r="B6" s="122" t="s">
        <v>3229</v>
      </c>
      <c r="C6" s="133" t="s">
        <v>554</v>
      </c>
      <c r="D6" s="123" t="n">
        <v>1</v>
      </c>
      <c r="E6" s="123"/>
      <c r="F6" s="122"/>
      <c r="G6" s="123" t="s">
        <v>48</v>
      </c>
      <c r="H6" s="123" t="s">
        <v>48</v>
      </c>
      <c r="I6" s="123" t="s">
        <v>48</v>
      </c>
      <c r="J6" s="123" t="s">
        <v>48</v>
      </c>
      <c r="K6" s="123" t="s">
        <v>48</v>
      </c>
      <c r="L6" s="123" t="s">
        <v>48</v>
      </c>
      <c r="M6" s="123" t="s">
        <v>48</v>
      </c>
      <c r="N6" s="133" t="s">
        <v>48</v>
      </c>
      <c r="O6" s="133" t="s">
        <v>48</v>
      </c>
      <c r="P6" s="133" t="s">
        <v>48</v>
      </c>
      <c r="Q6" s="133" t="s">
        <v>48</v>
      </c>
    </row>
    <row r="7" customFormat="false" ht="12" hidden="false" customHeight="false" outlineLevel="0" collapsed="false">
      <c r="A7" s="122" t="s">
        <v>1937</v>
      </c>
      <c r="B7" s="122" t="s">
        <v>3179</v>
      </c>
      <c r="C7" s="133" t="s">
        <v>554</v>
      </c>
      <c r="D7" s="123" t="n">
        <v>1</v>
      </c>
      <c r="E7" s="123" t="s">
        <v>3180</v>
      </c>
      <c r="F7" s="122"/>
      <c r="G7" s="123" t="s">
        <v>48</v>
      </c>
      <c r="H7" s="123" t="s">
        <v>48</v>
      </c>
      <c r="I7" s="123" t="s">
        <v>48</v>
      </c>
      <c r="J7" s="123" t="s">
        <v>48</v>
      </c>
      <c r="K7" s="123" t="s">
        <v>48</v>
      </c>
      <c r="L7" s="123" t="s">
        <v>48</v>
      </c>
      <c r="M7" s="123" t="s">
        <v>48</v>
      </c>
      <c r="N7" s="133" t="s">
        <v>48</v>
      </c>
      <c r="O7" s="133" t="s">
        <v>48</v>
      </c>
      <c r="P7" s="133" t="s">
        <v>48</v>
      </c>
      <c r="Q7" s="133" t="s">
        <v>48</v>
      </c>
    </row>
    <row r="8" customFormat="false" ht="12" hidden="false" customHeight="false" outlineLevel="0" collapsed="false">
      <c r="A8" s="122" t="s">
        <v>1939</v>
      </c>
      <c r="B8" s="122" t="s">
        <v>2053</v>
      </c>
      <c r="C8" s="133" t="s">
        <v>554</v>
      </c>
      <c r="D8" s="123" t="n">
        <v>3</v>
      </c>
      <c r="E8" s="123"/>
      <c r="F8" s="122"/>
      <c r="G8" s="123" t="s">
        <v>48</v>
      </c>
      <c r="H8" s="123" t="s">
        <v>48</v>
      </c>
      <c r="I8" s="123" t="s">
        <v>48</v>
      </c>
      <c r="J8" s="123" t="s">
        <v>48</v>
      </c>
      <c r="K8" s="123" t="s">
        <v>48</v>
      </c>
      <c r="L8" s="123" t="s">
        <v>48</v>
      </c>
      <c r="M8" s="123" t="s">
        <v>48</v>
      </c>
      <c r="N8" s="133" t="s">
        <v>48</v>
      </c>
      <c r="O8" s="133" t="s">
        <v>48</v>
      </c>
      <c r="P8" s="133" t="s">
        <v>48</v>
      </c>
      <c r="Q8" s="133" t="s">
        <v>48</v>
      </c>
    </row>
    <row r="9" customFormat="false" ht="12" hidden="false" customHeight="false" outlineLevel="0" collapsed="false">
      <c r="A9" s="122" t="s">
        <v>1197</v>
      </c>
      <c r="B9" s="122" t="s">
        <v>1431</v>
      </c>
      <c r="C9" s="133" t="s">
        <v>554</v>
      </c>
      <c r="D9" s="123" t="n">
        <v>9</v>
      </c>
      <c r="E9" s="123"/>
      <c r="F9" s="122"/>
      <c r="G9" s="123" t="s">
        <v>48</v>
      </c>
      <c r="H9" s="123" t="s">
        <v>48</v>
      </c>
      <c r="I9" s="123" t="s">
        <v>48</v>
      </c>
      <c r="J9" s="123" t="s">
        <v>48</v>
      </c>
      <c r="K9" s="123" t="s">
        <v>48</v>
      </c>
      <c r="L9" s="123" t="s">
        <v>48</v>
      </c>
      <c r="M9" s="123" t="s">
        <v>48</v>
      </c>
      <c r="N9" s="133" t="s">
        <v>48</v>
      </c>
      <c r="O9" s="133" t="s">
        <v>48</v>
      </c>
      <c r="P9" s="133" t="s">
        <v>48</v>
      </c>
      <c r="Q9" s="133" t="s">
        <v>48</v>
      </c>
    </row>
    <row r="10" customFormat="false" ht="12" hidden="false" customHeight="false" outlineLevel="0" collapsed="false">
      <c r="A10" s="122" t="s">
        <v>3204</v>
      </c>
      <c r="B10" s="122" t="s">
        <v>3205</v>
      </c>
      <c r="C10" s="123" t="s">
        <v>573</v>
      </c>
      <c r="D10" s="123" t="n">
        <v>4</v>
      </c>
      <c r="E10" s="123"/>
      <c r="F10" s="122"/>
      <c r="G10" s="123" t="s">
        <v>48</v>
      </c>
      <c r="H10" s="123" t="s">
        <v>48</v>
      </c>
      <c r="I10" s="123" t="s">
        <v>48</v>
      </c>
      <c r="J10" s="123" t="s">
        <v>48</v>
      </c>
      <c r="K10" s="123" t="s">
        <v>48</v>
      </c>
      <c r="L10" s="123"/>
      <c r="M10" s="123"/>
      <c r="N10" s="133"/>
      <c r="O10" s="133"/>
      <c r="P10" s="133"/>
      <c r="Q10" s="133"/>
    </row>
    <row r="11" customFormat="false" ht="15.75" hidden="false" customHeight="true" outlineLevel="0" collapsed="false">
      <c r="A11" s="122" t="s">
        <v>3206</v>
      </c>
      <c r="B11" s="122" t="s">
        <v>3207</v>
      </c>
      <c r="C11" s="123" t="s">
        <v>573</v>
      </c>
      <c r="D11" s="123" t="n">
        <v>3</v>
      </c>
      <c r="E11" s="123"/>
      <c r="F11" s="122"/>
      <c r="G11" s="123" t="s">
        <v>48</v>
      </c>
      <c r="H11" s="123" t="s">
        <v>48</v>
      </c>
      <c r="I11" s="123" t="s">
        <v>48</v>
      </c>
      <c r="J11" s="123" t="s">
        <v>48</v>
      </c>
      <c r="K11" s="123" t="s">
        <v>48</v>
      </c>
      <c r="L11" s="123" t="s">
        <v>48</v>
      </c>
      <c r="M11" s="123" t="s">
        <v>48</v>
      </c>
      <c r="N11" s="133" t="s">
        <v>48</v>
      </c>
      <c r="O11" s="133" t="s">
        <v>48</v>
      </c>
      <c r="P11" s="133" t="s">
        <v>48</v>
      </c>
      <c r="Q11" s="133" t="s">
        <v>48</v>
      </c>
    </row>
    <row r="12" customFormat="false" ht="12" hidden="false" customHeight="false" outlineLevel="0" collapsed="false">
      <c r="A12" s="122" t="s">
        <v>2047</v>
      </c>
      <c r="B12" s="122" t="s">
        <v>3230</v>
      </c>
      <c r="C12" s="133" t="s">
        <v>554</v>
      </c>
      <c r="D12" s="123" t="n">
        <v>1</v>
      </c>
      <c r="E12" s="123"/>
      <c r="F12" s="122"/>
      <c r="G12" s="123" t="s">
        <v>48</v>
      </c>
      <c r="H12" s="123" t="s">
        <v>48</v>
      </c>
      <c r="I12" s="123" t="s">
        <v>48</v>
      </c>
      <c r="J12" s="123" t="s">
        <v>48</v>
      </c>
      <c r="K12" s="123" t="s">
        <v>48</v>
      </c>
      <c r="L12" s="123" t="s">
        <v>48</v>
      </c>
      <c r="M12" s="123" t="s">
        <v>48</v>
      </c>
      <c r="N12" s="133" t="s">
        <v>48</v>
      </c>
      <c r="O12" s="133" t="s">
        <v>48</v>
      </c>
      <c r="P12" s="133" t="s">
        <v>48</v>
      </c>
      <c r="Q12" s="133" t="s">
        <v>48</v>
      </c>
    </row>
    <row r="13" customFormat="false" ht="12" hidden="false" customHeight="false" outlineLevel="0" collapsed="false">
      <c r="A13" s="122" t="s">
        <v>2049</v>
      </c>
      <c r="B13" s="122" t="s">
        <v>58</v>
      </c>
      <c r="C13" s="133" t="s">
        <v>554</v>
      </c>
      <c r="D13" s="123" t="n">
        <v>14</v>
      </c>
      <c r="E13" s="123" t="s">
        <v>3231</v>
      </c>
      <c r="F13" s="122"/>
      <c r="G13" s="123" t="s">
        <v>48</v>
      </c>
      <c r="H13" s="123" t="s">
        <v>48</v>
      </c>
      <c r="I13" s="123" t="s">
        <v>48</v>
      </c>
      <c r="J13" s="123" t="s">
        <v>48</v>
      </c>
      <c r="K13" s="123" t="s">
        <v>48</v>
      </c>
      <c r="L13" s="123" t="s">
        <v>48</v>
      </c>
      <c r="M13" s="123" t="s">
        <v>48</v>
      </c>
      <c r="N13" s="133" t="s">
        <v>48</v>
      </c>
      <c r="O13" s="133" t="s">
        <v>48</v>
      </c>
      <c r="P13" s="133" t="s">
        <v>48</v>
      </c>
      <c r="Q13" s="133" t="s">
        <v>48</v>
      </c>
    </row>
    <row r="14" customFormat="false" ht="12" hidden="false" customHeight="false" outlineLevel="0" collapsed="false">
      <c r="A14" s="122" t="s">
        <v>1975</v>
      </c>
      <c r="B14" s="122" t="s">
        <v>1976</v>
      </c>
      <c r="C14" s="123" t="s">
        <v>573</v>
      </c>
      <c r="D14" s="133" t="n">
        <v>4</v>
      </c>
      <c r="E14" s="133"/>
      <c r="F14" s="122"/>
      <c r="G14" s="133"/>
      <c r="H14" s="133"/>
      <c r="I14" s="133"/>
      <c r="J14" s="133"/>
      <c r="K14" s="133"/>
      <c r="L14" s="133" t="s">
        <v>48</v>
      </c>
      <c r="M14" s="133" t="s">
        <v>48</v>
      </c>
      <c r="N14" s="133" t="s">
        <v>48</v>
      </c>
      <c r="O14" s="133" t="s">
        <v>48</v>
      </c>
      <c r="P14" s="133" t="s">
        <v>48</v>
      </c>
      <c r="Q14" s="133" t="s">
        <v>48</v>
      </c>
    </row>
    <row r="15" s="100" customFormat="true" ht="12" hidden="false" customHeight="false" outlineLevel="0" collapsed="false">
      <c r="C15" s="164"/>
    </row>
    <row r="16" s="100" customFormat="true" ht="12" hidden="false" customHeight="false" outlineLevel="0" collapsed="false">
      <c r="C16" s="164"/>
    </row>
    <row r="17" s="100" customFormat="true" ht="12" hidden="false" customHeight="false" outlineLevel="0" collapsed="false">
      <c r="C17" s="164"/>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38.xml><?xml version="1.0" encoding="utf-8"?>
<worksheet xmlns="http://schemas.openxmlformats.org/spreadsheetml/2006/main" xmlns:r="http://schemas.openxmlformats.org/officeDocument/2006/relationships">
  <sheetPr filterMode="false">
    <tabColor rgb="FFFFFFFF"/>
    <pageSetUpPr fitToPage="true"/>
  </sheetPr>
  <dimension ref="A1:Q1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0.5"/>
    <col collapsed="false" customWidth="true" hidden="false" outlineLevel="0" max="2" min="2" style="99" width="38.66"/>
    <col collapsed="false" customWidth="true" hidden="false" outlineLevel="0" max="3" min="3" style="99" width="6.5"/>
    <col collapsed="false" customWidth="true" hidden="false" outlineLevel="0" max="4" min="4" style="99" width="11.65"/>
    <col collapsed="false" customWidth="true" hidden="false" outlineLevel="0" max="5" min="5" style="99" width="21.33"/>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6"/>
    <col collapsed="false" customWidth="true" hidden="true" outlineLevel="0" max="257" min="257" style="99" width="45.98"/>
    <col collapsed="false" customWidth="false" hidden="true" outlineLevel="0" max="511" min="258" style="99" width="11.5"/>
    <col collapsed="false" customWidth="true" hidden="true" outlineLevel="0" max="512" min="512" style="99" width="16"/>
    <col collapsed="false" customWidth="true" hidden="true" outlineLevel="0" max="513" min="513" style="99" width="45.98"/>
    <col collapsed="false" customWidth="false" hidden="true" outlineLevel="0" max="767" min="514" style="99" width="11.5"/>
    <col collapsed="false" customWidth="true" hidden="true" outlineLevel="0" max="768" min="768" style="99" width="16"/>
    <col collapsed="false" customWidth="true" hidden="true" outlineLevel="0" max="769" min="769" style="99" width="45.98"/>
    <col collapsed="false" customWidth="false" hidden="true" outlineLevel="0" max="1023" min="770" style="99" width="11.5"/>
    <col collapsed="false" customWidth="true" hidden="true" outlineLevel="0" max="1025" min="1024" style="99" width="16"/>
  </cols>
  <sheetData>
    <row r="1" customFormat="false" ht="36" hidden="false" customHeight="false" outlineLevel="0" collapsed="false">
      <c r="A1" s="141" t="s">
        <v>2051</v>
      </c>
      <c r="B1" s="141" t="s">
        <v>3232</v>
      </c>
      <c r="C1" s="43" t="s">
        <v>6</v>
      </c>
      <c r="D1" s="43"/>
      <c r="E1" s="100"/>
      <c r="F1" s="100"/>
      <c r="G1" s="100"/>
      <c r="H1" s="100"/>
      <c r="I1" s="100"/>
      <c r="J1" s="100"/>
      <c r="K1" s="100"/>
      <c r="L1" s="100"/>
      <c r="M1" s="100"/>
      <c r="N1" s="100"/>
      <c r="O1" s="100"/>
      <c r="P1" s="100"/>
      <c r="Q1" s="100"/>
    </row>
    <row r="2" customFormat="false" ht="14" hidden="false" customHeight="false" outlineLevel="0" collapsed="false">
      <c r="A2" s="141"/>
      <c r="B2" s="141"/>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54"/>
      <c r="C3" s="100"/>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2" t="s">
        <v>2888</v>
      </c>
      <c r="B5" s="122" t="s">
        <v>2889</v>
      </c>
      <c r="C5" s="123" t="s">
        <v>554</v>
      </c>
      <c r="D5" s="123" t="n">
        <v>7</v>
      </c>
      <c r="E5" s="123"/>
      <c r="F5" s="122"/>
      <c r="G5" s="122"/>
      <c r="H5" s="122"/>
      <c r="I5" s="122"/>
      <c r="J5" s="122"/>
      <c r="K5" s="122"/>
      <c r="L5" s="123" t="s">
        <v>48</v>
      </c>
      <c r="M5" s="123" t="s">
        <v>48</v>
      </c>
      <c r="N5" s="123" t="s">
        <v>48</v>
      </c>
      <c r="O5" s="123" t="s">
        <v>48</v>
      </c>
      <c r="P5" s="123" t="s">
        <v>48</v>
      </c>
      <c r="Q5" s="123" t="s">
        <v>48</v>
      </c>
    </row>
    <row r="6" customFormat="false" ht="12" hidden="false" customHeight="false" outlineLevel="0" collapsed="false">
      <c r="A6" s="122" t="s">
        <v>1935</v>
      </c>
      <c r="B6" s="122" t="s">
        <v>3192</v>
      </c>
      <c r="C6" s="123" t="s">
        <v>554</v>
      </c>
      <c r="D6" s="123" t="n">
        <v>1</v>
      </c>
      <c r="E6" s="123"/>
      <c r="F6" s="122"/>
      <c r="G6" s="122"/>
      <c r="H6" s="122"/>
      <c r="I6" s="122"/>
      <c r="J6" s="122"/>
      <c r="K6" s="122"/>
      <c r="L6" s="123" t="s">
        <v>48</v>
      </c>
      <c r="M6" s="123" t="s">
        <v>48</v>
      </c>
      <c r="N6" s="123" t="s">
        <v>48</v>
      </c>
      <c r="O6" s="123" t="s">
        <v>48</v>
      </c>
      <c r="P6" s="123" t="s">
        <v>48</v>
      </c>
      <c r="Q6" s="123" t="s">
        <v>48</v>
      </c>
    </row>
    <row r="7" customFormat="false" ht="12" hidden="false" customHeight="false" outlineLevel="0" collapsed="false">
      <c r="A7" s="122" t="s">
        <v>1937</v>
      </c>
      <c r="B7" s="122" t="s">
        <v>3179</v>
      </c>
      <c r="C7" s="123" t="s">
        <v>554</v>
      </c>
      <c r="D7" s="123" t="n">
        <v>1</v>
      </c>
      <c r="E7" s="123" t="s">
        <v>3180</v>
      </c>
      <c r="F7" s="122"/>
      <c r="G7" s="122"/>
      <c r="H7" s="122"/>
      <c r="I7" s="122"/>
      <c r="J7" s="122"/>
      <c r="K7" s="122"/>
      <c r="L7" s="123" t="s">
        <v>48</v>
      </c>
      <c r="M7" s="123" t="s">
        <v>48</v>
      </c>
      <c r="N7" s="123" t="s">
        <v>48</v>
      </c>
      <c r="O7" s="123" t="s">
        <v>48</v>
      </c>
      <c r="P7" s="123" t="s">
        <v>48</v>
      </c>
      <c r="Q7" s="123" t="s">
        <v>48</v>
      </c>
    </row>
    <row r="8" customFormat="false" ht="12" hidden="false" customHeight="false" outlineLevel="0" collapsed="false">
      <c r="A8" s="122" t="s">
        <v>1939</v>
      </c>
      <c r="B8" s="122" t="s">
        <v>2053</v>
      </c>
      <c r="C8" s="123" t="s">
        <v>554</v>
      </c>
      <c r="D8" s="123" t="n">
        <v>3</v>
      </c>
      <c r="E8" s="123"/>
      <c r="F8" s="122"/>
      <c r="G8" s="122"/>
      <c r="H8" s="122"/>
      <c r="I8" s="122"/>
      <c r="J8" s="122"/>
      <c r="K8" s="122"/>
      <c r="L8" s="123" t="s">
        <v>48</v>
      </c>
      <c r="M8" s="123" t="s">
        <v>48</v>
      </c>
      <c r="N8" s="123" t="s">
        <v>48</v>
      </c>
      <c r="O8" s="123" t="s">
        <v>48</v>
      </c>
      <c r="P8" s="123" t="s">
        <v>48</v>
      </c>
      <c r="Q8" s="123" t="s">
        <v>48</v>
      </c>
    </row>
    <row r="9" customFormat="false" ht="12" hidden="false" customHeight="false" outlineLevel="0" collapsed="false">
      <c r="A9" s="122" t="s">
        <v>1197</v>
      </c>
      <c r="B9" s="122" t="s">
        <v>1431</v>
      </c>
      <c r="C9" s="123" t="s">
        <v>554</v>
      </c>
      <c r="D9" s="123" t="n">
        <v>9</v>
      </c>
      <c r="E9" s="123"/>
      <c r="F9" s="122"/>
      <c r="G9" s="122"/>
      <c r="H9" s="122"/>
      <c r="I9" s="122"/>
      <c r="J9" s="122"/>
      <c r="K9" s="122"/>
      <c r="L9" s="123" t="s">
        <v>48</v>
      </c>
      <c r="M9" s="123" t="s">
        <v>48</v>
      </c>
      <c r="N9" s="123" t="s">
        <v>48</v>
      </c>
      <c r="O9" s="123" t="s">
        <v>48</v>
      </c>
      <c r="P9" s="123" t="s">
        <v>48</v>
      </c>
      <c r="Q9" s="123" t="s">
        <v>48</v>
      </c>
    </row>
    <row r="10" customFormat="false" ht="12" hidden="false" customHeight="false" outlineLevel="0" collapsed="false">
      <c r="A10" s="122" t="s">
        <v>1979</v>
      </c>
      <c r="B10" s="122" t="s">
        <v>1980</v>
      </c>
      <c r="C10" s="123" t="s">
        <v>554</v>
      </c>
      <c r="D10" s="123" t="n">
        <v>2</v>
      </c>
      <c r="E10" s="123"/>
      <c r="F10" s="122"/>
      <c r="G10" s="122"/>
      <c r="H10" s="122"/>
      <c r="I10" s="122"/>
      <c r="J10" s="122"/>
      <c r="K10" s="122"/>
      <c r="L10" s="123" t="s">
        <v>48</v>
      </c>
      <c r="M10" s="123" t="s">
        <v>48</v>
      </c>
      <c r="N10" s="123" t="s">
        <v>48</v>
      </c>
      <c r="O10" s="123" t="s">
        <v>48</v>
      </c>
      <c r="P10" s="123" t="s">
        <v>48</v>
      </c>
      <c r="Q10" s="123" t="s">
        <v>48</v>
      </c>
    </row>
    <row r="11" customFormat="false" ht="12" hidden="false" customHeight="false" outlineLevel="0" collapsed="false">
      <c r="A11" s="122" t="s">
        <v>1981</v>
      </c>
      <c r="B11" s="122" t="s">
        <v>1982</v>
      </c>
      <c r="C11" s="123" t="s">
        <v>554</v>
      </c>
      <c r="D11" s="123" t="n">
        <v>3</v>
      </c>
      <c r="E11" s="123"/>
      <c r="F11" s="122"/>
      <c r="G11" s="122"/>
      <c r="H11" s="122"/>
      <c r="I11" s="122"/>
      <c r="J11" s="122"/>
      <c r="K11" s="122"/>
      <c r="L11" s="123" t="s">
        <v>48</v>
      </c>
      <c r="M11" s="123" t="s">
        <v>48</v>
      </c>
      <c r="N11" s="123" t="s">
        <v>48</v>
      </c>
      <c r="O11" s="123" t="s">
        <v>48</v>
      </c>
      <c r="P11" s="123" t="s">
        <v>48</v>
      </c>
      <c r="Q11" s="123" t="s">
        <v>48</v>
      </c>
    </row>
    <row r="12" customFormat="false" ht="12" hidden="false" customHeight="false" outlineLevel="0" collapsed="false">
      <c r="A12" s="122" t="s">
        <v>2055</v>
      </c>
      <c r="B12" s="122" t="s">
        <v>2056</v>
      </c>
      <c r="C12" s="123" t="s">
        <v>554</v>
      </c>
      <c r="D12" s="123" t="n">
        <v>6</v>
      </c>
      <c r="E12" s="123"/>
      <c r="F12" s="122"/>
      <c r="G12" s="122"/>
      <c r="H12" s="122"/>
      <c r="I12" s="122"/>
      <c r="J12" s="122"/>
      <c r="K12" s="122"/>
      <c r="L12" s="123" t="s">
        <v>48</v>
      </c>
      <c r="M12" s="123" t="s">
        <v>48</v>
      </c>
      <c r="N12" s="123" t="s">
        <v>48</v>
      </c>
      <c r="O12" s="123" t="s">
        <v>48</v>
      </c>
      <c r="P12" s="123" t="s">
        <v>48</v>
      </c>
      <c r="Q12" s="123" t="s">
        <v>48</v>
      </c>
    </row>
    <row r="13" customFormat="false" ht="12" hidden="false" customHeight="false" outlineLevel="0" collapsed="false">
      <c r="A13" s="122" t="s">
        <v>1975</v>
      </c>
      <c r="B13" s="122" t="s">
        <v>2057</v>
      </c>
      <c r="C13" s="123" t="s">
        <v>573</v>
      </c>
      <c r="D13" s="123" t="n">
        <v>5</v>
      </c>
      <c r="E13" s="123"/>
      <c r="F13" s="122"/>
      <c r="G13" s="122"/>
      <c r="H13" s="122"/>
      <c r="I13" s="122"/>
      <c r="J13" s="122"/>
      <c r="K13" s="122"/>
      <c r="L13" s="123" t="s">
        <v>48</v>
      </c>
      <c r="M13" s="123" t="s">
        <v>48</v>
      </c>
      <c r="N13" s="123" t="s">
        <v>48</v>
      </c>
      <c r="O13" s="123" t="s">
        <v>48</v>
      </c>
      <c r="P13" s="123" t="s">
        <v>48</v>
      </c>
      <c r="Q13" s="123" t="s">
        <v>48</v>
      </c>
    </row>
    <row r="14" customFormat="false" ht="12" hidden="false" customHeight="false" outlineLevel="0" collapsed="false">
      <c r="A14" s="122" t="s">
        <v>1985</v>
      </c>
      <c r="B14" s="122" t="s">
        <v>2058</v>
      </c>
      <c r="C14" s="123" t="s">
        <v>573</v>
      </c>
      <c r="D14" s="123" t="n">
        <v>2</v>
      </c>
      <c r="E14" s="123"/>
      <c r="F14" s="122"/>
      <c r="G14" s="122"/>
      <c r="H14" s="122"/>
      <c r="I14" s="122"/>
      <c r="J14" s="122"/>
      <c r="K14" s="122"/>
      <c r="L14" s="123" t="s">
        <v>48</v>
      </c>
      <c r="M14" s="123" t="s">
        <v>48</v>
      </c>
      <c r="N14" s="123" t="s">
        <v>48</v>
      </c>
      <c r="O14" s="123" t="s">
        <v>48</v>
      </c>
      <c r="P14" s="123" t="s">
        <v>48</v>
      </c>
      <c r="Q14" s="123" t="s">
        <v>48</v>
      </c>
    </row>
    <row r="15" customFormat="false" ht="12" hidden="false" customHeight="false" outlineLevel="0" collapsed="false">
      <c r="A15" s="122" t="s">
        <v>2059</v>
      </c>
      <c r="B15" s="122" t="s">
        <v>2869</v>
      </c>
      <c r="C15" s="123" t="s">
        <v>554</v>
      </c>
      <c r="D15" s="123" t="n">
        <v>8</v>
      </c>
      <c r="E15" s="123"/>
      <c r="F15" s="122"/>
      <c r="G15" s="122"/>
      <c r="H15" s="122"/>
      <c r="I15" s="122"/>
      <c r="J15" s="122"/>
      <c r="K15" s="122"/>
      <c r="L15" s="123" t="s">
        <v>48</v>
      </c>
      <c r="M15" s="123" t="s">
        <v>48</v>
      </c>
      <c r="N15" s="123" t="s">
        <v>48</v>
      </c>
      <c r="O15" s="123" t="s">
        <v>48</v>
      </c>
      <c r="P15" s="123" t="s">
        <v>48</v>
      </c>
      <c r="Q15" s="123" t="s">
        <v>48</v>
      </c>
    </row>
    <row r="16" s="100" customFormat="true" ht="12" hidden="false" customHeight="false" outlineLevel="0" collapsed="false"/>
    <row r="17" s="100" customFormat="true" ht="12" hidden="false" customHeight="false" outlineLevel="0" collapsed="false"/>
    <row r="18" s="100" customFormat="true" ht="12" hidden="false" customHeight="false" outlineLevel="0" collapsed="false"/>
    <row r="19" s="100" customFormat="tru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39.xml><?xml version="1.0" encoding="utf-8"?>
<worksheet xmlns="http://schemas.openxmlformats.org/spreadsheetml/2006/main" xmlns:r="http://schemas.openxmlformats.org/officeDocument/2006/relationships">
  <sheetPr filterMode="false">
    <tabColor rgb="FFFFFFFF"/>
    <pageSetUpPr fitToPage="true"/>
  </sheetPr>
  <dimension ref="A1:S4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0" width="15.49"/>
    <col collapsed="false" customWidth="true" hidden="false" outlineLevel="0" max="2" min="2" style="100" width="37.5"/>
    <col collapsed="false" customWidth="true" hidden="false" outlineLevel="0" max="3" min="3" style="100" width="5.33"/>
    <col collapsed="false" customWidth="true" hidden="false" outlineLevel="0" max="4" min="4" style="100" width="9.33"/>
    <col collapsed="false" customWidth="true" hidden="false" outlineLevel="0" max="5" min="5" style="100" width="20.5"/>
    <col collapsed="false" customWidth="true" hidden="false" outlineLevel="0" max="17" min="6" style="100" width="5.01"/>
    <col collapsed="false" customWidth="false" hidden="false" outlineLevel="0" max="19" min="18" style="100" width="11.5"/>
    <col collapsed="false" customWidth="false" hidden="true" outlineLevel="0" max="255" min="20" style="100" width="11.5"/>
    <col collapsed="false" customWidth="true" hidden="true" outlineLevel="0" max="256" min="256" style="100" width="16.15"/>
    <col collapsed="false" customWidth="true" hidden="true" outlineLevel="0" max="257" min="257" style="100" width="40.5"/>
    <col collapsed="false" customWidth="true" hidden="true" outlineLevel="0" max="258" min="258" style="100" width="10.5"/>
    <col collapsed="false" customWidth="true" hidden="true" outlineLevel="0" max="259" min="259" style="100" width="10.16"/>
    <col collapsed="false" customWidth="false" hidden="true" outlineLevel="0" max="511" min="260" style="100" width="11.5"/>
    <col collapsed="false" customWidth="true" hidden="true" outlineLevel="0" max="512" min="512" style="100" width="16.15"/>
    <col collapsed="false" customWidth="true" hidden="true" outlineLevel="0" max="513" min="513" style="100" width="40.5"/>
    <col collapsed="false" customWidth="true" hidden="true" outlineLevel="0" max="514" min="514" style="100" width="10.5"/>
    <col collapsed="false" customWidth="true" hidden="true" outlineLevel="0" max="515" min="515" style="100" width="10.16"/>
    <col collapsed="false" customWidth="false" hidden="true" outlineLevel="0" max="767" min="516" style="100" width="11.5"/>
    <col collapsed="false" customWidth="true" hidden="true" outlineLevel="0" max="768" min="768" style="100" width="16.15"/>
    <col collapsed="false" customWidth="true" hidden="true" outlineLevel="0" max="769" min="769" style="100" width="40.5"/>
    <col collapsed="false" customWidth="true" hidden="true" outlineLevel="0" max="770" min="770" style="100" width="10.5"/>
    <col collapsed="false" customWidth="true" hidden="true" outlineLevel="0" max="771" min="771" style="100" width="10.16"/>
    <col collapsed="false" customWidth="false" hidden="true" outlineLevel="0" max="1023" min="772" style="100" width="11.5"/>
    <col collapsed="false" customWidth="true" hidden="true" outlineLevel="0" max="1025" min="1024" style="100" width="16.15"/>
  </cols>
  <sheetData>
    <row r="1" s="99" customFormat="true" ht="14" hidden="false" customHeight="false" outlineLevel="0" collapsed="false">
      <c r="A1" s="174" t="s">
        <v>2060</v>
      </c>
      <c r="B1" s="174" t="s">
        <v>3233</v>
      </c>
      <c r="C1" s="43" t="s">
        <v>6</v>
      </c>
      <c r="D1" s="43"/>
      <c r="E1" s="100"/>
      <c r="F1" s="100"/>
      <c r="G1" s="100"/>
      <c r="H1" s="100"/>
      <c r="I1" s="100"/>
      <c r="J1" s="100"/>
      <c r="K1" s="100"/>
      <c r="L1" s="100"/>
      <c r="M1" s="100"/>
      <c r="N1" s="100"/>
      <c r="O1" s="100"/>
      <c r="P1" s="100"/>
      <c r="Q1" s="100"/>
      <c r="R1" s="100"/>
      <c r="S1" s="100"/>
    </row>
    <row r="2" s="99" customFormat="true" ht="14" hidden="false" customHeight="false" outlineLevel="0" collapsed="false">
      <c r="A2" s="174"/>
      <c r="B2" s="174"/>
      <c r="C2" s="43" t="s">
        <v>355</v>
      </c>
      <c r="D2" s="43"/>
      <c r="E2" s="100"/>
      <c r="F2" s="100"/>
      <c r="G2" s="100"/>
      <c r="H2" s="100"/>
      <c r="I2" s="100"/>
      <c r="J2" s="100"/>
      <c r="K2" s="100"/>
      <c r="L2" s="100"/>
      <c r="M2" s="100"/>
      <c r="N2" s="100"/>
      <c r="O2" s="100"/>
      <c r="P2" s="100"/>
      <c r="Q2" s="100"/>
      <c r="R2" s="100"/>
      <c r="S2" s="100"/>
    </row>
    <row r="3" s="99" customFormat="true" ht="15" hidden="false" customHeight="false" outlineLevel="0" collapsed="false">
      <c r="A3" s="155"/>
      <c r="B3" s="257"/>
      <c r="C3" s="257"/>
      <c r="D3" s="258"/>
      <c r="E3" s="100"/>
      <c r="F3" s="100"/>
      <c r="G3" s="100"/>
      <c r="H3" s="100"/>
      <c r="I3" s="100"/>
      <c r="J3" s="100"/>
      <c r="K3" s="100"/>
      <c r="L3" s="100"/>
      <c r="M3" s="100"/>
      <c r="N3" s="100"/>
      <c r="O3" s="100"/>
      <c r="P3" s="100"/>
      <c r="Q3" s="100"/>
      <c r="R3" s="100"/>
      <c r="S3" s="100"/>
    </row>
    <row r="4" s="99" customFormat="true" ht="14" hidden="false" customHeight="false" outlineLevel="0" collapsed="false">
      <c r="A4" s="72" t="s">
        <v>547</v>
      </c>
      <c r="B4" s="72" t="s">
        <v>3139</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c r="R4" s="100"/>
      <c r="S4" s="100"/>
    </row>
    <row r="5" s="99" customFormat="true" ht="12" hidden="false" customHeight="false" outlineLevel="0" collapsed="false">
      <c r="A5" s="122" t="s">
        <v>2888</v>
      </c>
      <c r="B5" s="122" t="s">
        <v>3194</v>
      </c>
      <c r="C5" s="123" t="s">
        <v>554</v>
      </c>
      <c r="D5" s="123" t="n">
        <v>7</v>
      </c>
      <c r="E5" s="123"/>
      <c r="F5" s="122"/>
      <c r="G5" s="123" t="s">
        <v>48</v>
      </c>
      <c r="H5" s="123" t="s">
        <v>48</v>
      </c>
      <c r="I5" s="123" t="s">
        <v>48</v>
      </c>
      <c r="J5" s="123" t="s">
        <v>48</v>
      </c>
      <c r="K5" s="123" t="s">
        <v>48</v>
      </c>
      <c r="L5" s="123" t="s">
        <v>48</v>
      </c>
      <c r="M5" s="123" t="s">
        <v>48</v>
      </c>
      <c r="N5" s="133" t="s">
        <v>48</v>
      </c>
      <c r="O5" s="133" t="s">
        <v>48</v>
      </c>
      <c r="P5" s="133" t="s">
        <v>48</v>
      </c>
      <c r="Q5" s="133" t="s">
        <v>48</v>
      </c>
      <c r="R5" s="100"/>
      <c r="S5" s="100"/>
    </row>
    <row r="6" s="99" customFormat="true" ht="12" hidden="false" customHeight="false" outlineLevel="0" collapsed="false">
      <c r="A6" s="122" t="s">
        <v>1935</v>
      </c>
      <c r="B6" s="122" t="s">
        <v>3234</v>
      </c>
      <c r="C6" s="123" t="s">
        <v>554</v>
      </c>
      <c r="D6" s="123" t="n">
        <v>1</v>
      </c>
      <c r="E6" s="123"/>
      <c r="F6" s="122"/>
      <c r="G6" s="123" t="s">
        <v>48</v>
      </c>
      <c r="H6" s="123" t="s">
        <v>48</v>
      </c>
      <c r="I6" s="123" t="s">
        <v>48</v>
      </c>
      <c r="J6" s="123" t="s">
        <v>48</v>
      </c>
      <c r="K6" s="123" t="s">
        <v>48</v>
      </c>
      <c r="L6" s="123" t="s">
        <v>48</v>
      </c>
      <c r="M6" s="123" t="s">
        <v>48</v>
      </c>
      <c r="N6" s="133" t="s">
        <v>48</v>
      </c>
      <c r="O6" s="133" t="s">
        <v>48</v>
      </c>
      <c r="P6" s="133" t="s">
        <v>48</v>
      </c>
      <c r="Q6" s="133" t="s">
        <v>48</v>
      </c>
      <c r="R6" s="100"/>
      <c r="S6" s="100"/>
    </row>
    <row r="7" s="99" customFormat="true" ht="12" hidden="false" customHeight="false" outlineLevel="0" collapsed="false">
      <c r="A7" s="122" t="s">
        <v>1937</v>
      </c>
      <c r="B7" s="122" t="s">
        <v>3179</v>
      </c>
      <c r="C7" s="123" t="s">
        <v>554</v>
      </c>
      <c r="D7" s="123" t="n">
        <v>1</v>
      </c>
      <c r="E7" s="123" t="s">
        <v>3180</v>
      </c>
      <c r="F7" s="122"/>
      <c r="G7" s="123" t="s">
        <v>48</v>
      </c>
      <c r="H7" s="123" t="s">
        <v>48</v>
      </c>
      <c r="I7" s="123" t="s">
        <v>48</v>
      </c>
      <c r="J7" s="123" t="s">
        <v>48</v>
      </c>
      <c r="K7" s="123" t="s">
        <v>48</v>
      </c>
      <c r="L7" s="123" t="s">
        <v>48</v>
      </c>
      <c r="M7" s="123" t="s">
        <v>48</v>
      </c>
      <c r="N7" s="133" t="s">
        <v>48</v>
      </c>
      <c r="O7" s="133" t="s">
        <v>48</v>
      </c>
      <c r="P7" s="133" t="s">
        <v>48</v>
      </c>
      <c r="Q7" s="133" t="s">
        <v>48</v>
      </c>
      <c r="R7" s="100"/>
      <c r="S7" s="100"/>
    </row>
    <row r="8" s="99" customFormat="true" ht="12" hidden="false" customHeight="false" outlineLevel="0" collapsed="false">
      <c r="A8" s="122" t="s">
        <v>1939</v>
      </c>
      <c r="B8" s="122" t="s">
        <v>2053</v>
      </c>
      <c r="C8" s="123" t="s">
        <v>554</v>
      </c>
      <c r="D8" s="123" t="n">
        <v>3</v>
      </c>
      <c r="E8" s="123"/>
      <c r="F8" s="122"/>
      <c r="G8" s="123" t="s">
        <v>48</v>
      </c>
      <c r="H8" s="123" t="s">
        <v>48</v>
      </c>
      <c r="I8" s="123" t="s">
        <v>48</v>
      </c>
      <c r="J8" s="123" t="s">
        <v>48</v>
      </c>
      <c r="K8" s="123" t="s">
        <v>48</v>
      </c>
      <c r="L8" s="123" t="s">
        <v>48</v>
      </c>
      <c r="M8" s="123" t="s">
        <v>48</v>
      </c>
      <c r="N8" s="133" t="s">
        <v>48</v>
      </c>
      <c r="O8" s="133" t="s">
        <v>48</v>
      </c>
      <c r="P8" s="133" t="s">
        <v>48</v>
      </c>
      <c r="Q8" s="133" t="s">
        <v>48</v>
      </c>
      <c r="R8" s="100"/>
      <c r="S8" s="100"/>
    </row>
    <row r="9" s="99" customFormat="true" ht="12" hidden="false" customHeight="false" outlineLevel="0" collapsed="false">
      <c r="A9" s="122" t="s">
        <v>1197</v>
      </c>
      <c r="B9" s="122" t="s">
        <v>1431</v>
      </c>
      <c r="C9" s="123" t="s">
        <v>554</v>
      </c>
      <c r="D9" s="123" t="n">
        <v>9</v>
      </c>
      <c r="E9" s="123"/>
      <c r="F9" s="122"/>
      <c r="G9" s="123" t="s">
        <v>48</v>
      </c>
      <c r="H9" s="123" t="s">
        <v>48</v>
      </c>
      <c r="I9" s="123" t="s">
        <v>48</v>
      </c>
      <c r="J9" s="123" t="s">
        <v>48</v>
      </c>
      <c r="K9" s="123" t="s">
        <v>48</v>
      </c>
      <c r="L9" s="123" t="s">
        <v>48</v>
      </c>
      <c r="M9" s="123" t="s">
        <v>48</v>
      </c>
      <c r="N9" s="133" t="s">
        <v>48</v>
      </c>
      <c r="O9" s="133" t="s">
        <v>48</v>
      </c>
      <c r="P9" s="133" t="s">
        <v>48</v>
      </c>
      <c r="Q9" s="133" t="s">
        <v>48</v>
      </c>
      <c r="R9" s="100"/>
      <c r="S9" s="100"/>
    </row>
    <row r="10" s="99" customFormat="true" ht="12" hidden="false" customHeight="false" outlineLevel="0" collapsed="false">
      <c r="A10" s="122" t="s">
        <v>3204</v>
      </c>
      <c r="B10" s="122" t="s">
        <v>3205</v>
      </c>
      <c r="C10" s="123" t="s">
        <v>573</v>
      </c>
      <c r="D10" s="123" t="n">
        <v>4</v>
      </c>
      <c r="E10" s="123"/>
      <c r="F10" s="122"/>
      <c r="G10" s="123" t="s">
        <v>48</v>
      </c>
      <c r="H10" s="123" t="s">
        <v>48</v>
      </c>
      <c r="I10" s="123" t="s">
        <v>48</v>
      </c>
      <c r="J10" s="123" t="s">
        <v>48</v>
      </c>
      <c r="K10" s="123" t="s">
        <v>48</v>
      </c>
      <c r="L10" s="123"/>
      <c r="M10" s="123"/>
      <c r="N10" s="133"/>
      <c r="O10" s="133"/>
      <c r="P10" s="133"/>
      <c r="Q10" s="133"/>
      <c r="R10" s="100"/>
      <c r="S10" s="100"/>
    </row>
    <row r="11" s="99" customFormat="true" ht="12" hidden="false" customHeight="false" outlineLevel="0" collapsed="false">
      <c r="A11" s="122" t="s">
        <v>1979</v>
      </c>
      <c r="B11" s="122" t="s">
        <v>1980</v>
      </c>
      <c r="C11" s="123" t="s">
        <v>554</v>
      </c>
      <c r="D11" s="123" t="n">
        <v>2</v>
      </c>
      <c r="E11" s="123"/>
      <c r="F11" s="122"/>
      <c r="G11" s="123" t="s">
        <v>48</v>
      </c>
      <c r="H11" s="123" t="s">
        <v>48</v>
      </c>
      <c r="I11" s="123" t="s">
        <v>48</v>
      </c>
      <c r="J11" s="123" t="s">
        <v>48</v>
      </c>
      <c r="K11" s="123" t="s">
        <v>48</v>
      </c>
      <c r="L11" s="123" t="s">
        <v>48</v>
      </c>
      <c r="M11" s="123" t="s">
        <v>48</v>
      </c>
      <c r="N11" s="133" t="s">
        <v>48</v>
      </c>
      <c r="O11" s="133" t="s">
        <v>48</v>
      </c>
      <c r="P11" s="133" t="s">
        <v>48</v>
      </c>
      <c r="Q11" s="133" t="s">
        <v>48</v>
      </c>
      <c r="R11" s="100"/>
      <c r="S11" s="100"/>
    </row>
    <row r="12" s="99" customFormat="true" ht="12" hidden="false" customHeight="false" outlineLevel="0" collapsed="false">
      <c r="A12" s="122" t="s">
        <v>1981</v>
      </c>
      <c r="B12" s="122" t="s">
        <v>3235</v>
      </c>
      <c r="C12" s="123" t="s">
        <v>554</v>
      </c>
      <c r="D12" s="123" t="n">
        <v>3</v>
      </c>
      <c r="E12" s="123"/>
      <c r="F12" s="122"/>
      <c r="G12" s="123" t="s">
        <v>48</v>
      </c>
      <c r="H12" s="123" t="s">
        <v>48</v>
      </c>
      <c r="I12" s="123" t="s">
        <v>48</v>
      </c>
      <c r="J12" s="123" t="s">
        <v>48</v>
      </c>
      <c r="K12" s="123" t="s">
        <v>48</v>
      </c>
      <c r="L12" s="123" t="s">
        <v>48</v>
      </c>
      <c r="M12" s="123" t="s">
        <v>48</v>
      </c>
      <c r="N12" s="133" t="s">
        <v>48</v>
      </c>
      <c r="O12" s="133" t="s">
        <v>48</v>
      </c>
      <c r="P12" s="133" t="s">
        <v>48</v>
      </c>
      <c r="Q12" s="133" t="s">
        <v>48</v>
      </c>
      <c r="R12" s="100"/>
      <c r="S12" s="100"/>
    </row>
    <row r="13" s="99" customFormat="true" ht="12" hidden="false" customHeight="false" outlineLevel="0" collapsed="false">
      <c r="A13" s="122" t="s">
        <v>2061</v>
      </c>
      <c r="B13" s="122" t="s">
        <v>1206</v>
      </c>
      <c r="C13" s="123" t="s">
        <v>554</v>
      </c>
      <c r="D13" s="123" t="n">
        <v>13</v>
      </c>
      <c r="E13" s="123"/>
      <c r="F13" s="122"/>
      <c r="G13" s="123" t="s">
        <v>48</v>
      </c>
      <c r="H13" s="123" t="s">
        <v>48</v>
      </c>
      <c r="I13" s="123" t="s">
        <v>48</v>
      </c>
      <c r="J13" s="123" t="s">
        <v>48</v>
      </c>
      <c r="K13" s="123" t="s">
        <v>48</v>
      </c>
      <c r="L13" s="123" t="s">
        <v>48</v>
      </c>
      <c r="M13" s="123" t="s">
        <v>48</v>
      </c>
      <c r="N13" s="133" t="s">
        <v>48</v>
      </c>
      <c r="O13" s="133" t="s">
        <v>48</v>
      </c>
      <c r="P13" s="133" t="s">
        <v>48</v>
      </c>
      <c r="Q13" s="133" t="s">
        <v>48</v>
      </c>
      <c r="R13" s="100"/>
      <c r="S13" s="100"/>
    </row>
    <row r="14" s="99" customFormat="true" ht="12" hidden="false" customHeight="false" outlineLevel="0" collapsed="false">
      <c r="A14" s="122" t="s">
        <v>1211</v>
      </c>
      <c r="B14" s="122" t="s">
        <v>686</v>
      </c>
      <c r="C14" s="123" t="s">
        <v>554</v>
      </c>
      <c r="D14" s="123" t="n">
        <v>1</v>
      </c>
      <c r="E14" s="123"/>
      <c r="F14" s="122"/>
      <c r="G14" s="123" t="s">
        <v>48</v>
      </c>
      <c r="H14" s="123" t="s">
        <v>48</v>
      </c>
      <c r="I14" s="123" t="s">
        <v>48</v>
      </c>
      <c r="J14" s="123" t="s">
        <v>48</v>
      </c>
      <c r="K14" s="123" t="s">
        <v>48</v>
      </c>
      <c r="L14" s="123" t="s">
        <v>48</v>
      </c>
      <c r="M14" s="123" t="s">
        <v>48</v>
      </c>
      <c r="N14" s="133" t="s">
        <v>48</v>
      </c>
      <c r="O14" s="133" t="s">
        <v>48</v>
      </c>
      <c r="P14" s="133" t="s">
        <v>48</v>
      </c>
      <c r="Q14" s="133" t="s">
        <v>48</v>
      </c>
      <c r="R14" s="100"/>
      <c r="S14" s="100"/>
    </row>
    <row r="15" s="99" customFormat="true" ht="12" hidden="false" customHeight="false" outlineLevel="0" collapsed="false">
      <c r="A15" s="122" t="s">
        <v>1209</v>
      </c>
      <c r="B15" s="122" t="s">
        <v>1210</v>
      </c>
      <c r="C15" s="123" t="s">
        <v>554</v>
      </c>
      <c r="D15" s="123" t="n">
        <v>1</v>
      </c>
      <c r="E15" s="123"/>
      <c r="F15" s="122"/>
      <c r="G15" s="123" t="s">
        <v>48</v>
      </c>
      <c r="H15" s="123" t="s">
        <v>48</v>
      </c>
      <c r="I15" s="123" t="s">
        <v>48</v>
      </c>
      <c r="J15" s="123" t="s">
        <v>48</v>
      </c>
      <c r="K15" s="123" t="s">
        <v>48</v>
      </c>
      <c r="L15" s="123" t="s">
        <v>48</v>
      </c>
      <c r="M15" s="123" t="s">
        <v>48</v>
      </c>
      <c r="N15" s="133" t="s">
        <v>48</v>
      </c>
      <c r="O15" s="133" t="s">
        <v>48</v>
      </c>
      <c r="P15" s="133" t="s">
        <v>48</v>
      </c>
      <c r="Q15" s="133" t="s">
        <v>48</v>
      </c>
      <c r="R15" s="100"/>
      <c r="S15" s="100"/>
    </row>
    <row r="16" s="99" customFormat="true" ht="12" hidden="false" customHeight="false" outlineLevel="0" collapsed="false">
      <c r="A16" s="122" t="s">
        <v>1207</v>
      </c>
      <c r="B16" s="122" t="s">
        <v>1208</v>
      </c>
      <c r="C16" s="123" t="s">
        <v>554</v>
      </c>
      <c r="D16" s="123" t="n">
        <v>1</v>
      </c>
      <c r="E16" s="123"/>
      <c r="F16" s="122"/>
      <c r="G16" s="123" t="s">
        <v>48</v>
      </c>
      <c r="H16" s="123" t="s">
        <v>48</v>
      </c>
      <c r="I16" s="123" t="s">
        <v>48</v>
      </c>
      <c r="J16" s="123" t="s">
        <v>48</v>
      </c>
      <c r="K16" s="123" t="s">
        <v>48</v>
      </c>
      <c r="L16" s="123" t="s">
        <v>48</v>
      </c>
      <c r="M16" s="123" t="s">
        <v>48</v>
      </c>
      <c r="N16" s="133" t="s">
        <v>48</v>
      </c>
      <c r="O16" s="133" t="s">
        <v>48</v>
      </c>
      <c r="P16" s="133" t="s">
        <v>48</v>
      </c>
      <c r="Q16" s="133" t="s">
        <v>48</v>
      </c>
      <c r="R16" s="100"/>
      <c r="S16" s="100"/>
    </row>
    <row r="17" s="99" customFormat="true" ht="12" hidden="false" customHeight="false" outlineLevel="0" collapsed="false">
      <c r="A17" s="122" t="s">
        <v>2062</v>
      </c>
      <c r="B17" s="122" t="s">
        <v>2063</v>
      </c>
      <c r="C17" s="123" t="s">
        <v>554</v>
      </c>
      <c r="D17" s="123" t="n">
        <v>1</v>
      </c>
      <c r="E17" s="123"/>
      <c r="F17" s="122"/>
      <c r="G17" s="123" t="s">
        <v>48</v>
      </c>
      <c r="H17" s="123" t="s">
        <v>48</v>
      </c>
      <c r="I17" s="123" t="s">
        <v>48</v>
      </c>
      <c r="J17" s="123" t="s">
        <v>48</v>
      </c>
      <c r="K17" s="123" t="s">
        <v>48</v>
      </c>
      <c r="L17" s="123" t="s">
        <v>48</v>
      </c>
      <c r="M17" s="123" t="s">
        <v>48</v>
      </c>
      <c r="N17" s="133" t="s">
        <v>48</v>
      </c>
      <c r="O17" s="133" t="s">
        <v>48</v>
      </c>
      <c r="P17" s="133" t="s">
        <v>48</v>
      </c>
      <c r="Q17" s="133" t="s">
        <v>48</v>
      </c>
      <c r="R17" s="100"/>
      <c r="S17" s="100"/>
    </row>
    <row r="18" s="99" customFormat="true" ht="12" hidden="false" customHeight="false" outlineLevel="0" collapsed="false">
      <c r="A18" s="122" t="s">
        <v>2064</v>
      </c>
      <c r="B18" s="122" t="s">
        <v>2065</v>
      </c>
      <c r="C18" s="123" t="s">
        <v>554</v>
      </c>
      <c r="D18" s="123" t="n">
        <v>1</v>
      </c>
      <c r="E18" s="123"/>
      <c r="F18" s="122"/>
      <c r="G18" s="123" t="s">
        <v>48</v>
      </c>
      <c r="H18" s="123" t="s">
        <v>48</v>
      </c>
      <c r="I18" s="123" t="s">
        <v>48</v>
      </c>
      <c r="J18" s="123" t="s">
        <v>48</v>
      </c>
      <c r="K18" s="123" t="s">
        <v>48</v>
      </c>
      <c r="L18" s="123" t="s">
        <v>48</v>
      </c>
      <c r="M18" s="123" t="s">
        <v>48</v>
      </c>
      <c r="N18" s="133" t="s">
        <v>48</v>
      </c>
      <c r="O18" s="133" t="s">
        <v>48</v>
      </c>
      <c r="P18" s="133" t="s">
        <v>48</v>
      </c>
      <c r="Q18" s="133" t="s">
        <v>48</v>
      </c>
      <c r="R18" s="100"/>
      <c r="S18" s="100"/>
    </row>
    <row r="19" s="99" customFormat="true" ht="12" hidden="false" customHeight="false" outlineLevel="0" collapsed="false">
      <c r="A19" s="122" t="s">
        <v>2066</v>
      </c>
      <c r="B19" s="122" t="s">
        <v>2067</v>
      </c>
      <c r="C19" s="123" t="s">
        <v>554</v>
      </c>
      <c r="D19" s="123" t="n">
        <v>1</v>
      </c>
      <c r="E19" s="123"/>
      <c r="F19" s="122"/>
      <c r="G19" s="123" t="s">
        <v>48</v>
      </c>
      <c r="H19" s="123" t="s">
        <v>48</v>
      </c>
      <c r="I19" s="123" t="s">
        <v>48</v>
      </c>
      <c r="J19" s="123" t="s">
        <v>48</v>
      </c>
      <c r="K19" s="123" t="s">
        <v>48</v>
      </c>
      <c r="L19" s="123" t="s">
        <v>48</v>
      </c>
      <c r="M19" s="123" t="s">
        <v>48</v>
      </c>
      <c r="N19" s="133" t="s">
        <v>48</v>
      </c>
      <c r="O19" s="133" t="s">
        <v>48</v>
      </c>
      <c r="P19" s="133" t="s">
        <v>48</v>
      </c>
      <c r="Q19" s="133" t="s">
        <v>48</v>
      </c>
      <c r="R19" s="100"/>
      <c r="S19" s="100"/>
    </row>
    <row r="20" s="99" customFormat="true" ht="12" hidden="false" customHeight="false" outlineLevel="0" collapsed="false">
      <c r="A20" s="122" t="s">
        <v>2068</v>
      </c>
      <c r="B20" s="122" t="s">
        <v>2069</v>
      </c>
      <c r="C20" s="123" t="s">
        <v>554</v>
      </c>
      <c r="D20" s="123" t="n">
        <v>1</v>
      </c>
      <c r="E20" s="123"/>
      <c r="F20" s="122"/>
      <c r="G20" s="123" t="s">
        <v>48</v>
      </c>
      <c r="H20" s="123" t="s">
        <v>48</v>
      </c>
      <c r="I20" s="123" t="s">
        <v>48</v>
      </c>
      <c r="J20" s="123" t="s">
        <v>48</v>
      </c>
      <c r="K20" s="123" t="s">
        <v>48</v>
      </c>
      <c r="L20" s="123" t="s">
        <v>48</v>
      </c>
      <c r="M20" s="123" t="s">
        <v>48</v>
      </c>
      <c r="N20" s="133" t="s">
        <v>48</v>
      </c>
      <c r="O20" s="133" t="s">
        <v>48</v>
      </c>
      <c r="P20" s="133" t="s">
        <v>48</v>
      </c>
      <c r="Q20" s="133" t="s">
        <v>48</v>
      </c>
      <c r="R20" s="100"/>
      <c r="S20" s="100"/>
    </row>
    <row r="21" s="99" customFormat="true" ht="12" hidden="false" customHeight="false" outlineLevel="0" collapsed="false">
      <c r="A21" s="122" t="s">
        <v>1216</v>
      </c>
      <c r="B21" s="122" t="s">
        <v>1217</v>
      </c>
      <c r="C21" s="123" t="s">
        <v>554</v>
      </c>
      <c r="D21" s="123" t="n">
        <v>1</v>
      </c>
      <c r="E21" s="123"/>
      <c r="F21" s="122"/>
      <c r="G21" s="123" t="s">
        <v>48</v>
      </c>
      <c r="H21" s="123" t="s">
        <v>48</v>
      </c>
      <c r="I21" s="123" t="s">
        <v>48</v>
      </c>
      <c r="J21" s="123" t="s">
        <v>48</v>
      </c>
      <c r="K21" s="123" t="s">
        <v>48</v>
      </c>
      <c r="L21" s="123" t="s">
        <v>48</v>
      </c>
      <c r="M21" s="123" t="s">
        <v>48</v>
      </c>
      <c r="N21" s="133" t="s">
        <v>48</v>
      </c>
      <c r="O21" s="133" t="s">
        <v>48</v>
      </c>
      <c r="P21" s="133" t="s">
        <v>48</v>
      </c>
      <c r="Q21" s="133" t="s">
        <v>48</v>
      </c>
      <c r="R21" s="100"/>
      <c r="S21" s="100"/>
    </row>
    <row r="22" s="99" customFormat="true" ht="12" hidden="false" customHeight="false" outlineLevel="0" collapsed="false">
      <c r="A22" s="122" t="s">
        <v>1214</v>
      </c>
      <c r="B22" s="122" t="s">
        <v>2860</v>
      </c>
      <c r="C22" s="123" t="s">
        <v>554</v>
      </c>
      <c r="D22" s="123" t="n">
        <v>1</v>
      </c>
      <c r="E22" s="123"/>
      <c r="F22" s="122"/>
      <c r="G22" s="123" t="s">
        <v>48</v>
      </c>
      <c r="H22" s="123" t="s">
        <v>48</v>
      </c>
      <c r="I22" s="123" t="s">
        <v>48</v>
      </c>
      <c r="J22" s="123" t="s">
        <v>48</v>
      </c>
      <c r="K22" s="123" t="s">
        <v>48</v>
      </c>
      <c r="L22" s="123" t="s">
        <v>48</v>
      </c>
      <c r="M22" s="123" t="s">
        <v>48</v>
      </c>
      <c r="N22" s="133" t="s">
        <v>48</v>
      </c>
      <c r="O22" s="133" t="s">
        <v>48</v>
      </c>
      <c r="P22" s="133" t="s">
        <v>48</v>
      </c>
      <c r="Q22" s="133" t="s">
        <v>48</v>
      </c>
      <c r="R22" s="100"/>
      <c r="S22" s="100"/>
    </row>
    <row r="23" s="99" customFormat="true" ht="12" hidden="false" customHeight="false" outlineLevel="0" collapsed="false">
      <c r="A23" s="122" t="s">
        <v>2070</v>
      </c>
      <c r="B23" s="122" t="s">
        <v>2071</v>
      </c>
      <c r="C23" s="123" t="s">
        <v>554</v>
      </c>
      <c r="D23" s="123" t="n">
        <v>2</v>
      </c>
      <c r="E23" s="123"/>
      <c r="F23" s="122"/>
      <c r="G23" s="123" t="s">
        <v>48</v>
      </c>
      <c r="H23" s="123" t="s">
        <v>48</v>
      </c>
      <c r="I23" s="123" t="s">
        <v>48</v>
      </c>
      <c r="J23" s="123" t="s">
        <v>48</v>
      </c>
      <c r="K23" s="123" t="s">
        <v>48</v>
      </c>
      <c r="L23" s="123" t="s">
        <v>48</v>
      </c>
      <c r="M23" s="123" t="s">
        <v>48</v>
      </c>
      <c r="N23" s="133" t="s">
        <v>48</v>
      </c>
      <c r="O23" s="133" t="s">
        <v>48</v>
      </c>
      <c r="P23" s="133" t="s">
        <v>48</v>
      </c>
      <c r="Q23" s="133" t="s">
        <v>48</v>
      </c>
      <c r="R23" s="100"/>
      <c r="S23" s="100"/>
    </row>
    <row r="24" s="99" customFormat="true" ht="12" hidden="false" customHeight="false" outlineLevel="0" collapsed="false">
      <c r="A24" s="122" t="s">
        <v>2072</v>
      </c>
      <c r="B24" s="122" t="s">
        <v>2073</v>
      </c>
      <c r="C24" s="123" t="s">
        <v>554</v>
      </c>
      <c r="D24" s="123" t="n">
        <v>2</v>
      </c>
      <c r="E24" s="123"/>
      <c r="F24" s="122"/>
      <c r="G24" s="123" t="s">
        <v>48</v>
      </c>
      <c r="H24" s="123" t="s">
        <v>48</v>
      </c>
      <c r="I24" s="123" t="s">
        <v>48</v>
      </c>
      <c r="J24" s="123" t="s">
        <v>48</v>
      </c>
      <c r="K24" s="123" t="s">
        <v>48</v>
      </c>
      <c r="L24" s="123" t="s">
        <v>48</v>
      </c>
      <c r="M24" s="123" t="s">
        <v>48</v>
      </c>
      <c r="N24" s="133" t="s">
        <v>48</v>
      </c>
      <c r="O24" s="133" t="s">
        <v>48</v>
      </c>
      <c r="P24" s="133" t="s">
        <v>48</v>
      </c>
      <c r="Q24" s="133" t="s">
        <v>48</v>
      </c>
      <c r="R24" s="100"/>
      <c r="S24" s="100"/>
    </row>
    <row r="25" s="99" customFormat="true" ht="12" hidden="false" customHeight="false" outlineLevel="0" collapsed="false">
      <c r="A25" s="122" t="s">
        <v>2074</v>
      </c>
      <c r="B25" s="122" t="s">
        <v>2075</v>
      </c>
      <c r="C25" s="123" t="s">
        <v>554</v>
      </c>
      <c r="D25" s="123" t="n">
        <v>2</v>
      </c>
      <c r="E25" s="123"/>
      <c r="F25" s="122"/>
      <c r="G25" s="123" t="s">
        <v>48</v>
      </c>
      <c r="H25" s="123" t="s">
        <v>48</v>
      </c>
      <c r="I25" s="123" t="s">
        <v>48</v>
      </c>
      <c r="J25" s="123" t="s">
        <v>48</v>
      </c>
      <c r="K25" s="123" t="s">
        <v>48</v>
      </c>
      <c r="L25" s="123" t="s">
        <v>48</v>
      </c>
      <c r="M25" s="123" t="s">
        <v>48</v>
      </c>
      <c r="N25" s="133" t="s">
        <v>48</v>
      </c>
      <c r="O25" s="133" t="s">
        <v>48</v>
      </c>
      <c r="P25" s="133" t="s">
        <v>48</v>
      </c>
      <c r="Q25" s="133" t="s">
        <v>48</v>
      </c>
      <c r="R25" s="100"/>
      <c r="S25" s="100"/>
    </row>
    <row r="26" s="99" customFormat="true" ht="12" hidden="false" customHeight="false" outlineLevel="0" collapsed="false">
      <c r="A26" s="122" t="s">
        <v>2076</v>
      </c>
      <c r="B26" s="122" t="s">
        <v>2077</v>
      </c>
      <c r="C26" s="123" t="s">
        <v>554</v>
      </c>
      <c r="D26" s="123" t="n">
        <v>2</v>
      </c>
      <c r="E26" s="123"/>
      <c r="F26" s="122"/>
      <c r="G26" s="123" t="s">
        <v>48</v>
      </c>
      <c r="H26" s="123" t="s">
        <v>48</v>
      </c>
      <c r="I26" s="123" t="s">
        <v>48</v>
      </c>
      <c r="J26" s="123" t="s">
        <v>48</v>
      </c>
      <c r="K26" s="123" t="s">
        <v>48</v>
      </c>
      <c r="L26" s="123" t="s">
        <v>48</v>
      </c>
      <c r="M26" s="123" t="s">
        <v>48</v>
      </c>
      <c r="N26" s="133" t="s">
        <v>48</v>
      </c>
      <c r="O26" s="133" t="s">
        <v>48</v>
      </c>
      <c r="P26" s="133" t="s">
        <v>48</v>
      </c>
      <c r="Q26" s="133" t="s">
        <v>48</v>
      </c>
      <c r="R26" s="100"/>
      <c r="S26" s="100"/>
    </row>
    <row r="27" s="99" customFormat="true" ht="12" hidden="false" customHeight="false" outlineLevel="0" collapsed="false">
      <c r="A27" s="122" t="s">
        <v>2078</v>
      </c>
      <c r="B27" s="122" t="s">
        <v>2079</v>
      </c>
      <c r="C27" s="123" t="s">
        <v>554</v>
      </c>
      <c r="D27" s="123" t="n">
        <v>2</v>
      </c>
      <c r="E27" s="123"/>
      <c r="F27" s="122"/>
      <c r="G27" s="123" t="s">
        <v>48</v>
      </c>
      <c r="H27" s="123" t="s">
        <v>48</v>
      </c>
      <c r="I27" s="123" t="s">
        <v>48</v>
      </c>
      <c r="J27" s="123" t="s">
        <v>48</v>
      </c>
      <c r="K27" s="123" t="s">
        <v>48</v>
      </c>
      <c r="L27" s="123" t="s">
        <v>48</v>
      </c>
      <c r="M27" s="123" t="s">
        <v>48</v>
      </c>
      <c r="N27" s="133" t="s">
        <v>48</v>
      </c>
      <c r="O27" s="133" t="s">
        <v>48</v>
      </c>
      <c r="P27" s="133" t="s">
        <v>48</v>
      </c>
      <c r="Q27" s="133" t="s">
        <v>48</v>
      </c>
      <c r="R27" s="100"/>
      <c r="S27" s="100"/>
    </row>
    <row r="28" s="99" customFormat="true" ht="12" hidden="false" customHeight="false" outlineLevel="0" collapsed="false">
      <c r="A28" s="122" t="s">
        <v>2080</v>
      </c>
      <c r="B28" s="122" t="s">
        <v>2081</v>
      </c>
      <c r="C28" s="123" t="s">
        <v>554</v>
      </c>
      <c r="D28" s="123" t="n">
        <v>2</v>
      </c>
      <c r="E28" s="123"/>
      <c r="F28" s="122"/>
      <c r="G28" s="123" t="s">
        <v>48</v>
      </c>
      <c r="H28" s="123" t="s">
        <v>48</v>
      </c>
      <c r="I28" s="123" t="s">
        <v>48</v>
      </c>
      <c r="J28" s="123" t="s">
        <v>48</v>
      </c>
      <c r="K28" s="123" t="s">
        <v>48</v>
      </c>
      <c r="L28" s="123" t="s">
        <v>48</v>
      </c>
      <c r="M28" s="123" t="s">
        <v>48</v>
      </c>
      <c r="N28" s="133" t="s">
        <v>48</v>
      </c>
      <c r="O28" s="133" t="s">
        <v>48</v>
      </c>
      <c r="P28" s="133" t="s">
        <v>48</v>
      </c>
      <c r="Q28" s="133" t="s">
        <v>48</v>
      </c>
      <c r="R28" s="100"/>
      <c r="S28" s="100"/>
    </row>
    <row r="29" s="99" customFormat="true" ht="12" hidden="false" customHeight="false" outlineLevel="0" collapsed="false">
      <c r="A29" s="122" t="s">
        <v>2082</v>
      </c>
      <c r="B29" s="122" t="s">
        <v>2083</v>
      </c>
      <c r="C29" s="123" t="s">
        <v>554</v>
      </c>
      <c r="D29" s="123" t="n">
        <v>2</v>
      </c>
      <c r="E29" s="123"/>
      <c r="F29" s="122"/>
      <c r="G29" s="123" t="s">
        <v>48</v>
      </c>
      <c r="H29" s="123" t="s">
        <v>48</v>
      </c>
      <c r="I29" s="123" t="s">
        <v>48</v>
      </c>
      <c r="J29" s="123" t="s">
        <v>48</v>
      </c>
      <c r="K29" s="123" t="s">
        <v>48</v>
      </c>
      <c r="L29" s="123" t="s">
        <v>48</v>
      </c>
      <c r="M29" s="123" t="s">
        <v>48</v>
      </c>
      <c r="N29" s="133" t="s">
        <v>48</v>
      </c>
      <c r="O29" s="133" t="s">
        <v>48</v>
      </c>
      <c r="P29" s="133" t="s">
        <v>48</v>
      </c>
      <c r="Q29" s="133" t="s">
        <v>48</v>
      </c>
      <c r="R29" s="100"/>
      <c r="S29" s="100"/>
    </row>
    <row r="30" s="99" customFormat="true" ht="12" hidden="false" customHeight="false" outlineLevel="0" collapsed="false">
      <c r="A30" s="122" t="s">
        <v>2084</v>
      </c>
      <c r="B30" s="122" t="s">
        <v>2085</v>
      </c>
      <c r="C30" s="123" t="s">
        <v>554</v>
      </c>
      <c r="D30" s="123" t="n">
        <v>2</v>
      </c>
      <c r="E30" s="123"/>
      <c r="F30" s="122"/>
      <c r="G30" s="123" t="s">
        <v>48</v>
      </c>
      <c r="H30" s="123" t="s">
        <v>48</v>
      </c>
      <c r="I30" s="123" t="s">
        <v>48</v>
      </c>
      <c r="J30" s="123" t="s">
        <v>48</v>
      </c>
      <c r="K30" s="123" t="s">
        <v>48</v>
      </c>
      <c r="L30" s="123" t="s">
        <v>48</v>
      </c>
      <c r="M30" s="123" t="s">
        <v>48</v>
      </c>
      <c r="N30" s="133" t="s">
        <v>48</v>
      </c>
      <c r="O30" s="133" t="s">
        <v>48</v>
      </c>
      <c r="P30" s="133" t="s">
        <v>48</v>
      </c>
      <c r="Q30" s="133" t="s">
        <v>48</v>
      </c>
      <c r="R30" s="100"/>
      <c r="S30" s="100"/>
    </row>
    <row r="31" s="99" customFormat="true" ht="12" hidden="false" customHeight="false" outlineLevel="0" collapsed="false">
      <c r="A31" s="122" t="s">
        <v>2086</v>
      </c>
      <c r="B31" s="122" t="s">
        <v>2087</v>
      </c>
      <c r="C31" s="123" t="s">
        <v>554</v>
      </c>
      <c r="D31" s="123" t="n">
        <v>2</v>
      </c>
      <c r="E31" s="123"/>
      <c r="F31" s="122"/>
      <c r="G31" s="123" t="s">
        <v>48</v>
      </c>
      <c r="H31" s="123" t="s">
        <v>48</v>
      </c>
      <c r="I31" s="123" t="s">
        <v>48</v>
      </c>
      <c r="J31" s="123" t="s">
        <v>48</v>
      </c>
      <c r="K31" s="123" t="s">
        <v>48</v>
      </c>
      <c r="L31" s="123" t="s">
        <v>48</v>
      </c>
      <c r="M31" s="123" t="s">
        <v>48</v>
      </c>
      <c r="N31" s="133" t="s">
        <v>48</v>
      </c>
      <c r="O31" s="133" t="s">
        <v>48</v>
      </c>
      <c r="P31" s="133" t="s">
        <v>48</v>
      </c>
      <c r="Q31" s="133" t="s">
        <v>48</v>
      </c>
      <c r="R31" s="100"/>
      <c r="S31" s="100"/>
    </row>
    <row r="32" s="99" customFormat="true" ht="12" hidden="false" customHeight="false" outlineLevel="0" collapsed="false">
      <c r="A32" s="122" t="s">
        <v>2088</v>
      </c>
      <c r="B32" s="122" t="s">
        <v>2089</v>
      </c>
      <c r="C32" s="123" t="s">
        <v>554</v>
      </c>
      <c r="D32" s="123" t="n">
        <v>2</v>
      </c>
      <c r="E32" s="123"/>
      <c r="F32" s="122"/>
      <c r="G32" s="123" t="s">
        <v>48</v>
      </c>
      <c r="H32" s="123" t="s">
        <v>48</v>
      </c>
      <c r="I32" s="123" t="s">
        <v>48</v>
      </c>
      <c r="J32" s="123" t="s">
        <v>48</v>
      </c>
      <c r="K32" s="123" t="s">
        <v>48</v>
      </c>
      <c r="L32" s="123" t="s">
        <v>48</v>
      </c>
      <c r="M32" s="123" t="s">
        <v>48</v>
      </c>
      <c r="N32" s="133" t="s">
        <v>48</v>
      </c>
      <c r="O32" s="133" t="s">
        <v>48</v>
      </c>
      <c r="P32" s="133" t="s">
        <v>48</v>
      </c>
      <c r="Q32" s="133" t="s">
        <v>48</v>
      </c>
      <c r="R32" s="100"/>
      <c r="S32" s="100"/>
    </row>
    <row r="33" s="99" customFormat="true" ht="12" hidden="false" customHeight="false" outlineLevel="0" collapsed="false">
      <c r="A33" s="122" t="s">
        <v>2090</v>
      </c>
      <c r="B33" s="122" t="s">
        <v>2091</v>
      </c>
      <c r="C33" s="123" t="s">
        <v>554</v>
      </c>
      <c r="D33" s="123" t="n">
        <v>2</v>
      </c>
      <c r="E33" s="123"/>
      <c r="F33" s="122"/>
      <c r="G33" s="123" t="s">
        <v>48</v>
      </c>
      <c r="H33" s="123" t="s">
        <v>48</v>
      </c>
      <c r="I33" s="123" t="s">
        <v>48</v>
      </c>
      <c r="J33" s="123" t="s">
        <v>48</v>
      </c>
      <c r="K33" s="123" t="s">
        <v>48</v>
      </c>
      <c r="L33" s="123" t="s">
        <v>48</v>
      </c>
      <c r="M33" s="123" t="s">
        <v>48</v>
      </c>
      <c r="N33" s="133" t="s">
        <v>48</v>
      </c>
      <c r="O33" s="133" t="s">
        <v>48</v>
      </c>
      <c r="P33" s="133" t="s">
        <v>48</v>
      </c>
      <c r="Q33" s="133" t="s">
        <v>48</v>
      </c>
      <c r="R33" s="100"/>
      <c r="S33" s="100"/>
    </row>
    <row r="34" s="99" customFormat="true" ht="12" hidden="false" customHeight="false" outlineLevel="0" collapsed="false">
      <c r="A34" s="122" t="s">
        <v>2092</v>
      </c>
      <c r="B34" s="122" t="s">
        <v>2093</v>
      </c>
      <c r="C34" s="123" t="s">
        <v>554</v>
      </c>
      <c r="D34" s="123" t="n">
        <v>2</v>
      </c>
      <c r="E34" s="123"/>
      <c r="F34" s="122"/>
      <c r="G34" s="123" t="s">
        <v>48</v>
      </c>
      <c r="H34" s="123" t="s">
        <v>48</v>
      </c>
      <c r="I34" s="123" t="s">
        <v>48</v>
      </c>
      <c r="J34" s="123" t="s">
        <v>48</v>
      </c>
      <c r="K34" s="123" t="s">
        <v>48</v>
      </c>
      <c r="L34" s="123" t="s">
        <v>48</v>
      </c>
      <c r="M34" s="123" t="s">
        <v>48</v>
      </c>
      <c r="N34" s="133" t="s">
        <v>48</v>
      </c>
      <c r="O34" s="133" t="s">
        <v>48</v>
      </c>
      <c r="P34" s="133" t="s">
        <v>48</v>
      </c>
      <c r="Q34" s="133" t="s">
        <v>48</v>
      </c>
      <c r="R34" s="100"/>
      <c r="S34" s="100"/>
    </row>
    <row r="35" s="99" customFormat="true" ht="12" hidden="false" customHeight="false" outlineLevel="0" collapsed="false">
      <c r="A35" s="122" t="s">
        <v>2094</v>
      </c>
      <c r="B35" s="122" t="s">
        <v>2095</v>
      </c>
      <c r="C35" s="123" t="s">
        <v>554</v>
      </c>
      <c r="D35" s="123" t="n">
        <v>2</v>
      </c>
      <c r="E35" s="123"/>
      <c r="F35" s="122"/>
      <c r="G35" s="123" t="s">
        <v>48</v>
      </c>
      <c r="H35" s="123" t="s">
        <v>48</v>
      </c>
      <c r="I35" s="123" t="s">
        <v>48</v>
      </c>
      <c r="J35" s="123" t="s">
        <v>48</v>
      </c>
      <c r="K35" s="123" t="s">
        <v>48</v>
      </c>
      <c r="L35" s="123" t="s">
        <v>48</v>
      </c>
      <c r="M35" s="123" t="s">
        <v>48</v>
      </c>
      <c r="N35" s="133" t="s">
        <v>48</v>
      </c>
      <c r="O35" s="133" t="s">
        <v>48</v>
      </c>
      <c r="P35" s="133" t="s">
        <v>48</v>
      </c>
      <c r="Q35" s="133" t="s">
        <v>48</v>
      </c>
      <c r="R35" s="100"/>
      <c r="S35" s="100"/>
    </row>
    <row r="36" s="99" customFormat="true" ht="12" hidden="false" customHeight="false" outlineLevel="0" collapsed="false">
      <c r="A36" s="122" t="s">
        <v>2096</v>
      </c>
      <c r="B36" s="122" t="s">
        <v>2097</v>
      </c>
      <c r="C36" s="123" t="s">
        <v>554</v>
      </c>
      <c r="D36" s="123" t="n">
        <v>2</v>
      </c>
      <c r="E36" s="123"/>
      <c r="F36" s="122"/>
      <c r="G36" s="123" t="s">
        <v>48</v>
      </c>
      <c r="H36" s="123" t="s">
        <v>48</v>
      </c>
      <c r="I36" s="123" t="s">
        <v>48</v>
      </c>
      <c r="J36" s="123" t="s">
        <v>48</v>
      </c>
      <c r="K36" s="123" t="s">
        <v>48</v>
      </c>
      <c r="L36" s="123" t="s">
        <v>48</v>
      </c>
      <c r="M36" s="123" t="s">
        <v>48</v>
      </c>
      <c r="N36" s="133" t="s">
        <v>48</v>
      </c>
      <c r="O36" s="133" t="s">
        <v>48</v>
      </c>
      <c r="P36" s="133" t="s">
        <v>48</v>
      </c>
      <c r="Q36" s="133" t="s">
        <v>48</v>
      </c>
      <c r="R36" s="100"/>
      <c r="S36" s="100"/>
    </row>
    <row r="37" s="99" customFormat="true" ht="12" hidden="false" customHeight="false" outlineLevel="0" collapsed="false">
      <c r="A37" s="122" t="s">
        <v>2098</v>
      </c>
      <c r="B37" s="122" t="s">
        <v>2099</v>
      </c>
      <c r="C37" s="123" t="s">
        <v>554</v>
      </c>
      <c r="D37" s="123" t="n">
        <v>2</v>
      </c>
      <c r="E37" s="123"/>
      <c r="F37" s="122"/>
      <c r="G37" s="123" t="s">
        <v>48</v>
      </c>
      <c r="H37" s="123" t="s">
        <v>48</v>
      </c>
      <c r="I37" s="123" t="s">
        <v>48</v>
      </c>
      <c r="J37" s="123" t="s">
        <v>48</v>
      </c>
      <c r="K37" s="123" t="s">
        <v>48</v>
      </c>
      <c r="L37" s="123" t="s">
        <v>48</v>
      </c>
      <c r="M37" s="123" t="s">
        <v>48</v>
      </c>
      <c r="N37" s="133" t="s">
        <v>48</v>
      </c>
      <c r="O37" s="133" t="s">
        <v>48</v>
      </c>
      <c r="P37" s="133" t="s">
        <v>48</v>
      </c>
      <c r="Q37" s="133" t="s">
        <v>48</v>
      </c>
      <c r="R37" s="100"/>
      <c r="S37" s="100"/>
    </row>
    <row r="38" s="99" customFormat="true" ht="12" hidden="false" customHeight="false" outlineLevel="0" collapsed="false">
      <c r="A38" s="122" t="s">
        <v>2100</v>
      </c>
      <c r="B38" s="122" t="s">
        <v>2101</v>
      </c>
      <c r="C38" s="123" t="s">
        <v>554</v>
      </c>
      <c r="D38" s="123" t="n">
        <v>2</v>
      </c>
      <c r="E38" s="123"/>
      <c r="F38" s="122"/>
      <c r="G38" s="123" t="s">
        <v>48</v>
      </c>
      <c r="H38" s="123" t="s">
        <v>48</v>
      </c>
      <c r="I38" s="123" t="s">
        <v>48</v>
      </c>
      <c r="J38" s="123" t="s">
        <v>48</v>
      </c>
      <c r="K38" s="123" t="s">
        <v>48</v>
      </c>
      <c r="L38" s="123" t="s">
        <v>48</v>
      </c>
      <c r="M38" s="123" t="s">
        <v>48</v>
      </c>
      <c r="N38" s="133" t="s">
        <v>48</v>
      </c>
      <c r="O38" s="133" t="s">
        <v>48</v>
      </c>
      <c r="P38" s="133" t="s">
        <v>48</v>
      </c>
      <c r="Q38" s="133" t="s">
        <v>48</v>
      </c>
      <c r="R38" s="100"/>
      <c r="S38" s="100"/>
    </row>
    <row r="39" s="99" customFormat="true" ht="12" hidden="false" customHeight="false" outlineLevel="0" collapsed="false">
      <c r="A39" s="122" t="s">
        <v>1975</v>
      </c>
      <c r="B39" s="122" t="s">
        <v>1976</v>
      </c>
      <c r="C39" s="123" t="s">
        <v>573</v>
      </c>
      <c r="D39" s="133" t="n">
        <v>4</v>
      </c>
      <c r="E39" s="133"/>
      <c r="F39" s="122"/>
      <c r="G39" s="133"/>
      <c r="H39" s="133"/>
      <c r="I39" s="133"/>
      <c r="J39" s="133"/>
      <c r="K39" s="133"/>
      <c r="L39" s="133" t="s">
        <v>48</v>
      </c>
      <c r="M39" s="133" t="s">
        <v>48</v>
      </c>
      <c r="N39" s="133" t="s">
        <v>48</v>
      </c>
      <c r="O39" s="133" t="s">
        <v>48</v>
      </c>
      <c r="P39" s="133" t="s">
        <v>48</v>
      </c>
      <c r="Q39" s="133" t="s">
        <v>48</v>
      </c>
      <c r="R39" s="100"/>
      <c r="S39" s="100"/>
    </row>
    <row r="40" s="99" customFormat="true" ht="12" hidden="false" customHeight="false" outlineLevel="0" collapsed="false">
      <c r="A40" s="122" t="s">
        <v>1262</v>
      </c>
      <c r="B40" s="122" t="s">
        <v>1941</v>
      </c>
      <c r="C40" s="123" t="s">
        <v>554</v>
      </c>
      <c r="D40" s="133" t="n">
        <v>4</v>
      </c>
      <c r="E40" s="133"/>
      <c r="F40" s="122"/>
      <c r="G40" s="133"/>
      <c r="H40" s="133"/>
      <c r="I40" s="133"/>
      <c r="J40" s="133"/>
      <c r="K40" s="133"/>
      <c r="L40" s="133"/>
      <c r="M40" s="133"/>
      <c r="N40" s="133"/>
      <c r="O40" s="133"/>
      <c r="P40" s="133"/>
      <c r="Q40" s="133" t="s">
        <v>48</v>
      </c>
      <c r="R40" s="100"/>
      <c r="S40" s="100"/>
    </row>
    <row r="41" s="99" customFormat="true" ht="12" hidden="false" customHeight="false" outlineLevel="0" collapsed="false">
      <c r="A41" s="122" t="s">
        <v>1260</v>
      </c>
      <c r="B41" s="122" t="s">
        <v>1437</v>
      </c>
      <c r="C41" s="123" t="s">
        <v>554</v>
      </c>
      <c r="D41" s="133" t="n">
        <v>2</v>
      </c>
      <c r="E41" s="133"/>
      <c r="F41" s="122"/>
      <c r="G41" s="133"/>
      <c r="H41" s="133"/>
      <c r="I41" s="133"/>
      <c r="J41" s="133"/>
      <c r="K41" s="133"/>
      <c r="L41" s="133"/>
      <c r="M41" s="133"/>
      <c r="N41" s="133"/>
      <c r="O41" s="133"/>
      <c r="P41" s="133"/>
      <c r="Q41" s="133" t="s">
        <v>48</v>
      </c>
      <c r="R41" s="100"/>
      <c r="S41" s="100"/>
    </row>
    <row r="42" customFormat="false" ht="12" hidden="false" customHeight="false" outlineLevel="0" collapsed="false"/>
    <row r="43" customFormat="false" ht="12" hidden="false" customHeight="false" outlineLevel="0" collapsed="false"/>
    <row r="44" customFormat="false" ht="12" hidden="false" customHeight="false" outlineLevel="0" collapsed="false"/>
    <row r="45" customFormat="fals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40.xml><?xml version="1.0" encoding="utf-8"?>
<worksheet xmlns="http://schemas.openxmlformats.org/spreadsheetml/2006/main" xmlns:r="http://schemas.openxmlformats.org/officeDocument/2006/relationships">
  <sheetPr filterMode="false">
    <tabColor rgb="FFFFFFFF"/>
    <pageSetUpPr fitToPage="true"/>
  </sheetPr>
  <dimension ref="A1:Q3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5.49"/>
    <col collapsed="false" customWidth="true" hidden="false" outlineLevel="0" max="2" min="2" style="99" width="37.5"/>
    <col collapsed="false" customWidth="true" hidden="false" outlineLevel="0" max="3" min="3" style="165" width="5.66"/>
    <col collapsed="false" customWidth="true" hidden="false" outlineLevel="0" max="4" min="4" style="99" width="9"/>
    <col collapsed="false" customWidth="true" hidden="false" outlineLevel="0" max="5" min="5" style="99" width="22.01"/>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6.83"/>
    <col collapsed="false" customWidth="true" hidden="true" outlineLevel="0" max="257" min="257" style="99" width="54.83"/>
    <col collapsed="false" customWidth="true" hidden="true" outlineLevel="0" max="258" min="258" style="99" width="9"/>
    <col collapsed="false" customWidth="true" hidden="true" outlineLevel="0" max="259" min="259" style="99" width="10.84"/>
    <col collapsed="false" customWidth="false" hidden="true" outlineLevel="0" max="511" min="260" style="99" width="11.5"/>
    <col collapsed="false" customWidth="true" hidden="true" outlineLevel="0" max="512" min="512" style="99" width="16.83"/>
    <col collapsed="false" customWidth="true" hidden="true" outlineLevel="0" max="513" min="513" style="99" width="54.83"/>
    <col collapsed="false" customWidth="true" hidden="true" outlineLevel="0" max="514" min="514" style="99" width="9"/>
    <col collapsed="false" customWidth="true" hidden="true" outlineLevel="0" max="515" min="515" style="99" width="10.84"/>
    <col collapsed="false" customWidth="false" hidden="true" outlineLevel="0" max="767" min="516" style="99" width="11.5"/>
    <col collapsed="false" customWidth="true" hidden="true" outlineLevel="0" max="768" min="768" style="99" width="16.83"/>
    <col collapsed="false" customWidth="true" hidden="true" outlineLevel="0" max="769" min="769" style="99" width="54.83"/>
    <col collapsed="false" customWidth="true" hidden="true" outlineLevel="0" max="770" min="770" style="99" width="9"/>
    <col collapsed="false" customWidth="true" hidden="true" outlineLevel="0" max="771" min="771" style="99" width="10.84"/>
    <col collapsed="false" customWidth="false" hidden="true" outlineLevel="0" max="1023" min="772" style="99" width="11.5"/>
    <col collapsed="false" customWidth="true" hidden="true" outlineLevel="0" max="1025" min="1024" style="99" width="16.83"/>
  </cols>
  <sheetData>
    <row r="1" customFormat="false" ht="24" hidden="false" customHeight="false" outlineLevel="0" collapsed="false">
      <c r="A1" s="169" t="s">
        <v>2104</v>
      </c>
      <c r="B1" s="169" t="s">
        <v>3236</v>
      </c>
      <c r="C1" s="43" t="s">
        <v>6</v>
      </c>
      <c r="D1" s="43"/>
      <c r="E1" s="100"/>
      <c r="F1" s="100"/>
      <c r="G1" s="100"/>
      <c r="H1" s="100"/>
      <c r="I1" s="100"/>
      <c r="J1" s="100"/>
      <c r="K1" s="100"/>
      <c r="L1" s="100"/>
      <c r="M1" s="100"/>
      <c r="N1" s="100"/>
      <c r="O1" s="100"/>
      <c r="P1" s="100"/>
      <c r="Q1" s="100"/>
    </row>
    <row r="2" customFormat="false" ht="14" hidden="false" customHeight="false" outlineLevel="0" collapsed="false">
      <c r="A2" s="169"/>
      <c r="B2" s="169"/>
      <c r="C2" s="43" t="s">
        <v>355</v>
      </c>
      <c r="D2" s="43"/>
      <c r="E2" s="100"/>
      <c r="F2" s="100"/>
      <c r="G2" s="100"/>
      <c r="H2" s="100"/>
      <c r="I2" s="100"/>
      <c r="J2" s="100"/>
      <c r="K2" s="100"/>
      <c r="L2" s="100"/>
      <c r="M2" s="100"/>
      <c r="N2" s="100"/>
      <c r="O2" s="100"/>
      <c r="P2" s="100"/>
      <c r="Q2" s="100"/>
    </row>
    <row r="3" customFormat="false" ht="12" hidden="false" customHeight="false" outlineLevel="0" collapsed="false">
      <c r="A3" s="155"/>
      <c r="B3" s="253"/>
      <c r="C3" s="254"/>
      <c r="D3" s="254"/>
      <c r="E3" s="100"/>
      <c r="F3" s="100"/>
      <c r="G3" s="100"/>
      <c r="H3" s="100"/>
      <c r="I3" s="100"/>
      <c r="J3" s="100"/>
      <c r="K3" s="100"/>
      <c r="L3" s="100"/>
      <c r="M3" s="100"/>
      <c r="N3" s="100"/>
      <c r="O3" s="100"/>
      <c r="P3" s="100"/>
      <c r="Q3" s="100"/>
    </row>
    <row r="4" customFormat="false" ht="14" hidden="false" customHeight="false" outlineLevel="0" collapsed="false">
      <c r="A4" s="72" t="s">
        <v>547</v>
      </c>
      <c r="B4" s="72" t="s">
        <v>3139</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2" t="s">
        <v>2888</v>
      </c>
      <c r="B5" s="122" t="s">
        <v>3194</v>
      </c>
      <c r="C5" s="123" t="s">
        <v>554</v>
      </c>
      <c r="D5" s="123" t="n">
        <v>7</v>
      </c>
      <c r="E5" s="123"/>
      <c r="F5" s="122"/>
      <c r="G5" s="123" t="s">
        <v>48</v>
      </c>
      <c r="H5" s="123" t="s">
        <v>48</v>
      </c>
      <c r="I5" s="123" t="s">
        <v>48</v>
      </c>
      <c r="J5" s="123" t="s">
        <v>48</v>
      </c>
      <c r="K5" s="123" t="s">
        <v>48</v>
      </c>
      <c r="L5" s="123" t="s">
        <v>48</v>
      </c>
      <c r="M5" s="123" t="s">
        <v>48</v>
      </c>
      <c r="N5" s="133" t="s">
        <v>48</v>
      </c>
      <c r="O5" s="133" t="s">
        <v>48</v>
      </c>
      <c r="P5" s="133" t="s">
        <v>48</v>
      </c>
      <c r="Q5" s="133" t="s">
        <v>48</v>
      </c>
    </row>
    <row r="6" customFormat="false" ht="12" hidden="false" customHeight="false" outlineLevel="0" collapsed="false">
      <c r="A6" s="122" t="s">
        <v>1935</v>
      </c>
      <c r="B6" s="122" t="s">
        <v>3237</v>
      </c>
      <c r="C6" s="123" t="s">
        <v>554</v>
      </c>
      <c r="D6" s="123" t="n">
        <v>1</v>
      </c>
      <c r="E6" s="123"/>
      <c r="F6" s="122"/>
      <c r="G6" s="123" t="s">
        <v>48</v>
      </c>
      <c r="H6" s="123" t="s">
        <v>48</v>
      </c>
      <c r="I6" s="123" t="s">
        <v>48</v>
      </c>
      <c r="J6" s="123" t="s">
        <v>48</v>
      </c>
      <c r="K6" s="123" t="s">
        <v>48</v>
      </c>
      <c r="L6" s="123" t="s">
        <v>48</v>
      </c>
      <c r="M6" s="123" t="s">
        <v>48</v>
      </c>
      <c r="N6" s="133" t="s">
        <v>48</v>
      </c>
      <c r="O6" s="133" t="s">
        <v>48</v>
      </c>
      <c r="P6" s="133" t="s">
        <v>48</v>
      </c>
      <c r="Q6" s="133" t="s">
        <v>48</v>
      </c>
    </row>
    <row r="7" customFormat="false" ht="12" hidden="false" customHeight="false" outlineLevel="0" collapsed="false">
      <c r="A7" s="122" t="s">
        <v>1937</v>
      </c>
      <c r="B7" s="122" t="s">
        <v>3238</v>
      </c>
      <c r="C7" s="123" t="s">
        <v>554</v>
      </c>
      <c r="D7" s="123" t="n">
        <v>1</v>
      </c>
      <c r="E7" s="123" t="s">
        <v>3180</v>
      </c>
      <c r="F7" s="122"/>
      <c r="G7" s="123" t="s">
        <v>48</v>
      </c>
      <c r="H7" s="123" t="s">
        <v>48</v>
      </c>
      <c r="I7" s="123" t="s">
        <v>48</v>
      </c>
      <c r="J7" s="123" t="s">
        <v>48</v>
      </c>
      <c r="K7" s="123" t="s">
        <v>48</v>
      </c>
      <c r="L7" s="123" t="s">
        <v>48</v>
      </c>
      <c r="M7" s="123" t="s">
        <v>48</v>
      </c>
      <c r="N7" s="133" t="s">
        <v>48</v>
      </c>
      <c r="O7" s="133" t="s">
        <v>48</v>
      </c>
      <c r="P7" s="133" t="s">
        <v>48</v>
      </c>
      <c r="Q7" s="133" t="s">
        <v>48</v>
      </c>
    </row>
    <row r="8" customFormat="false" ht="12" hidden="false" customHeight="false" outlineLevel="0" collapsed="false">
      <c r="A8" s="122" t="s">
        <v>1939</v>
      </c>
      <c r="B8" s="122" t="s">
        <v>2053</v>
      </c>
      <c r="C8" s="123" t="s">
        <v>554</v>
      </c>
      <c r="D8" s="123" t="n">
        <v>3</v>
      </c>
      <c r="E8" s="123"/>
      <c r="F8" s="122"/>
      <c r="G8" s="123" t="s">
        <v>48</v>
      </c>
      <c r="H8" s="123" t="s">
        <v>48</v>
      </c>
      <c r="I8" s="123" t="s">
        <v>48</v>
      </c>
      <c r="J8" s="123" t="s">
        <v>48</v>
      </c>
      <c r="K8" s="123" t="s">
        <v>48</v>
      </c>
      <c r="L8" s="123" t="s">
        <v>48</v>
      </c>
      <c r="M8" s="123" t="s">
        <v>48</v>
      </c>
      <c r="N8" s="133" t="s">
        <v>48</v>
      </c>
      <c r="O8" s="133" t="s">
        <v>48</v>
      </c>
      <c r="P8" s="133" t="s">
        <v>48</v>
      </c>
      <c r="Q8" s="133" t="s">
        <v>48</v>
      </c>
    </row>
    <row r="9" customFormat="false" ht="12" hidden="false" customHeight="false" outlineLevel="0" collapsed="false">
      <c r="A9" s="122" t="s">
        <v>1197</v>
      </c>
      <c r="B9" s="122" t="s">
        <v>1431</v>
      </c>
      <c r="C9" s="123" t="s">
        <v>554</v>
      </c>
      <c r="D9" s="123" t="n">
        <v>9</v>
      </c>
      <c r="E9" s="123"/>
      <c r="F9" s="122"/>
      <c r="G9" s="123" t="s">
        <v>48</v>
      </c>
      <c r="H9" s="123" t="s">
        <v>48</v>
      </c>
      <c r="I9" s="123" t="s">
        <v>48</v>
      </c>
      <c r="J9" s="123" t="s">
        <v>48</v>
      </c>
      <c r="K9" s="123" t="s">
        <v>48</v>
      </c>
      <c r="L9" s="123" t="s">
        <v>48</v>
      </c>
      <c r="M9" s="123" t="s">
        <v>48</v>
      </c>
      <c r="N9" s="133" t="s">
        <v>48</v>
      </c>
      <c r="O9" s="133" t="s">
        <v>48</v>
      </c>
      <c r="P9" s="133" t="s">
        <v>48</v>
      </c>
      <c r="Q9" s="133" t="s">
        <v>48</v>
      </c>
    </row>
    <row r="10" customFormat="false" ht="12" hidden="false" customHeight="false" outlineLevel="0" collapsed="false">
      <c r="A10" s="122" t="s">
        <v>3204</v>
      </c>
      <c r="B10" s="122" t="s">
        <v>3205</v>
      </c>
      <c r="C10" s="123" t="s">
        <v>573</v>
      </c>
      <c r="D10" s="123" t="n">
        <v>4</v>
      </c>
      <c r="E10" s="123"/>
      <c r="F10" s="122"/>
      <c r="G10" s="123" t="s">
        <v>48</v>
      </c>
      <c r="H10" s="123" t="s">
        <v>48</v>
      </c>
      <c r="I10" s="123" t="s">
        <v>48</v>
      </c>
      <c r="J10" s="123" t="s">
        <v>48</v>
      </c>
      <c r="K10" s="123" t="s">
        <v>48</v>
      </c>
      <c r="L10" s="123"/>
      <c r="M10" s="123"/>
      <c r="N10" s="133"/>
      <c r="O10" s="133"/>
      <c r="P10" s="133"/>
      <c r="Q10" s="133"/>
    </row>
    <row r="11" customFormat="false" ht="12" hidden="false" customHeight="false" outlineLevel="0" collapsed="false">
      <c r="A11" s="122" t="s">
        <v>2118</v>
      </c>
      <c r="B11" s="122" t="s">
        <v>2119</v>
      </c>
      <c r="C11" s="123" t="s">
        <v>554</v>
      </c>
      <c r="D11" s="123" t="n">
        <v>13</v>
      </c>
      <c r="E11" s="123"/>
      <c r="F11" s="122"/>
      <c r="G11" s="123" t="s">
        <v>48</v>
      </c>
      <c r="H11" s="123" t="s">
        <v>48</v>
      </c>
      <c r="I11" s="123" t="s">
        <v>48</v>
      </c>
      <c r="J11" s="123" t="s">
        <v>48</v>
      </c>
      <c r="K11" s="123" t="s">
        <v>48</v>
      </c>
      <c r="L11" s="123" t="s">
        <v>48</v>
      </c>
      <c r="M11" s="123" t="s">
        <v>48</v>
      </c>
      <c r="N11" s="133" t="s">
        <v>48</v>
      </c>
      <c r="O11" s="133" t="s">
        <v>48</v>
      </c>
      <c r="P11" s="133" t="s">
        <v>48</v>
      </c>
      <c r="Q11" s="133"/>
    </row>
    <row r="12" customFormat="false" ht="12" hidden="false" customHeight="false" outlineLevel="0" collapsed="false">
      <c r="A12" s="122" t="s">
        <v>2126</v>
      </c>
      <c r="B12" s="122" t="s">
        <v>2127</v>
      </c>
      <c r="C12" s="123" t="s">
        <v>573</v>
      </c>
      <c r="D12" s="123" t="n">
        <v>2</v>
      </c>
      <c r="E12" s="123"/>
      <c r="F12" s="122"/>
      <c r="G12" s="123" t="s">
        <v>48</v>
      </c>
      <c r="H12" s="123" t="s">
        <v>48</v>
      </c>
      <c r="I12" s="123" t="s">
        <v>48</v>
      </c>
      <c r="J12" s="123" t="s">
        <v>48</v>
      </c>
      <c r="K12" s="123" t="s">
        <v>48</v>
      </c>
      <c r="L12" s="123" t="s">
        <v>48</v>
      </c>
      <c r="M12" s="123" t="s">
        <v>48</v>
      </c>
      <c r="N12" s="133" t="s">
        <v>48</v>
      </c>
      <c r="O12" s="133" t="s">
        <v>48</v>
      </c>
      <c r="P12" s="133" t="s">
        <v>48</v>
      </c>
      <c r="Q12" s="133"/>
    </row>
    <row r="13" customFormat="false" ht="12" hidden="false" customHeight="false" outlineLevel="0" collapsed="false">
      <c r="A13" s="122" t="s">
        <v>2122</v>
      </c>
      <c r="B13" s="122" t="s">
        <v>3239</v>
      </c>
      <c r="C13" s="123" t="s">
        <v>573</v>
      </c>
      <c r="D13" s="123" t="n">
        <v>7</v>
      </c>
      <c r="E13" s="123"/>
      <c r="F13" s="122"/>
      <c r="G13" s="123" t="s">
        <v>48</v>
      </c>
      <c r="H13" s="123" t="s">
        <v>48</v>
      </c>
      <c r="I13" s="123" t="s">
        <v>48</v>
      </c>
      <c r="J13" s="123" t="s">
        <v>48</v>
      </c>
      <c r="K13" s="123" t="s">
        <v>48</v>
      </c>
      <c r="L13" s="123" t="s">
        <v>48</v>
      </c>
      <c r="M13" s="123" t="s">
        <v>48</v>
      </c>
      <c r="N13" s="133" t="s">
        <v>48</v>
      </c>
      <c r="O13" s="133" t="s">
        <v>48</v>
      </c>
      <c r="P13" s="133" t="s">
        <v>48</v>
      </c>
      <c r="Q13" s="133"/>
    </row>
    <row r="14" customFormat="false" ht="12" hidden="false" customHeight="false" outlineLevel="0" collapsed="false">
      <c r="A14" s="122" t="s">
        <v>2114</v>
      </c>
      <c r="B14" s="122" t="s">
        <v>2115</v>
      </c>
      <c r="C14" s="123" t="s">
        <v>573</v>
      </c>
      <c r="D14" s="123" t="n">
        <v>7</v>
      </c>
      <c r="E14" s="123"/>
      <c r="F14" s="122"/>
      <c r="G14" s="123" t="s">
        <v>48</v>
      </c>
      <c r="H14" s="123" t="s">
        <v>48</v>
      </c>
      <c r="I14" s="123" t="s">
        <v>48</v>
      </c>
      <c r="J14" s="123" t="s">
        <v>48</v>
      </c>
      <c r="K14" s="123" t="s">
        <v>48</v>
      </c>
      <c r="L14" s="123" t="s">
        <v>48</v>
      </c>
      <c r="M14" s="123" t="s">
        <v>48</v>
      </c>
      <c r="N14" s="133" t="s">
        <v>48</v>
      </c>
      <c r="O14" s="133" t="s">
        <v>48</v>
      </c>
      <c r="P14" s="133" t="s">
        <v>48</v>
      </c>
      <c r="Q14" s="133"/>
    </row>
    <row r="15" customFormat="false" ht="12" hidden="false" customHeight="false" outlineLevel="0" collapsed="false">
      <c r="A15" s="122" t="s">
        <v>2120</v>
      </c>
      <c r="B15" s="122" t="s">
        <v>2121</v>
      </c>
      <c r="C15" s="123" t="s">
        <v>554</v>
      </c>
      <c r="D15" s="123" t="n">
        <v>13</v>
      </c>
      <c r="E15" s="123"/>
      <c r="F15" s="122"/>
      <c r="G15" s="123" t="s">
        <v>48</v>
      </c>
      <c r="H15" s="123" t="s">
        <v>48</v>
      </c>
      <c r="I15" s="123" t="s">
        <v>48</v>
      </c>
      <c r="J15" s="123" t="s">
        <v>48</v>
      </c>
      <c r="K15" s="123" t="s">
        <v>48</v>
      </c>
      <c r="L15" s="123" t="s">
        <v>48</v>
      </c>
      <c r="M15" s="123" t="s">
        <v>48</v>
      </c>
      <c r="N15" s="133" t="s">
        <v>48</v>
      </c>
      <c r="O15" s="133" t="s">
        <v>48</v>
      </c>
      <c r="P15" s="133" t="s">
        <v>48</v>
      </c>
      <c r="Q15" s="133"/>
    </row>
    <row r="16" customFormat="false" ht="12" hidden="false" customHeight="false" outlineLevel="0" collapsed="false">
      <c r="A16" s="122" t="s">
        <v>2128</v>
      </c>
      <c r="B16" s="122" t="s">
        <v>2129</v>
      </c>
      <c r="C16" s="123" t="s">
        <v>573</v>
      </c>
      <c r="D16" s="123" t="n">
        <v>2</v>
      </c>
      <c r="E16" s="123"/>
      <c r="F16" s="122"/>
      <c r="G16" s="123" t="s">
        <v>48</v>
      </c>
      <c r="H16" s="123" t="s">
        <v>48</v>
      </c>
      <c r="I16" s="123" t="s">
        <v>48</v>
      </c>
      <c r="J16" s="123" t="s">
        <v>48</v>
      </c>
      <c r="K16" s="123" t="s">
        <v>48</v>
      </c>
      <c r="L16" s="123" t="s">
        <v>48</v>
      </c>
      <c r="M16" s="123" t="s">
        <v>48</v>
      </c>
      <c r="N16" s="133" t="s">
        <v>48</v>
      </c>
      <c r="O16" s="133" t="s">
        <v>48</v>
      </c>
      <c r="P16" s="133" t="s">
        <v>48</v>
      </c>
      <c r="Q16" s="133"/>
    </row>
    <row r="17" customFormat="false" ht="12" hidden="false" customHeight="false" outlineLevel="0" collapsed="false">
      <c r="A17" s="122" t="s">
        <v>2124</v>
      </c>
      <c r="B17" s="122" t="s">
        <v>3240</v>
      </c>
      <c r="C17" s="123" t="s">
        <v>573</v>
      </c>
      <c r="D17" s="123" t="n">
        <v>7</v>
      </c>
      <c r="E17" s="123"/>
      <c r="F17" s="122"/>
      <c r="G17" s="123" t="s">
        <v>48</v>
      </c>
      <c r="H17" s="123" t="s">
        <v>48</v>
      </c>
      <c r="I17" s="123" t="s">
        <v>48</v>
      </c>
      <c r="J17" s="123" t="s">
        <v>48</v>
      </c>
      <c r="K17" s="123" t="s">
        <v>48</v>
      </c>
      <c r="L17" s="123" t="s">
        <v>48</v>
      </c>
      <c r="M17" s="123" t="s">
        <v>48</v>
      </c>
      <c r="N17" s="133" t="s">
        <v>48</v>
      </c>
      <c r="O17" s="133" t="s">
        <v>48</v>
      </c>
      <c r="P17" s="133" t="s">
        <v>48</v>
      </c>
      <c r="Q17" s="133"/>
    </row>
    <row r="18" customFormat="false" ht="12" hidden="false" customHeight="false" outlineLevel="0" collapsed="false">
      <c r="A18" s="122" t="s">
        <v>2116</v>
      </c>
      <c r="B18" s="122" t="s">
        <v>2117</v>
      </c>
      <c r="C18" s="123" t="s">
        <v>573</v>
      </c>
      <c r="D18" s="123" t="n">
        <v>7</v>
      </c>
      <c r="E18" s="123"/>
      <c r="F18" s="122"/>
      <c r="G18" s="123" t="s">
        <v>48</v>
      </c>
      <c r="H18" s="123" t="s">
        <v>48</v>
      </c>
      <c r="I18" s="123" t="s">
        <v>48</v>
      </c>
      <c r="J18" s="123" t="s">
        <v>48</v>
      </c>
      <c r="K18" s="123" t="s">
        <v>48</v>
      </c>
      <c r="L18" s="123" t="s">
        <v>48</v>
      </c>
      <c r="M18" s="123" t="s">
        <v>48</v>
      </c>
      <c r="N18" s="133" t="s">
        <v>48</v>
      </c>
      <c r="O18" s="133" t="s">
        <v>48</v>
      </c>
      <c r="P18" s="133" t="s">
        <v>48</v>
      </c>
      <c r="Q18" s="133"/>
    </row>
    <row r="19" customFormat="false" ht="12" hidden="false" customHeight="false" outlineLevel="0" collapsed="false">
      <c r="A19" s="122" t="s">
        <v>1133</v>
      </c>
      <c r="B19" s="122" t="s">
        <v>2107</v>
      </c>
      <c r="C19" s="123" t="s">
        <v>573</v>
      </c>
      <c r="D19" s="123" t="n">
        <v>13</v>
      </c>
      <c r="E19" s="123"/>
      <c r="F19" s="122"/>
      <c r="G19" s="123" t="s">
        <v>48</v>
      </c>
      <c r="H19" s="123" t="s">
        <v>48</v>
      </c>
      <c r="I19" s="123" t="s">
        <v>48</v>
      </c>
      <c r="J19" s="123" t="s">
        <v>48</v>
      </c>
      <c r="K19" s="123" t="s">
        <v>48</v>
      </c>
      <c r="L19" s="123" t="s">
        <v>48</v>
      </c>
      <c r="M19" s="123" t="s">
        <v>48</v>
      </c>
      <c r="N19" s="133" t="s">
        <v>48</v>
      </c>
      <c r="O19" s="133" t="s">
        <v>48</v>
      </c>
      <c r="P19" s="133" t="s">
        <v>48</v>
      </c>
      <c r="Q19" s="133" t="s">
        <v>48</v>
      </c>
    </row>
    <row r="20" customFormat="false" ht="12" hidden="false" customHeight="false" outlineLevel="0" collapsed="false">
      <c r="A20" s="122" t="s">
        <v>1975</v>
      </c>
      <c r="B20" s="122" t="s">
        <v>1976</v>
      </c>
      <c r="C20" s="123" t="s">
        <v>573</v>
      </c>
      <c r="D20" s="133" t="n">
        <v>4</v>
      </c>
      <c r="E20" s="133"/>
      <c r="F20" s="122"/>
      <c r="G20" s="133"/>
      <c r="H20" s="133"/>
      <c r="I20" s="133"/>
      <c r="J20" s="133"/>
      <c r="K20" s="133"/>
      <c r="L20" s="133" t="s">
        <v>48</v>
      </c>
      <c r="M20" s="133" t="s">
        <v>48</v>
      </c>
      <c r="N20" s="133" t="s">
        <v>48</v>
      </c>
      <c r="O20" s="133" t="s">
        <v>48</v>
      </c>
      <c r="P20" s="133" t="s">
        <v>48</v>
      </c>
      <c r="Q20" s="133" t="s">
        <v>48</v>
      </c>
    </row>
    <row r="21" customFormat="false" ht="12" hidden="false" customHeight="false" outlineLevel="0" collapsed="false">
      <c r="A21" s="122" t="s">
        <v>2000</v>
      </c>
      <c r="B21" s="122" t="s">
        <v>3241</v>
      </c>
      <c r="C21" s="123" t="s">
        <v>573</v>
      </c>
      <c r="D21" s="133" t="n">
        <v>9</v>
      </c>
      <c r="E21" s="133"/>
      <c r="F21" s="122"/>
      <c r="G21" s="133"/>
      <c r="H21" s="133"/>
      <c r="I21" s="133"/>
      <c r="J21" s="133"/>
      <c r="K21" s="133"/>
      <c r="L21" s="133"/>
      <c r="M21" s="133"/>
      <c r="N21" s="133"/>
      <c r="O21" s="133"/>
      <c r="P21" s="133"/>
      <c r="Q21" s="133" t="s">
        <v>48</v>
      </c>
    </row>
    <row r="22" customFormat="false" ht="12" hidden="false" customHeight="false" outlineLevel="0" collapsed="false">
      <c r="A22" s="122" t="s">
        <v>2105</v>
      </c>
      <c r="B22" s="122" t="s">
        <v>3242</v>
      </c>
      <c r="C22" s="123" t="s">
        <v>554</v>
      </c>
      <c r="D22" s="133" t="n">
        <v>13</v>
      </c>
      <c r="E22" s="133"/>
      <c r="F22" s="122"/>
      <c r="G22" s="133"/>
      <c r="H22" s="133"/>
      <c r="I22" s="133"/>
      <c r="J22" s="133"/>
      <c r="K22" s="133"/>
      <c r="L22" s="133"/>
      <c r="M22" s="133"/>
      <c r="N22" s="133"/>
      <c r="O22" s="133"/>
      <c r="P22" s="133"/>
      <c r="Q22" s="133" t="s">
        <v>48</v>
      </c>
    </row>
    <row r="23" customFormat="false" ht="12" hidden="false" customHeight="false" outlineLevel="0" collapsed="false">
      <c r="A23" s="122" t="s">
        <v>3243</v>
      </c>
      <c r="B23" s="122" t="s">
        <v>3244</v>
      </c>
      <c r="C23" s="123" t="s">
        <v>573</v>
      </c>
      <c r="D23" s="133" t="n">
        <v>9</v>
      </c>
      <c r="E23" s="133"/>
      <c r="F23" s="122"/>
      <c r="G23" s="133"/>
      <c r="H23" s="133"/>
      <c r="I23" s="133"/>
      <c r="J23" s="133"/>
      <c r="K23" s="133"/>
      <c r="L23" s="133"/>
      <c r="M23" s="133"/>
      <c r="N23" s="133"/>
      <c r="O23" s="133"/>
      <c r="P23" s="133"/>
      <c r="Q23" s="133" t="s">
        <v>48</v>
      </c>
    </row>
    <row r="24" customFormat="false" ht="12" hidden="false" customHeight="false" outlineLevel="0" collapsed="false">
      <c r="A24" s="122" t="s">
        <v>2112</v>
      </c>
      <c r="B24" s="122" t="s">
        <v>1165</v>
      </c>
      <c r="C24" s="123" t="s">
        <v>573</v>
      </c>
      <c r="D24" s="133" t="n">
        <v>7</v>
      </c>
      <c r="E24" s="133"/>
      <c r="F24" s="122"/>
      <c r="G24" s="133"/>
      <c r="H24" s="133"/>
      <c r="I24" s="133"/>
      <c r="J24" s="133"/>
      <c r="K24" s="133"/>
      <c r="L24" s="133"/>
      <c r="M24" s="133"/>
      <c r="N24" s="133"/>
      <c r="O24" s="133"/>
      <c r="P24" s="133"/>
      <c r="Q24" s="133" t="s">
        <v>48</v>
      </c>
    </row>
    <row r="25" customFormat="false" ht="12" hidden="false" customHeight="false" outlineLevel="0" collapsed="false">
      <c r="A25" s="122" t="s">
        <v>2108</v>
      </c>
      <c r="B25" s="122" t="s">
        <v>3224</v>
      </c>
      <c r="C25" s="123" t="s">
        <v>573</v>
      </c>
      <c r="D25" s="133" t="n">
        <v>2</v>
      </c>
      <c r="E25" s="133"/>
      <c r="F25" s="122"/>
      <c r="G25" s="133"/>
      <c r="H25" s="133"/>
      <c r="I25" s="133"/>
      <c r="J25" s="133"/>
      <c r="K25" s="133"/>
      <c r="L25" s="133"/>
      <c r="M25" s="133"/>
      <c r="N25" s="133"/>
      <c r="O25" s="133"/>
      <c r="P25" s="133"/>
      <c r="Q25" s="133" t="s">
        <v>48</v>
      </c>
    </row>
    <row r="26" customFormat="false" ht="12" hidden="false" customHeight="false" outlineLevel="0" collapsed="false">
      <c r="A26" s="122" t="s">
        <v>2030</v>
      </c>
      <c r="B26" s="122" t="s">
        <v>1173</v>
      </c>
      <c r="C26" s="123" t="s">
        <v>573</v>
      </c>
      <c r="D26" s="133" t="n">
        <v>7</v>
      </c>
      <c r="E26" s="133"/>
      <c r="F26" s="122"/>
      <c r="G26" s="133"/>
      <c r="H26" s="133"/>
      <c r="I26" s="133"/>
      <c r="J26" s="133"/>
      <c r="K26" s="133"/>
      <c r="L26" s="133"/>
      <c r="M26" s="133"/>
      <c r="N26" s="133"/>
      <c r="O26" s="133"/>
      <c r="P26" s="133"/>
      <c r="Q26" s="133" t="s">
        <v>48</v>
      </c>
    </row>
    <row r="27" customFormat="false" ht="12" hidden="false" customHeight="false" outlineLevel="0" collapsed="false">
      <c r="A27" s="122" t="s">
        <v>1262</v>
      </c>
      <c r="B27" s="122" t="s">
        <v>1941</v>
      </c>
      <c r="C27" s="123" t="s">
        <v>554</v>
      </c>
      <c r="D27" s="133" t="n">
        <v>4</v>
      </c>
      <c r="E27" s="133"/>
      <c r="F27" s="122"/>
      <c r="G27" s="133"/>
      <c r="H27" s="133"/>
      <c r="I27" s="133"/>
      <c r="J27" s="133"/>
      <c r="K27" s="133"/>
      <c r="L27" s="133"/>
      <c r="M27" s="133"/>
      <c r="N27" s="133"/>
      <c r="O27" s="133"/>
      <c r="P27" s="133"/>
      <c r="Q27" s="133" t="s">
        <v>48</v>
      </c>
    </row>
    <row r="28" customFormat="false" ht="12" hidden="false" customHeight="false" outlineLevel="0" collapsed="false">
      <c r="A28" s="122" t="s">
        <v>1260</v>
      </c>
      <c r="B28" s="122" t="s">
        <v>1437</v>
      </c>
      <c r="C28" s="123" t="s">
        <v>554</v>
      </c>
      <c r="D28" s="133" t="n">
        <v>2</v>
      </c>
      <c r="E28" s="133"/>
      <c r="F28" s="122"/>
      <c r="G28" s="133"/>
      <c r="H28" s="133"/>
      <c r="I28" s="133"/>
      <c r="J28" s="133"/>
      <c r="K28" s="133"/>
      <c r="L28" s="133"/>
      <c r="M28" s="133"/>
      <c r="N28" s="133"/>
      <c r="O28" s="133"/>
      <c r="P28" s="133"/>
      <c r="Q28" s="133" t="s">
        <v>48</v>
      </c>
    </row>
    <row r="29" customFormat="false" ht="12" hidden="false" customHeight="false" outlineLevel="0" collapsed="false">
      <c r="A29" s="122" t="s">
        <v>2031</v>
      </c>
      <c r="B29" s="122" t="s">
        <v>3227</v>
      </c>
      <c r="C29" s="123" t="s">
        <v>573</v>
      </c>
      <c r="D29" s="133" t="n">
        <v>7</v>
      </c>
      <c r="E29" s="133"/>
      <c r="F29" s="122"/>
      <c r="G29" s="133"/>
      <c r="H29" s="133"/>
      <c r="I29" s="133"/>
      <c r="J29" s="133"/>
      <c r="K29" s="133"/>
      <c r="L29" s="133"/>
      <c r="M29" s="133"/>
      <c r="N29" s="133"/>
      <c r="O29" s="133"/>
      <c r="P29" s="133"/>
      <c r="Q29" s="133" t="s">
        <v>48</v>
      </c>
    </row>
    <row r="30" s="100" customFormat="true" ht="12" hidden="false" customHeight="false" outlineLevel="0" collapsed="false">
      <c r="C30" s="164"/>
    </row>
    <row r="31" s="100" customFormat="true" ht="12" hidden="false" customHeight="false" outlineLevel="0" collapsed="false">
      <c r="C31" s="164"/>
    </row>
    <row r="32" s="100" customFormat="true" ht="12" hidden="false" customHeight="false" outlineLevel="0" collapsed="false">
      <c r="C32" s="164"/>
    </row>
    <row r="33" s="100" customFormat="true" ht="12" hidden="false" customHeight="false" outlineLevel="0" collapsed="false">
      <c r="C33" s="164"/>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41.xml><?xml version="1.0" encoding="utf-8"?>
<worksheet xmlns="http://schemas.openxmlformats.org/spreadsheetml/2006/main" xmlns:r="http://schemas.openxmlformats.org/officeDocument/2006/relationships">
  <sheetPr filterMode="false">
    <tabColor rgb="FFFFFFFF"/>
    <pageSetUpPr fitToPage="true"/>
  </sheetPr>
  <dimension ref="A1:Q2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0" width="13.83"/>
    <col collapsed="false" customWidth="true" hidden="false" outlineLevel="0" max="2" min="2" style="0" width="43.51"/>
    <col collapsed="false" customWidth="true" hidden="false" outlineLevel="0" max="3" min="3" style="0" width="5.33"/>
    <col collapsed="false" customWidth="true" hidden="false" outlineLevel="0" max="4" min="4" style="0" width="9.66"/>
    <col collapsed="false" customWidth="true" hidden="false" outlineLevel="0" max="5" min="5" style="0" width="49.34"/>
    <col collapsed="false" customWidth="true" hidden="false" outlineLevel="0" max="17" min="6" style="0" width="5.01"/>
    <col collapsed="false" customWidth="false" hidden="false" outlineLevel="0" max="19" min="18" style="13" width="11.5"/>
    <col collapsed="false" customWidth="false" hidden="true" outlineLevel="0" max="1025" min="20" style="0" width="11.5"/>
  </cols>
  <sheetData>
    <row r="1" customFormat="false" ht="28" hidden="false" customHeight="false" outlineLevel="0" collapsed="false">
      <c r="A1" s="196" t="s">
        <v>2130</v>
      </c>
      <c r="B1" s="186" t="s">
        <v>2131</v>
      </c>
      <c r="C1" s="43" t="s">
        <v>6</v>
      </c>
      <c r="D1" s="43"/>
      <c r="E1" s="13"/>
      <c r="F1" s="13"/>
      <c r="G1" s="13"/>
      <c r="H1" s="13"/>
      <c r="I1" s="13"/>
      <c r="J1" s="13"/>
      <c r="K1" s="13"/>
      <c r="L1" s="13"/>
      <c r="M1" s="13"/>
      <c r="N1" s="13"/>
      <c r="O1" s="13"/>
      <c r="P1" s="13"/>
      <c r="Q1" s="13"/>
    </row>
    <row r="2" customFormat="false" ht="14" hidden="false" customHeight="false" outlineLevel="0" collapsed="false">
      <c r="A2" s="196"/>
      <c r="B2" s="186"/>
      <c r="C2" s="43" t="s">
        <v>355</v>
      </c>
      <c r="D2" s="43"/>
      <c r="E2" s="13"/>
      <c r="F2" s="13"/>
      <c r="G2" s="13"/>
      <c r="H2" s="13"/>
      <c r="I2" s="13"/>
      <c r="J2" s="13"/>
      <c r="K2" s="13"/>
      <c r="L2" s="13"/>
      <c r="M2" s="13"/>
      <c r="N2" s="13"/>
      <c r="O2" s="13"/>
      <c r="P2" s="13"/>
      <c r="Q2" s="13"/>
    </row>
    <row r="3" customFormat="false" ht="14" hidden="false" customHeight="false" outlineLevel="0" collapsed="false">
      <c r="A3" s="13"/>
      <c r="B3" s="13"/>
      <c r="C3" s="13"/>
      <c r="D3" s="13"/>
      <c r="E3" s="13"/>
      <c r="F3" s="13"/>
      <c r="G3" s="13"/>
      <c r="H3" s="13"/>
      <c r="I3" s="13"/>
      <c r="J3" s="13"/>
      <c r="K3" s="13"/>
      <c r="L3" s="13"/>
      <c r="M3" s="13"/>
      <c r="N3" s="13"/>
      <c r="O3" s="13"/>
      <c r="P3" s="13"/>
      <c r="Q3" s="13"/>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18" t="s">
        <v>365</v>
      </c>
      <c r="B5" s="118" t="s">
        <v>2141</v>
      </c>
      <c r="C5" s="120" t="s">
        <v>554</v>
      </c>
      <c r="D5" s="120" t="n">
        <v>8</v>
      </c>
      <c r="E5" s="120"/>
      <c r="F5" s="118"/>
      <c r="G5" s="118"/>
      <c r="H5" s="118"/>
      <c r="I5" s="118"/>
      <c r="J5" s="118"/>
      <c r="K5" s="118"/>
      <c r="L5" s="118"/>
      <c r="M5" s="120" t="s">
        <v>48</v>
      </c>
      <c r="N5" s="237" t="s">
        <v>48</v>
      </c>
      <c r="O5" s="237" t="s">
        <v>48</v>
      </c>
      <c r="P5" s="237" t="s">
        <v>48</v>
      </c>
      <c r="Q5" s="237" t="s">
        <v>48</v>
      </c>
    </row>
    <row r="6" customFormat="false" ht="24" hidden="false" customHeight="false" outlineLevel="0" collapsed="false">
      <c r="A6" s="118" t="s">
        <v>2137</v>
      </c>
      <c r="B6" s="118" t="s">
        <v>1457</v>
      </c>
      <c r="C6" s="120" t="s">
        <v>554</v>
      </c>
      <c r="D6" s="120" t="n">
        <v>1</v>
      </c>
      <c r="E6" s="120"/>
      <c r="F6" s="118"/>
      <c r="G6" s="118"/>
      <c r="H6" s="118"/>
      <c r="I6" s="118"/>
      <c r="J6" s="118"/>
      <c r="K6" s="118"/>
      <c r="L6" s="118"/>
      <c r="M6" s="120" t="s">
        <v>48</v>
      </c>
      <c r="N6" s="237" t="s">
        <v>48</v>
      </c>
      <c r="O6" s="237" t="s">
        <v>48</v>
      </c>
      <c r="P6" s="237" t="s">
        <v>48</v>
      </c>
      <c r="Q6" s="237" t="s">
        <v>48</v>
      </c>
    </row>
    <row r="7" customFormat="false" ht="14" hidden="false" customHeight="false" outlineLevel="0" collapsed="false">
      <c r="A7" s="118" t="s">
        <v>1197</v>
      </c>
      <c r="B7" s="118" t="s">
        <v>1431</v>
      </c>
      <c r="C7" s="120" t="s">
        <v>554</v>
      </c>
      <c r="D7" s="120" t="n">
        <v>9</v>
      </c>
      <c r="E7" s="120"/>
      <c r="F7" s="118"/>
      <c r="G7" s="118"/>
      <c r="H7" s="118"/>
      <c r="I7" s="118"/>
      <c r="J7" s="118"/>
      <c r="K7" s="118"/>
      <c r="L7" s="118"/>
      <c r="M7" s="120" t="s">
        <v>48</v>
      </c>
      <c r="N7" s="237" t="s">
        <v>48</v>
      </c>
      <c r="O7" s="237" t="s">
        <v>48</v>
      </c>
      <c r="P7" s="237" t="s">
        <v>48</v>
      </c>
      <c r="Q7" s="237" t="s">
        <v>48</v>
      </c>
    </row>
    <row r="8" customFormat="false" ht="14" hidden="false" customHeight="false" outlineLevel="0" collapsed="false">
      <c r="A8" s="118" t="s">
        <v>944</v>
      </c>
      <c r="B8" s="118" t="s">
        <v>1430</v>
      </c>
      <c r="C8" s="120" t="s">
        <v>554</v>
      </c>
      <c r="D8" s="120" t="n">
        <v>6</v>
      </c>
      <c r="E8" s="120"/>
      <c r="F8" s="118"/>
      <c r="G8" s="118"/>
      <c r="H8" s="118"/>
      <c r="I8" s="118"/>
      <c r="J8" s="118"/>
      <c r="K8" s="118"/>
      <c r="L8" s="118"/>
      <c r="M8" s="120" t="s">
        <v>48</v>
      </c>
      <c r="N8" s="237" t="s">
        <v>48</v>
      </c>
      <c r="O8" s="237" t="s">
        <v>48</v>
      </c>
      <c r="P8" s="237" t="s">
        <v>48</v>
      </c>
      <c r="Q8" s="237" t="s">
        <v>48</v>
      </c>
    </row>
    <row r="9" customFormat="false" ht="14" hidden="false" customHeight="false" outlineLevel="0" collapsed="false">
      <c r="A9" s="118" t="s">
        <v>947</v>
      </c>
      <c r="B9" s="118" t="s">
        <v>1429</v>
      </c>
      <c r="C9" s="120" t="s">
        <v>554</v>
      </c>
      <c r="D9" s="120" t="n">
        <v>6</v>
      </c>
      <c r="E9" s="120"/>
      <c r="F9" s="118"/>
      <c r="G9" s="118"/>
      <c r="H9" s="118"/>
      <c r="I9" s="118"/>
      <c r="J9" s="118"/>
      <c r="K9" s="118"/>
      <c r="L9" s="118"/>
      <c r="M9" s="120" t="s">
        <v>48</v>
      </c>
      <c r="N9" s="237" t="s">
        <v>48</v>
      </c>
      <c r="O9" s="237" t="s">
        <v>48</v>
      </c>
      <c r="P9" s="237" t="s">
        <v>48</v>
      </c>
      <c r="Q9" s="237" t="s">
        <v>48</v>
      </c>
    </row>
    <row r="10" customFormat="false" ht="14" hidden="false" customHeight="false" outlineLevel="0" collapsed="false">
      <c r="A10" s="118" t="s">
        <v>329</v>
      </c>
      <c r="B10" s="118" t="s">
        <v>2141</v>
      </c>
      <c r="C10" s="120" t="s">
        <v>561</v>
      </c>
      <c r="D10" s="120" t="n">
        <v>8</v>
      </c>
      <c r="E10" s="120"/>
      <c r="F10" s="118"/>
      <c r="G10" s="118"/>
      <c r="H10" s="118"/>
      <c r="I10" s="118"/>
      <c r="J10" s="118"/>
      <c r="K10" s="118"/>
      <c r="L10" s="118"/>
      <c r="M10" s="120" t="s">
        <v>48</v>
      </c>
      <c r="N10" s="237" t="s">
        <v>48</v>
      </c>
      <c r="O10" s="237" t="s">
        <v>48</v>
      </c>
      <c r="P10" s="237" t="s">
        <v>48</v>
      </c>
      <c r="Q10" s="237" t="s">
        <v>48</v>
      </c>
    </row>
    <row r="11" customFormat="false" ht="14" hidden="false" customHeight="false" outlineLevel="0" collapsed="false">
      <c r="A11" s="118" t="s">
        <v>327</v>
      </c>
      <c r="B11" s="118" t="s">
        <v>2142</v>
      </c>
      <c r="C11" s="120" t="s">
        <v>561</v>
      </c>
      <c r="D11" s="120" t="n">
        <v>8</v>
      </c>
      <c r="E11" s="120"/>
      <c r="F11" s="118"/>
      <c r="G11" s="118"/>
      <c r="H11" s="118"/>
      <c r="I11" s="118"/>
      <c r="J11" s="118"/>
      <c r="K11" s="118"/>
      <c r="L11" s="118"/>
      <c r="M11" s="120" t="s">
        <v>48</v>
      </c>
      <c r="N11" s="237" t="s">
        <v>48</v>
      </c>
      <c r="O11" s="237" t="s">
        <v>48</v>
      </c>
      <c r="P11" s="237" t="s">
        <v>48</v>
      </c>
      <c r="Q11" s="237" t="s">
        <v>48</v>
      </c>
    </row>
    <row r="12" customFormat="false" ht="24" hidden="false" customHeight="false" outlineLevel="0" collapsed="false">
      <c r="A12" s="118" t="s">
        <v>2135</v>
      </c>
      <c r="B12" s="118" t="s">
        <v>2136</v>
      </c>
      <c r="C12" s="120" t="s">
        <v>554</v>
      </c>
      <c r="D12" s="120" t="n">
        <v>1</v>
      </c>
      <c r="E12" s="120"/>
      <c r="F12" s="118"/>
      <c r="G12" s="118"/>
      <c r="H12" s="118"/>
      <c r="I12" s="118"/>
      <c r="J12" s="118"/>
      <c r="K12" s="118"/>
      <c r="L12" s="118"/>
      <c r="M12" s="120" t="s">
        <v>48</v>
      </c>
      <c r="N12" s="237" t="s">
        <v>48</v>
      </c>
      <c r="O12" s="237" t="s">
        <v>48</v>
      </c>
      <c r="P12" s="237" t="s">
        <v>48</v>
      </c>
      <c r="Q12" s="237" t="s">
        <v>48</v>
      </c>
    </row>
    <row r="13" customFormat="false" ht="14" hidden="false" customHeight="false" outlineLevel="0" collapsed="false">
      <c r="A13" s="118" t="s">
        <v>1441</v>
      </c>
      <c r="B13" s="118" t="s">
        <v>2133</v>
      </c>
      <c r="C13" s="120" t="s">
        <v>554</v>
      </c>
      <c r="D13" s="120" t="n">
        <v>1</v>
      </c>
      <c r="E13" s="120"/>
      <c r="F13" s="118"/>
      <c r="G13" s="118"/>
      <c r="H13" s="118"/>
      <c r="I13" s="118"/>
      <c r="J13" s="118"/>
      <c r="K13" s="118"/>
      <c r="L13" s="118"/>
      <c r="M13" s="120" t="s">
        <v>48</v>
      </c>
      <c r="N13" s="237" t="s">
        <v>48</v>
      </c>
      <c r="O13" s="237" t="s">
        <v>48</v>
      </c>
      <c r="P13" s="237" t="s">
        <v>48</v>
      </c>
      <c r="Q13" s="237" t="s">
        <v>48</v>
      </c>
    </row>
    <row r="14" customFormat="false" ht="14" hidden="false" customHeight="false" outlineLevel="0" collapsed="false">
      <c r="A14" s="118" t="s">
        <v>1458</v>
      </c>
      <c r="B14" s="118" t="s">
        <v>2138</v>
      </c>
      <c r="C14" s="120" t="s">
        <v>554</v>
      </c>
      <c r="D14" s="120" t="n">
        <v>17</v>
      </c>
      <c r="E14" s="120"/>
      <c r="F14" s="118"/>
      <c r="G14" s="118"/>
      <c r="H14" s="118"/>
      <c r="I14" s="118"/>
      <c r="J14" s="118"/>
      <c r="K14" s="118"/>
      <c r="L14" s="118"/>
      <c r="M14" s="120" t="s">
        <v>48</v>
      </c>
      <c r="N14" s="237" t="s">
        <v>48</v>
      </c>
      <c r="O14" s="237" t="s">
        <v>48</v>
      </c>
      <c r="P14" s="237" t="s">
        <v>48</v>
      </c>
      <c r="Q14" s="237" t="s">
        <v>48</v>
      </c>
    </row>
    <row r="15" customFormat="false" ht="14" hidden="false" customHeight="false" outlineLevel="0" collapsed="false">
      <c r="A15" s="118" t="s">
        <v>1438</v>
      </c>
      <c r="B15" s="118" t="s">
        <v>2132</v>
      </c>
      <c r="C15" s="120" t="s">
        <v>554</v>
      </c>
      <c r="D15" s="120" t="n">
        <v>1</v>
      </c>
      <c r="E15" s="120"/>
      <c r="F15" s="118"/>
      <c r="G15" s="118"/>
      <c r="H15" s="118"/>
      <c r="I15" s="118"/>
      <c r="J15" s="118"/>
      <c r="K15" s="118"/>
      <c r="L15" s="118"/>
      <c r="M15" s="120" t="s">
        <v>48</v>
      </c>
      <c r="N15" s="237" t="s">
        <v>48</v>
      </c>
      <c r="O15" s="237" t="s">
        <v>48</v>
      </c>
      <c r="P15" s="237" t="s">
        <v>48</v>
      </c>
      <c r="Q15" s="237" t="s">
        <v>48</v>
      </c>
    </row>
    <row r="16" customFormat="false" ht="14" hidden="false" customHeight="false" outlineLevel="0" collapsed="false">
      <c r="A16" s="118" t="s">
        <v>1460</v>
      </c>
      <c r="B16" s="118" t="s">
        <v>1461</v>
      </c>
      <c r="C16" s="120" t="s">
        <v>554</v>
      </c>
      <c r="D16" s="120" t="n">
        <v>5</v>
      </c>
      <c r="E16" s="120"/>
      <c r="F16" s="118"/>
      <c r="G16" s="118"/>
      <c r="H16" s="118"/>
      <c r="I16" s="118"/>
      <c r="J16" s="118"/>
      <c r="K16" s="118"/>
      <c r="L16" s="118"/>
      <c r="M16" s="120" t="s">
        <v>48</v>
      </c>
      <c r="N16" s="237" t="s">
        <v>48</v>
      </c>
      <c r="O16" s="237" t="s">
        <v>48</v>
      </c>
      <c r="P16" s="237" t="s">
        <v>48</v>
      </c>
      <c r="Q16" s="237" t="s">
        <v>48</v>
      </c>
    </row>
    <row r="17" customFormat="false" ht="14" hidden="false" customHeight="false" outlineLevel="0" collapsed="false">
      <c r="A17" s="118" t="s">
        <v>2139</v>
      </c>
      <c r="B17" s="118" t="s">
        <v>2140</v>
      </c>
      <c r="C17" s="120" t="s">
        <v>554</v>
      </c>
      <c r="D17" s="120" t="n">
        <v>8</v>
      </c>
      <c r="E17" s="120"/>
      <c r="F17" s="118"/>
      <c r="G17" s="118"/>
      <c r="H17" s="118"/>
      <c r="I17" s="118"/>
      <c r="J17" s="118"/>
      <c r="K17" s="118"/>
      <c r="L17" s="118"/>
      <c r="M17" s="120" t="s">
        <v>48</v>
      </c>
      <c r="N17" s="237" t="s">
        <v>48</v>
      </c>
      <c r="O17" s="237" t="s">
        <v>48</v>
      </c>
      <c r="P17" s="237" t="s">
        <v>48</v>
      </c>
      <c r="Q17" s="237" t="s">
        <v>48</v>
      </c>
    </row>
    <row r="18" customFormat="false" ht="14" hidden="false" customHeight="false" outlineLevel="0" collapsed="false">
      <c r="A18" s="118" t="s">
        <v>1444</v>
      </c>
      <c r="B18" s="118" t="s">
        <v>2134</v>
      </c>
      <c r="C18" s="120" t="s">
        <v>554</v>
      </c>
      <c r="D18" s="120" t="n">
        <v>1</v>
      </c>
      <c r="E18" s="120"/>
      <c r="F18" s="118"/>
      <c r="G18" s="118"/>
      <c r="H18" s="118"/>
      <c r="I18" s="118"/>
      <c r="J18" s="118"/>
      <c r="K18" s="118"/>
      <c r="L18" s="118"/>
      <c r="M18" s="120" t="s">
        <v>48</v>
      </c>
      <c r="N18" s="237" t="s">
        <v>48</v>
      </c>
      <c r="O18" s="237" t="s">
        <v>48</v>
      </c>
      <c r="P18" s="237" t="s">
        <v>48</v>
      </c>
      <c r="Q18" s="237" t="s">
        <v>48</v>
      </c>
    </row>
    <row r="19" customFormat="false" ht="14" hidden="false" customHeight="false" outlineLevel="0" collapsed="false">
      <c r="A19" s="118" t="s">
        <v>371</v>
      </c>
      <c r="B19" s="118" t="s">
        <v>2142</v>
      </c>
      <c r="C19" s="120" t="s">
        <v>554</v>
      </c>
      <c r="D19" s="120" t="n">
        <v>8</v>
      </c>
      <c r="E19" s="120"/>
      <c r="F19" s="118"/>
      <c r="G19" s="118"/>
      <c r="H19" s="118"/>
      <c r="I19" s="118"/>
      <c r="J19" s="118"/>
      <c r="K19" s="118"/>
      <c r="L19" s="118"/>
      <c r="M19" s="120" t="s">
        <v>48</v>
      </c>
      <c r="N19" s="237" t="s">
        <v>48</v>
      </c>
      <c r="O19" s="237" t="s">
        <v>48</v>
      </c>
      <c r="P19" s="237" t="s">
        <v>48</v>
      </c>
      <c r="Q19" s="237" t="s">
        <v>48</v>
      </c>
    </row>
    <row r="20" customFormat="false" ht="24" hidden="false" customHeight="false" outlineLevel="0" collapsed="false">
      <c r="A20" s="118" t="s">
        <v>578</v>
      </c>
      <c r="B20" s="118" t="s">
        <v>3245</v>
      </c>
      <c r="C20" s="120" t="s">
        <v>554</v>
      </c>
      <c r="D20" s="120" t="n">
        <v>17</v>
      </c>
      <c r="E20" s="120" t="s">
        <v>3246</v>
      </c>
      <c r="F20" s="118"/>
      <c r="G20" s="118"/>
      <c r="H20" s="118"/>
      <c r="I20" s="118"/>
      <c r="J20" s="118"/>
      <c r="K20" s="118"/>
      <c r="L20" s="118"/>
      <c r="M20" s="120"/>
      <c r="N20" s="237"/>
      <c r="O20" s="237"/>
      <c r="P20" s="237"/>
      <c r="Q20" s="237" t="s">
        <v>48</v>
      </c>
    </row>
    <row r="21" customFormat="false" ht="14" hidden="false" customHeight="false" outlineLevel="0" collapsed="false">
      <c r="A21" s="118" t="s">
        <v>1475</v>
      </c>
      <c r="B21" s="118" t="s">
        <v>1561</v>
      </c>
      <c r="C21" s="120" t="s">
        <v>554</v>
      </c>
      <c r="D21" s="120" t="n">
        <v>3</v>
      </c>
      <c r="E21" s="120"/>
      <c r="F21" s="118"/>
      <c r="G21" s="118"/>
      <c r="H21" s="118"/>
      <c r="I21" s="118"/>
      <c r="J21" s="118"/>
      <c r="K21" s="118"/>
      <c r="L21" s="118"/>
      <c r="M21" s="120"/>
      <c r="N21" s="237"/>
      <c r="O21" s="237"/>
      <c r="P21" s="237" t="s">
        <v>48</v>
      </c>
      <c r="Q21" s="237" t="s">
        <v>48</v>
      </c>
    </row>
    <row r="22" customFormat="false" ht="14" hidden="false" customHeight="false" outlineLevel="0" collapsed="false">
      <c r="A22" s="118" t="s">
        <v>1481</v>
      </c>
      <c r="B22" s="118" t="s">
        <v>1559</v>
      </c>
      <c r="C22" s="120" t="s">
        <v>554</v>
      </c>
      <c r="D22" s="120" t="n">
        <v>1</v>
      </c>
      <c r="E22" s="120"/>
      <c r="F22" s="118"/>
      <c r="G22" s="118"/>
      <c r="H22" s="118"/>
      <c r="I22" s="118"/>
      <c r="J22" s="118"/>
      <c r="K22" s="118"/>
      <c r="L22" s="118"/>
      <c r="M22" s="120"/>
      <c r="N22" s="237"/>
      <c r="O22" s="237"/>
      <c r="P22" s="237" t="s">
        <v>48</v>
      </c>
      <c r="Q22" s="237" t="s">
        <v>48</v>
      </c>
    </row>
    <row r="23" s="13" customFormat="true" ht="14" hidden="false" customHeight="false" outlineLevel="0" collapsed="false"/>
    <row r="24" s="13" customFormat="true" ht="14" hidden="false" customHeight="false" outlineLevel="0" collapsed="false"/>
    <row r="25" s="13"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42.xml><?xml version="1.0" encoding="utf-8"?>
<worksheet xmlns="http://schemas.openxmlformats.org/spreadsheetml/2006/main" xmlns:r="http://schemas.openxmlformats.org/officeDocument/2006/relationships">
  <sheetPr filterMode="false">
    <tabColor rgb="FFFFFFFF"/>
    <pageSetUpPr fitToPage="true"/>
  </sheetPr>
  <dimension ref="A1:Q2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0" width="19.84"/>
    <col collapsed="false" customWidth="true" hidden="false" outlineLevel="0" max="2" min="2" style="0" width="40.83"/>
    <col collapsed="false" customWidth="true" hidden="false" outlineLevel="0" max="3" min="3" style="0" width="5.33"/>
    <col collapsed="false" customWidth="true" hidden="false" outlineLevel="0" max="4" min="4" style="0" width="8.52"/>
    <col collapsed="false" customWidth="true" hidden="false" outlineLevel="0" max="5" min="5" style="0" width="56.16"/>
    <col collapsed="false" customWidth="true" hidden="false" outlineLevel="0" max="17" min="6" style="0" width="5.01"/>
    <col collapsed="false" customWidth="false" hidden="false" outlineLevel="0" max="19" min="18" style="13" width="11.5"/>
    <col collapsed="false" customWidth="false" hidden="true" outlineLevel="0" max="1025" min="20" style="0" width="11.5"/>
  </cols>
  <sheetData>
    <row r="1" s="13" customFormat="true" ht="28" hidden="false" customHeight="false" outlineLevel="0" collapsed="false">
      <c r="A1" s="196" t="s">
        <v>3247</v>
      </c>
      <c r="B1" s="186" t="s">
        <v>3248</v>
      </c>
      <c r="C1" s="43" t="s">
        <v>6</v>
      </c>
      <c r="D1" s="43"/>
    </row>
    <row r="2" s="13" customFormat="true" ht="14" hidden="false" customHeight="false" outlineLevel="0" collapsed="false">
      <c r="A2" s="196"/>
      <c r="B2" s="186"/>
      <c r="C2" s="43" t="s">
        <v>355</v>
      </c>
      <c r="D2" s="43"/>
    </row>
    <row r="3" s="13" customFormat="true" ht="14" hidden="false" customHeight="false" outlineLevel="0" collapsed="false"/>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18" t="s">
        <v>1197</v>
      </c>
      <c r="B5" s="118" t="s">
        <v>1431</v>
      </c>
      <c r="C5" s="120" t="s">
        <v>554</v>
      </c>
      <c r="D5" s="120" t="n">
        <v>9</v>
      </c>
      <c r="E5" s="120"/>
      <c r="F5" s="118"/>
      <c r="G5" s="118"/>
      <c r="H5" s="118"/>
      <c r="I5" s="118"/>
      <c r="J5" s="118"/>
      <c r="K5" s="118"/>
      <c r="L5" s="120" t="s">
        <v>48</v>
      </c>
      <c r="M5" s="120" t="s">
        <v>48</v>
      </c>
      <c r="N5" s="120" t="s">
        <v>48</v>
      </c>
      <c r="O5" s="120" t="s">
        <v>48</v>
      </c>
      <c r="P5" s="120" t="s">
        <v>48</v>
      </c>
      <c r="Q5" s="120" t="s">
        <v>48</v>
      </c>
    </row>
    <row r="6" customFormat="false" ht="14" hidden="false" customHeight="false" outlineLevel="0" collapsed="false">
      <c r="A6" s="118" t="s">
        <v>2890</v>
      </c>
      <c r="B6" s="118" t="s">
        <v>2896</v>
      </c>
      <c r="C6" s="120" t="s">
        <v>554</v>
      </c>
      <c r="D6" s="120" t="n">
        <v>3</v>
      </c>
      <c r="E6" s="120" t="s">
        <v>2897</v>
      </c>
      <c r="F6" s="118"/>
      <c r="G6" s="118"/>
      <c r="H6" s="118"/>
      <c r="I6" s="118"/>
      <c r="J6" s="118"/>
      <c r="K6" s="118"/>
      <c r="L6" s="120" t="s">
        <v>48</v>
      </c>
      <c r="M6" s="120" t="s">
        <v>48</v>
      </c>
      <c r="N6" s="120" t="s">
        <v>48</v>
      </c>
      <c r="O6" s="120" t="s">
        <v>48</v>
      </c>
      <c r="P6" s="120" t="s">
        <v>48</v>
      </c>
      <c r="Q6" s="120" t="s">
        <v>48</v>
      </c>
    </row>
    <row r="7" customFormat="false" ht="14" hidden="false" customHeight="false" outlineLevel="0" collapsed="false">
      <c r="A7" s="118" t="s">
        <v>2888</v>
      </c>
      <c r="B7" s="118" t="s">
        <v>2889</v>
      </c>
      <c r="C7" s="120" t="s">
        <v>554</v>
      </c>
      <c r="D7" s="120" t="n">
        <v>7</v>
      </c>
      <c r="E7" s="120"/>
      <c r="F7" s="118"/>
      <c r="G7" s="118"/>
      <c r="H7" s="118"/>
      <c r="I7" s="118"/>
      <c r="J7" s="118"/>
      <c r="K7" s="118"/>
      <c r="L7" s="120" t="s">
        <v>48</v>
      </c>
      <c r="M7" s="120" t="s">
        <v>48</v>
      </c>
      <c r="N7" s="120" t="s">
        <v>48</v>
      </c>
      <c r="O7" s="120" t="s">
        <v>48</v>
      </c>
      <c r="P7" s="120" t="s">
        <v>48</v>
      </c>
      <c r="Q7" s="120" t="s">
        <v>48</v>
      </c>
    </row>
    <row r="8" customFormat="false" ht="14" hidden="false" customHeight="false" outlineLevel="0" collapsed="false">
      <c r="A8" s="118" t="s">
        <v>2892</v>
      </c>
      <c r="B8" s="118" t="s">
        <v>2893</v>
      </c>
      <c r="C8" s="120" t="s">
        <v>554</v>
      </c>
      <c r="D8" s="120" t="n">
        <v>3</v>
      </c>
      <c r="E8" s="120"/>
      <c r="F8" s="118"/>
      <c r="G8" s="118"/>
      <c r="H8" s="118"/>
      <c r="I8" s="118"/>
      <c r="J8" s="118"/>
      <c r="K8" s="118"/>
      <c r="L8" s="120" t="s">
        <v>48</v>
      </c>
      <c r="M8" s="120" t="s">
        <v>48</v>
      </c>
      <c r="N8" s="120" t="s">
        <v>48</v>
      </c>
      <c r="O8" s="120" t="s">
        <v>48</v>
      </c>
      <c r="P8" s="120" t="s">
        <v>48</v>
      </c>
      <c r="Q8" s="120" t="s">
        <v>48</v>
      </c>
    </row>
    <row r="9" customFormat="false" ht="14" hidden="false" customHeight="false" outlineLevel="0" collapsed="false">
      <c r="A9" s="118" t="s">
        <v>3249</v>
      </c>
      <c r="B9" s="118" t="s">
        <v>3100</v>
      </c>
      <c r="C9" s="120" t="s">
        <v>554</v>
      </c>
      <c r="D9" s="120" t="n">
        <v>7</v>
      </c>
      <c r="E9" s="120" t="s">
        <v>3250</v>
      </c>
      <c r="F9" s="118"/>
      <c r="G9" s="118"/>
      <c r="H9" s="118"/>
      <c r="I9" s="118"/>
      <c r="J9" s="118"/>
      <c r="K9" s="118"/>
      <c r="L9" s="120" t="s">
        <v>48</v>
      </c>
      <c r="M9" s="120" t="s">
        <v>48</v>
      </c>
      <c r="N9" s="120" t="s">
        <v>48</v>
      </c>
      <c r="O9" s="120" t="s">
        <v>48</v>
      </c>
      <c r="P9" s="120" t="s">
        <v>48</v>
      </c>
      <c r="Q9" s="120" t="s">
        <v>48</v>
      </c>
    </row>
    <row r="10" customFormat="false" ht="36" hidden="false" customHeight="false" outlineLevel="0" collapsed="false">
      <c r="A10" s="118" t="s">
        <v>3251</v>
      </c>
      <c r="B10" s="118" t="s">
        <v>3103</v>
      </c>
      <c r="C10" s="120" t="s">
        <v>554</v>
      </c>
      <c r="D10" s="120" t="n">
        <v>3</v>
      </c>
      <c r="E10" s="120" t="s">
        <v>3252</v>
      </c>
      <c r="F10" s="118"/>
      <c r="G10" s="118"/>
      <c r="H10" s="118"/>
      <c r="I10" s="118"/>
      <c r="J10" s="118"/>
      <c r="K10" s="118"/>
      <c r="L10" s="120" t="s">
        <v>48</v>
      </c>
      <c r="M10" s="120" t="s">
        <v>48</v>
      </c>
      <c r="N10" s="120" t="s">
        <v>48</v>
      </c>
      <c r="O10" s="120" t="s">
        <v>48</v>
      </c>
      <c r="P10" s="120" t="s">
        <v>48</v>
      </c>
      <c r="Q10" s="120" t="s">
        <v>48</v>
      </c>
    </row>
    <row r="11" customFormat="false" ht="14" hidden="false" customHeight="false" outlineLevel="0" collapsed="false">
      <c r="A11" s="118" t="s">
        <v>3253</v>
      </c>
      <c r="B11" s="118" t="s">
        <v>3106</v>
      </c>
      <c r="C11" s="120" t="s">
        <v>554</v>
      </c>
      <c r="D11" s="120" t="n">
        <v>2</v>
      </c>
      <c r="E11" s="120"/>
      <c r="F11" s="118"/>
      <c r="G11" s="118"/>
      <c r="H11" s="118"/>
      <c r="I11" s="118"/>
      <c r="J11" s="118"/>
      <c r="K11" s="118"/>
      <c r="L11" s="120" t="s">
        <v>48</v>
      </c>
      <c r="M11" s="120" t="s">
        <v>48</v>
      </c>
      <c r="N11" s="120" t="s">
        <v>48</v>
      </c>
      <c r="O11" s="120" t="s">
        <v>48</v>
      </c>
      <c r="P11" s="120" t="s">
        <v>48</v>
      </c>
      <c r="Q11" s="120" t="s">
        <v>48</v>
      </c>
    </row>
    <row r="12" customFormat="false" ht="14" hidden="false" customHeight="false" outlineLevel="0" collapsed="false">
      <c r="A12" s="118" t="s">
        <v>3254</v>
      </c>
      <c r="B12" s="118" t="s">
        <v>3108</v>
      </c>
      <c r="C12" s="120" t="s">
        <v>554</v>
      </c>
      <c r="D12" s="120" t="n">
        <v>2</v>
      </c>
      <c r="E12" s="120"/>
      <c r="F12" s="118"/>
      <c r="G12" s="118"/>
      <c r="H12" s="118"/>
      <c r="I12" s="118"/>
      <c r="J12" s="118"/>
      <c r="K12" s="118"/>
      <c r="L12" s="120" t="s">
        <v>48</v>
      </c>
      <c r="M12" s="120" t="s">
        <v>48</v>
      </c>
      <c r="N12" s="120" t="s">
        <v>48</v>
      </c>
      <c r="O12" s="120" t="s">
        <v>48</v>
      </c>
      <c r="P12" s="120" t="s">
        <v>48</v>
      </c>
      <c r="Q12" s="120" t="s">
        <v>48</v>
      </c>
    </row>
    <row r="13" customFormat="false" ht="14" hidden="false" customHeight="false" outlineLevel="0" collapsed="false">
      <c r="A13" s="118" t="s">
        <v>3255</v>
      </c>
      <c r="B13" s="118" t="s">
        <v>3110</v>
      </c>
      <c r="C13" s="120" t="s">
        <v>554</v>
      </c>
      <c r="D13" s="120" t="n">
        <v>2</v>
      </c>
      <c r="E13" s="120"/>
      <c r="F13" s="118"/>
      <c r="G13" s="118"/>
      <c r="H13" s="118"/>
      <c r="I13" s="118"/>
      <c r="J13" s="118"/>
      <c r="K13" s="118"/>
      <c r="L13" s="120" t="s">
        <v>48</v>
      </c>
      <c r="M13" s="120" t="s">
        <v>48</v>
      </c>
      <c r="N13" s="120" t="s">
        <v>48</v>
      </c>
      <c r="O13" s="120" t="s">
        <v>48</v>
      </c>
      <c r="P13" s="120" t="s">
        <v>48</v>
      </c>
      <c r="Q13" s="120" t="s">
        <v>48</v>
      </c>
    </row>
    <row r="14" customFormat="false" ht="14" hidden="false" customHeight="false" outlineLevel="0" collapsed="false">
      <c r="A14" s="118" t="s">
        <v>3256</v>
      </c>
      <c r="B14" s="118" t="s">
        <v>3112</v>
      </c>
      <c r="C14" s="120" t="s">
        <v>554</v>
      </c>
      <c r="D14" s="120" t="n">
        <v>2</v>
      </c>
      <c r="E14" s="120"/>
      <c r="F14" s="118"/>
      <c r="G14" s="118"/>
      <c r="H14" s="118"/>
      <c r="I14" s="118"/>
      <c r="J14" s="118"/>
      <c r="K14" s="118"/>
      <c r="L14" s="120" t="s">
        <v>48</v>
      </c>
      <c r="M14" s="120" t="s">
        <v>48</v>
      </c>
      <c r="N14" s="120" t="s">
        <v>48</v>
      </c>
      <c r="O14" s="120" t="s">
        <v>48</v>
      </c>
      <c r="P14" s="120" t="s">
        <v>48</v>
      </c>
      <c r="Q14" s="120" t="s">
        <v>48</v>
      </c>
    </row>
    <row r="15" customFormat="false" ht="24" hidden="false" customHeight="false" outlineLevel="0" collapsed="false">
      <c r="A15" s="118" t="s">
        <v>3257</v>
      </c>
      <c r="B15" s="118" t="s">
        <v>3258</v>
      </c>
      <c r="C15" s="120" t="s">
        <v>573</v>
      </c>
      <c r="D15" s="120" t="n">
        <v>1</v>
      </c>
      <c r="E15" s="120" t="s">
        <v>3259</v>
      </c>
      <c r="F15" s="118"/>
      <c r="G15" s="118"/>
      <c r="H15" s="118"/>
      <c r="I15" s="118"/>
      <c r="J15" s="118"/>
      <c r="K15" s="118"/>
      <c r="L15" s="120" t="s">
        <v>48</v>
      </c>
      <c r="M15" s="120" t="s">
        <v>48</v>
      </c>
      <c r="N15" s="120" t="s">
        <v>48</v>
      </c>
      <c r="O15" s="120" t="s">
        <v>48</v>
      </c>
      <c r="P15" s="120" t="s">
        <v>48</v>
      </c>
      <c r="Q15" s="120" t="s">
        <v>48</v>
      </c>
    </row>
    <row r="16" customFormat="false" ht="14" hidden="false" customHeight="false" outlineLevel="0" collapsed="false">
      <c r="A16" s="118" t="s">
        <v>2976</v>
      </c>
      <c r="B16" s="118" t="s">
        <v>2591</v>
      </c>
      <c r="C16" s="120" t="s">
        <v>573</v>
      </c>
      <c r="D16" s="120" t="n">
        <v>2</v>
      </c>
      <c r="E16" s="120"/>
      <c r="F16" s="118"/>
      <c r="G16" s="118"/>
      <c r="H16" s="118"/>
      <c r="I16" s="118"/>
      <c r="J16" s="118"/>
      <c r="K16" s="118"/>
      <c r="L16" s="120" t="s">
        <v>48</v>
      </c>
      <c r="M16" s="120" t="s">
        <v>48</v>
      </c>
      <c r="N16" s="120" t="s">
        <v>48</v>
      </c>
      <c r="O16" s="120" t="s">
        <v>48</v>
      </c>
      <c r="P16" s="120" t="s">
        <v>48</v>
      </c>
      <c r="Q16" s="120" t="s">
        <v>48</v>
      </c>
    </row>
    <row r="17" customFormat="false" ht="14" hidden="false" customHeight="false" outlineLevel="0" collapsed="false">
      <c r="A17" s="118" t="s">
        <v>3260</v>
      </c>
      <c r="B17" s="118" t="s">
        <v>3117</v>
      </c>
      <c r="C17" s="120" t="s">
        <v>554</v>
      </c>
      <c r="D17" s="120" t="n">
        <v>1</v>
      </c>
      <c r="E17" s="120" t="s">
        <v>3095</v>
      </c>
      <c r="F17" s="118"/>
      <c r="G17" s="118"/>
      <c r="H17" s="118"/>
      <c r="I17" s="118"/>
      <c r="J17" s="118"/>
      <c r="K17" s="118"/>
      <c r="L17" s="120" t="s">
        <v>48</v>
      </c>
      <c r="M17" s="120" t="s">
        <v>48</v>
      </c>
      <c r="N17" s="120" t="s">
        <v>48</v>
      </c>
      <c r="O17" s="120" t="s">
        <v>48</v>
      </c>
      <c r="P17" s="120" t="s">
        <v>48</v>
      </c>
      <c r="Q17" s="120" t="s">
        <v>48</v>
      </c>
    </row>
    <row r="18" customFormat="false" ht="14" hidden="false" customHeight="false" outlineLevel="0" collapsed="false">
      <c r="A18" s="118" t="s">
        <v>3261</v>
      </c>
      <c r="B18" s="118" t="s">
        <v>3119</v>
      </c>
      <c r="C18" s="120" t="s">
        <v>573</v>
      </c>
      <c r="D18" s="120" t="n">
        <v>4</v>
      </c>
      <c r="E18" s="120" t="s">
        <v>3262</v>
      </c>
      <c r="F18" s="118"/>
      <c r="G18" s="118"/>
      <c r="H18" s="118"/>
      <c r="I18" s="118"/>
      <c r="J18" s="118"/>
      <c r="K18" s="118"/>
      <c r="L18" s="120" t="s">
        <v>48</v>
      </c>
      <c r="M18" s="120" t="s">
        <v>48</v>
      </c>
      <c r="N18" s="120" t="s">
        <v>48</v>
      </c>
      <c r="O18" s="120" t="s">
        <v>48</v>
      </c>
      <c r="P18" s="120" t="s">
        <v>48</v>
      </c>
      <c r="Q18" s="120" t="s">
        <v>48</v>
      </c>
    </row>
    <row r="19" customFormat="false" ht="72" hidden="false" customHeight="false" outlineLevel="0" collapsed="false">
      <c r="A19" s="118" t="s">
        <v>3263</v>
      </c>
      <c r="B19" s="118" t="s">
        <v>3264</v>
      </c>
      <c r="C19" s="120" t="s">
        <v>573</v>
      </c>
      <c r="D19" s="120" t="n">
        <v>2</v>
      </c>
      <c r="E19" s="120" t="s">
        <v>3265</v>
      </c>
      <c r="F19" s="118"/>
      <c r="G19" s="118"/>
      <c r="H19" s="118"/>
      <c r="I19" s="118"/>
      <c r="J19" s="118"/>
      <c r="K19" s="118"/>
      <c r="L19" s="120" t="s">
        <v>48</v>
      </c>
      <c r="M19" s="120" t="s">
        <v>48</v>
      </c>
      <c r="N19" s="120" t="s">
        <v>48</v>
      </c>
      <c r="O19" s="120" t="s">
        <v>48</v>
      </c>
      <c r="P19" s="120" t="s">
        <v>48</v>
      </c>
      <c r="Q19" s="120" t="s">
        <v>48</v>
      </c>
    </row>
    <row r="20" customFormat="false" ht="84" hidden="false" customHeight="false" outlineLevel="0" collapsed="false">
      <c r="A20" s="118" t="s">
        <v>3266</v>
      </c>
      <c r="B20" s="118" t="s">
        <v>3267</v>
      </c>
      <c r="C20" s="120" t="s">
        <v>573</v>
      </c>
      <c r="D20" s="120" t="n">
        <v>2</v>
      </c>
      <c r="E20" s="120" t="s">
        <v>3268</v>
      </c>
      <c r="F20" s="118"/>
      <c r="G20" s="118"/>
      <c r="H20" s="118"/>
      <c r="I20" s="118"/>
      <c r="J20" s="118"/>
      <c r="K20" s="118"/>
      <c r="L20" s="120" t="s">
        <v>48</v>
      </c>
      <c r="M20" s="120" t="s">
        <v>48</v>
      </c>
      <c r="N20" s="120" t="s">
        <v>48</v>
      </c>
      <c r="O20" s="120" t="s">
        <v>48</v>
      </c>
      <c r="P20" s="120" t="s">
        <v>48</v>
      </c>
      <c r="Q20" s="120" t="s">
        <v>48</v>
      </c>
    </row>
    <row r="21" customFormat="false" ht="14" hidden="false" customHeight="false" outlineLevel="0" collapsed="false">
      <c r="A21" s="118" t="s">
        <v>2589</v>
      </c>
      <c r="B21" s="118" t="s">
        <v>686</v>
      </c>
      <c r="C21" s="120" t="s">
        <v>554</v>
      </c>
      <c r="D21" s="120" t="n">
        <v>2</v>
      </c>
      <c r="E21" s="120" t="s">
        <v>3269</v>
      </c>
      <c r="F21" s="118"/>
      <c r="G21" s="118"/>
      <c r="H21" s="118"/>
      <c r="I21" s="118"/>
      <c r="J21" s="118"/>
      <c r="K21" s="118"/>
      <c r="L21" s="120" t="s">
        <v>48</v>
      </c>
      <c r="M21" s="120" t="s">
        <v>48</v>
      </c>
      <c r="N21" s="120" t="s">
        <v>48</v>
      </c>
      <c r="O21" s="120" t="s">
        <v>48</v>
      </c>
      <c r="P21" s="120" t="s">
        <v>48</v>
      </c>
      <c r="Q21" s="120" t="s">
        <v>48</v>
      </c>
    </row>
    <row r="22" s="13" customFormat="true" ht="14" hidden="false" customHeight="false" outlineLevel="0" collapsed="false"/>
    <row r="23" s="13" customFormat="true" ht="14" hidden="false" customHeight="false" outlineLevel="0" collapsed="false"/>
    <row r="24" s="13" customFormat="true" ht="14" hidden="false" customHeight="false" outlineLevel="0" collapsed="false"/>
    <row r="25" s="13"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43.xml><?xml version="1.0" encoding="utf-8"?>
<worksheet xmlns="http://schemas.openxmlformats.org/spreadsheetml/2006/main" xmlns:r="http://schemas.openxmlformats.org/officeDocument/2006/relationships">
  <sheetPr filterMode="false">
    <tabColor rgb="FFFFFFFF"/>
    <pageSetUpPr fitToPage="true"/>
  </sheetPr>
  <dimension ref="A1:Q3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7" width="19.33"/>
    <col collapsed="false" customWidth="true" hidden="false" outlineLevel="0" max="2" min="2" style="107" width="40.66"/>
    <col collapsed="false" customWidth="true" hidden="false" outlineLevel="0" max="3" min="3" style="134" width="5.33"/>
    <col collapsed="false" customWidth="true" hidden="false" outlineLevel="0" max="4" min="4" style="107" width="12.5"/>
    <col collapsed="false" customWidth="true" hidden="false" outlineLevel="0" max="5" min="5" style="107" width="37.33"/>
    <col collapsed="false" customWidth="true" hidden="false" outlineLevel="0" max="17" min="6" style="107" width="5.01"/>
    <col collapsed="false" customWidth="false" hidden="false" outlineLevel="0" max="19" min="18" style="110" width="11.5"/>
    <col collapsed="false" customWidth="false" hidden="true" outlineLevel="0" max="254" min="20" style="107" width="11.5"/>
    <col collapsed="false" customWidth="true" hidden="true" outlineLevel="0" max="255" min="255" style="107" width="21.17"/>
    <col collapsed="false" customWidth="true" hidden="true" outlineLevel="0" max="256" min="256" style="107" width="61"/>
    <col collapsed="false" customWidth="true" hidden="true" outlineLevel="0" max="257" min="257" style="107" width="10.84"/>
    <col collapsed="false" customWidth="false" hidden="true" outlineLevel="0" max="258" min="258" style="107" width="11.5"/>
    <col collapsed="false" customWidth="true" hidden="true" outlineLevel="0" max="259" min="259" style="107" width="61.84"/>
    <col collapsed="false" customWidth="false" hidden="true" outlineLevel="0" max="510" min="260" style="107" width="11.5"/>
    <col collapsed="false" customWidth="true" hidden="true" outlineLevel="0" max="511" min="511" style="107" width="21.17"/>
    <col collapsed="false" customWidth="true" hidden="true" outlineLevel="0" max="512" min="512" style="107" width="61"/>
    <col collapsed="false" customWidth="true" hidden="true" outlineLevel="0" max="513" min="513" style="107" width="10.84"/>
    <col collapsed="false" customWidth="false" hidden="true" outlineLevel="0" max="514" min="514" style="107" width="11.5"/>
    <col collapsed="false" customWidth="true" hidden="true" outlineLevel="0" max="515" min="515" style="107" width="61.84"/>
    <col collapsed="false" customWidth="false" hidden="true" outlineLevel="0" max="766" min="516" style="107" width="11.5"/>
    <col collapsed="false" customWidth="true" hidden="true" outlineLevel="0" max="767" min="767" style="107" width="21.17"/>
    <col collapsed="false" customWidth="true" hidden="true" outlineLevel="0" max="768" min="768" style="107" width="61"/>
    <col collapsed="false" customWidth="true" hidden="true" outlineLevel="0" max="769" min="769" style="107" width="10.84"/>
    <col collapsed="false" customWidth="false" hidden="true" outlineLevel="0" max="770" min="770" style="107" width="11.5"/>
    <col collapsed="false" customWidth="true" hidden="true" outlineLevel="0" max="771" min="771" style="107" width="61.84"/>
    <col collapsed="false" customWidth="false" hidden="true" outlineLevel="0" max="1022" min="772" style="107" width="11.5"/>
    <col collapsed="false" customWidth="true" hidden="true" outlineLevel="0" max="1023" min="1023" style="107" width="21.17"/>
    <col collapsed="false" customWidth="true" hidden="true" outlineLevel="0" max="1025" min="1024" style="107" width="61"/>
  </cols>
  <sheetData>
    <row r="1" customFormat="false" ht="14" hidden="false" customHeight="false" outlineLevel="0" collapsed="false">
      <c r="A1" s="98" t="s">
        <v>3270</v>
      </c>
      <c r="B1" s="259" t="s">
        <v>269</v>
      </c>
      <c r="C1" s="43" t="s">
        <v>6</v>
      </c>
      <c r="D1" s="43"/>
      <c r="E1" s="110"/>
      <c r="F1" s="110"/>
      <c r="G1" s="110"/>
      <c r="H1" s="110"/>
      <c r="I1" s="110"/>
      <c r="J1" s="110"/>
      <c r="K1" s="110"/>
      <c r="L1" s="110"/>
      <c r="M1" s="110"/>
      <c r="N1" s="110"/>
      <c r="O1" s="110"/>
      <c r="P1" s="110"/>
      <c r="Q1" s="110"/>
    </row>
    <row r="2" customFormat="false" ht="14" hidden="false" customHeight="false" outlineLevel="0" collapsed="false">
      <c r="A2" s="98"/>
      <c r="B2" s="259"/>
      <c r="C2" s="43" t="s">
        <v>355</v>
      </c>
      <c r="D2" s="43"/>
      <c r="E2" s="110"/>
      <c r="F2" s="110"/>
      <c r="G2" s="110"/>
      <c r="H2" s="110"/>
      <c r="I2" s="110"/>
      <c r="J2" s="110"/>
      <c r="K2" s="110"/>
      <c r="L2" s="110"/>
      <c r="M2" s="110"/>
      <c r="N2" s="110"/>
      <c r="O2" s="110"/>
      <c r="P2" s="110"/>
      <c r="Q2" s="110"/>
    </row>
    <row r="3" customFormat="false" ht="12" hidden="false" customHeight="false" outlineLevel="0" collapsed="false">
      <c r="A3" s="110"/>
      <c r="B3" s="110"/>
      <c r="C3" s="140"/>
      <c r="D3" s="110"/>
      <c r="E3" s="110"/>
      <c r="F3" s="110"/>
      <c r="G3" s="110"/>
      <c r="H3" s="110"/>
      <c r="I3" s="110"/>
      <c r="J3" s="110"/>
      <c r="K3" s="110"/>
      <c r="L3" s="110"/>
      <c r="M3" s="110"/>
      <c r="N3" s="110"/>
      <c r="O3" s="110"/>
      <c r="P3" s="110"/>
      <c r="Q3" s="11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18" t="s">
        <v>2575</v>
      </c>
      <c r="B5" s="118" t="s">
        <v>1431</v>
      </c>
      <c r="C5" s="120" t="s">
        <v>554</v>
      </c>
      <c r="D5" s="120" t="n">
        <v>9</v>
      </c>
      <c r="E5" s="120"/>
      <c r="F5" s="118"/>
      <c r="G5" s="120" t="s">
        <v>48</v>
      </c>
      <c r="H5" s="120" t="s">
        <v>48</v>
      </c>
      <c r="I5" s="120" t="s">
        <v>48</v>
      </c>
      <c r="J5" s="120" t="s">
        <v>48</v>
      </c>
      <c r="K5" s="120" t="s">
        <v>48</v>
      </c>
      <c r="L5" s="120" t="s">
        <v>48</v>
      </c>
      <c r="M5" s="120" t="s">
        <v>48</v>
      </c>
      <c r="N5" s="120" t="s">
        <v>48</v>
      </c>
      <c r="O5" s="120" t="s">
        <v>48</v>
      </c>
      <c r="P5" s="120" t="s">
        <v>48</v>
      </c>
      <c r="Q5" s="120" t="s">
        <v>48</v>
      </c>
    </row>
    <row r="6" customFormat="false" ht="12" hidden="false" customHeight="false" outlineLevel="0" collapsed="false">
      <c r="A6" s="118" t="s">
        <v>1432</v>
      </c>
      <c r="B6" s="118" t="s">
        <v>1433</v>
      </c>
      <c r="C6" s="120" t="s">
        <v>554</v>
      </c>
      <c r="D6" s="120" t="n">
        <v>3</v>
      </c>
      <c r="E6" s="120"/>
      <c r="F6" s="118"/>
      <c r="G6" s="120" t="s">
        <v>48</v>
      </c>
      <c r="H6" s="120" t="s">
        <v>48</v>
      </c>
      <c r="I6" s="120" t="s">
        <v>48</v>
      </c>
      <c r="J6" s="120" t="s">
        <v>48</v>
      </c>
      <c r="K6" s="120" t="s">
        <v>48</v>
      </c>
      <c r="L6" s="120" t="s">
        <v>48</v>
      </c>
      <c r="M6" s="120" t="s">
        <v>48</v>
      </c>
      <c r="N6" s="120" t="s">
        <v>48</v>
      </c>
      <c r="O6" s="120" t="s">
        <v>48</v>
      </c>
      <c r="P6" s="120" t="s">
        <v>48</v>
      </c>
      <c r="Q6" s="120" t="s">
        <v>48</v>
      </c>
    </row>
    <row r="7" customFormat="false" ht="12" hidden="false" customHeight="false" outlineLevel="0" collapsed="false">
      <c r="A7" s="118" t="s">
        <v>3271</v>
      </c>
      <c r="B7" s="118" t="s">
        <v>3272</v>
      </c>
      <c r="C7" s="120" t="s">
        <v>554</v>
      </c>
      <c r="D7" s="120" t="n">
        <v>3</v>
      </c>
      <c r="E7" s="120"/>
      <c r="F7" s="118"/>
      <c r="G7" s="120" t="s">
        <v>48</v>
      </c>
      <c r="H7" s="120" t="s">
        <v>48</v>
      </c>
      <c r="I7" s="120" t="s">
        <v>48</v>
      </c>
      <c r="J7" s="120" t="s">
        <v>48</v>
      </c>
      <c r="K7" s="120" t="s">
        <v>48</v>
      </c>
      <c r="L7" s="120" t="s">
        <v>48</v>
      </c>
      <c r="M7" s="120" t="s">
        <v>48</v>
      </c>
      <c r="N7" s="120" t="s">
        <v>48</v>
      </c>
      <c r="O7" s="120" t="s">
        <v>48</v>
      </c>
      <c r="P7" s="120" t="s">
        <v>48</v>
      </c>
      <c r="Q7" s="120" t="s">
        <v>48</v>
      </c>
    </row>
    <row r="8" customFormat="false" ht="12" hidden="false" customHeight="false" outlineLevel="0" collapsed="false">
      <c r="A8" s="118" t="s">
        <v>2576</v>
      </c>
      <c r="B8" s="118" t="s">
        <v>2577</v>
      </c>
      <c r="C8" s="120" t="s">
        <v>554</v>
      </c>
      <c r="D8" s="120" t="n">
        <v>9</v>
      </c>
      <c r="E8" s="120"/>
      <c r="F8" s="118"/>
      <c r="G8" s="120" t="s">
        <v>48</v>
      </c>
      <c r="H8" s="120" t="s">
        <v>48</v>
      </c>
      <c r="I8" s="120" t="s">
        <v>48</v>
      </c>
      <c r="J8" s="120" t="s">
        <v>48</v>
      </c>
      <c r="K8" s="120" t="s">
        <v>48</v>
      </c>
      <c r="L8" s="120" t="s">
        <v>48</v>
      </c>
      <c r="M8" s="120" t="s">
        <v>48</v>
      </c>
      <c r="N8" s="120" t="s">
        <v>48</v>
      </c>
      <c r="O8" s="120" t="s">
        <v>48</v>
      </c>
      <c r="P8" s="120" t="s">
        <v>48</v>
      </c>
      <c r="Q8" s="120" t="s">
        <v>48</v>
      </c>
    </row>
    <row r="9" customFormat="false" ht="12" hidden="false" customHeight="false" outlineLevel="0" collapsed="false">
      <c r="A9" s="118" t="s">
        <v>3273</v>
      </c>
      <c r="B9" s="118" t="s">
        <v>3274</v>
      </c>
      <c r="C9" s="120" t="s">
        <v>554</v>
      </c>
      <c r="D9" s="120" t="n">
        <v>16</v>
      </c>
      <c r="E9" s="120"/>
      <c r="F9" s="118"/>
      <c r="G9" s="120" t="s">
        <v>48</v>
      </c>
      <c r="H9" s="120" t="s">
        <v>48</v>
      </c>
      <c r="I9" s="120" t="s">
        <v>48</v>
      </c>
      <c r="J9" s="120" t="s">
        <v>48</v>
      </c>
      <c r="K9" s="120" t="s">
        <v>48</v>
      </c>
      <c r="L9" s="120" t="s">
        <v>48</v>
      </c>
      <c r="M9" s="120" t="s">
        <v>48</v>
      </c>
      <c r="N9" s="120" t="s">
        <v>48</v>
      </c>
      <c r="O9" s="120" t="s">
        <v>48</v>
      </c>
      <c r="P9" s="120" t="s">
        <v>48</v>
      </c>
      <c r="Q9" s="120" t="s">
        <v>48</v>
      </c>
    </row>
    <row r="10" customFormat="false" ht="12" hidden="false" customHeight="false" outlineLevel="0" collapsed="false">
      <c r="A10" s="118" t="s">
        <v>3275</v>
      </c>
      <c r="B10" s="118" t="s">
        <v>3276</v>
      </c>
      <c r="C10" s="120" t="s">
        <v>554</v>
      </c>
      <c r="D10" s="120" t="n">
        <v>5</v>
      </c>
      <c r="E10" s="120"/>
      <c r="F10" s="118"/>
      <c r="G10" s="120" t="s">
        <v>48</v>
      </c>
      <c r="H10" s="120" t="s">
        <v>48</v>
      </c>
      <c r="I10" s="120" t="s">
        <v>48</v>
      </c>
      <c r="J10" s="120" t="s">
        <v>48</v>
      </c>
      <c r="K10" s="120" t="s">
        <v>48</v>
      </c>
      <c r="L10" s="120" t="s">
        <v>48</v>
      </c>
      <c r="M10" s="120" t="s">
        <v>48</v>
      </c>
      <c r="N10" s="120" t="s">
        <v>48</v>
      </c>
      <c r="O10" s="120" t="s">
        <v>48</v>
      </c>
      <c r="P10" s="120" t="s">
        <v>48</v>
      </c>
      <c r="Q10" s="120" t="s">
        <v>48</v>
      </c>
    </row>
    <row r="11" customFormat="false" ht="24" hidden="false" customHeight="false" outlineLevel="0" collapsed="false">
      <c r="A11" s="118" t="s">
        <v>1250</v>
      </c>
      <c r="B11" s="118" t="s">
        <v>3277</v>
      </c>
      <c r="C11" s="120" t="s">
        <v>573</v>
      </c>
      <c r="D11" s="120" t="n">
        <v>3</v>
      </c>
      <c r="E11" s="120"/>
      <c r="F11" s="118"/>
      <c r="G11" s="120" t="s">
        <v>48</v>
      </c>
      <c r="H11" s="120" t="s">
        <v>48</v>
      </c>
      <c r="I11" s="120" t="s">
        <v>48</v>
      </c>
      <c r="J11" s="120" t="s">
        <v>48</v>
      </c>
      <c r="K11" s="120" t="s">
        <v>48</v>
      </c>
      <c r="L11" s="120" t="s">
        <v>48</v>
      </c>
      <c r="M11" s="120" t="s">
        <v>48</v>
      </c>
      <c r="N11" s="120" t="s">
        <v>48</v>
      </c>
      <c r="O11" s="120" t="s">
        <v>48</v>
      </c>
      <c r="P11" s="120" t="s">
        <v>48</v>
      </c>
      <c r="Q11" s="120" t="s">
        <v>48</v>
      </c>
    </row>
    <row r="12" customFormat="false" ht="24" hidden="false" customHeight="false" outlineLevel="0" collapsed="false">
      <c r="A12" s="118" t="s">
        <v>1252</v>
      </c>
      <c r="B12" s="118" t="s">
        <v>3278</v>
      </c>
      <c r="C12" s="120" t="s">
        <v>573</v>
      </c>
      <c r="D12" s="120" t="n">
        <v>3</v>
      </c>
      <c r="E12" s="120"/>
      <c r="F12" s="118"/>
      <c r="G12" s="120" t="s">
        <v>48</v>
      </c>
      <c r="H12" s="120" t="s">
        <v>48</v>
      </c>
      <c r="I12" s="120" t="s">
        <v>48</v>
      </c>
      <c r="J12" s="120" t="s">
        <v>48</v>
      </c>
      <c r="K12" s="120" t="s">
        <v>48</v>
      </c>
      <c r="L12" s="120" t="s">
        <v>48</v>
      </c>
      <c r="M12" s="120" t="s">
        <v>48</v>
      </c>
      <c r="N12" s="120" t="s">
        <v>48</v>
      </c>
      <c r="O12" s="120" t="s">
        <v>48</v>
      </c>
      <c r="P12" s="120" t="s">
        <v>48</v>
      </c>
      <c r="Q12" s="120" t="s">
        <v>48</v>
      </c>
    </row>
    <row r="13" customFormat="false" ht="12" hidden="false" customHeight="false" outlineLevel="0" collapsed="false">
      <c r="A13" s="118" t="s">
        <v>1254</v>
      </c>
      <c r="B13" s="118" t="s">
        <v>2609</v>
      </c>
      <c r="C13" s="120" t="s">
        <v>554</v>
      </c>
      <c r="D13" s="120" t="n">
        <v>1</v>
      </c>
      <c r="E13" s="120"/>
      <c r="F13" s="118"/>
      <c r="G13" s="120" t="s">
        <v>48</v>
      </c>
      <c r="H13" s="120" t="s">
        <v>48</v>
      </c>
      <c r="I13" s="120" t="s">
        <v>48</v>
      </c>
      <c r="J13" s="120" t="s">
        <v>48</v>
      </c>
      <c r="K13" s="120" t="s">
        <v>48</v>
      </c>
      <c r="L13" s="120" t="s">
        <v>48</v>
      </c>
      <c r="M13" s="120" t="s">
        <v>48</v>
      </c>
      <c r="N13" s="120" t="s">
        <v>48</v>
      </c>
      <c r="O13" s="120" t="s">
        <v>48</v>
      </c>
      <c r="P13" s="120" t="s">
        <v>48</v>
      </c>
      <c r="Q13" s="120" t="s">
        <v>48</v>
      </c>
    </row>
    <row r="14" customFormat="false" ht="12" hidden="false" customHeight="false" outlineLevel="0" collapsed="false">
      <c r="A14" s="118" t="s">
        <v>358</v>
      </c>
      <c r="B14" s="118" t="s">
        <v>359</v>
      </c>
      <c r="C14" s="120" t="s">
        <v>554</v>
      </c>
      <c r="D14" s="120" t="n">
        <v>5</v>
      </c>
      <c r="E14" s="120"/>
      <c r="F14" s="118"/>
      <c r="G14" s="120" t="s">
        <v>48</v>
      </c>
      <c r="H14" s="120" t="s">
        <v>48</v>
      </c>
      <c r="I14" s="120" t="s">
        <v>48</v>
      </c>
      <c r="J14" s="120" t="s">
        <v>48</v>
      </c>
      <c r="K14" s="120" t="s">
        <v>48</v>
      </c>
      <c r="L14" s="120" t="s">
        <v>48</v>
      </c>
      <c r="M14" s="120" t="s">
        <v>48</v>
      </c>
      <c r="N14" s="120" t="s">
        <v>48</v>
      </c>
      <c r="O14" s="120" t="s">
        <v>48</v>
      </c>
      <c r="P14" s="120" t="s">
        <v>48</v>
      </c>
      <c r="Q14" s="120" t="s">
        <v>48</v>
      </c>
    </row>
    <row r="15" customFormat="false" ht="12" hidden="false" customHeight="false" outlineLevel="0" collapsed="false">
      <c r="A15" s="118" t="s">
        <v>3279</v>
      </c>
      <c r="B15" s="118" t="s">
        <v>3280</v>
      </c>
      <c r="C15" s="120" t="s">
        <v>554</v>
      </c>
      <c r="D15" s="120" t="n">
        <v>2</v>
      </c>
      <c r="E15" s="120" t="s">
        <v>3281</v>
      </c>
      <c r="F15" s="118"/>
      <c r="G15" s="120"/>
      <c r="H15" s="120"/>
      <c r="I15" s="120"/>
      <c r="J15" s="120"/>
      <c r="K15" s="120"/>
      <c r="L15" s="120" t="s">
        <v>48</v>
      </c>
      <c r="M15" s="120" t="s">
        <v>48</v>
      </c>
      <c r="N15" s="120" t="s">
        <v>48</v>
      </c>
      <c r="O15" s="120" t="s">
        <v>48</v>
      </c>
      <c r="P15" s="120" t="s">
        <v>48</v>
      </c>
      <c r="Q15" s="120" t="s">
        <v>48</v>
      </c>
    </row>
    <row r="16" customFormat="false" ht="12" hidden="false" customHeight="false" outlineLevel="0" collapsed="false">
      <c r="A16" s="118" t="s">
        <v>3282</v>
      </c>
      <c r="B16" s="118" t="s">
        <v>3283</v>
      </c>
      <c r="C16" s="120" t="s">
        <v>554</v>
      </c>
      <c r="D16" s="120" t="n">
        <v>5</v>
      </c>
      <c r="E16" s="120"/>
      <c r="F16" s="118"/>
      <c r="G16" s="120" t="s">
        <v>48</v>
      </c>
      <c r="H16" s="120" t="s">
        <v>48</v>
      </c>
      <c r="I16" s="120" t="s">
        <v>48</v>
      </c>
      <c r="J16" s="120" t="s">
        <v>48</v>
      </c>
      <c r="K16" s="120" t="s">
        <v>48</v>
      </c>
      <c r="L16" s="120" t="s">
        <v>48</v>
      </c>
      <c r="M16" s="120" t="s">
        <v>48</v>
      </c>
      <c r="N16" s="120" t="s">
        <v>48</v>
      </c>
      <c r="O16" s="120" t="s">
        <v>48</v>
      </c>
      <c r="P16" s="120" t="s">
        <v>48</v>
      </c>
      <c r="Q16" s="120" t="s">
        <v>48</v>
      </c>
    </row>
    <row r="17" customFormat="false" ht="12" hidden="false" customHeight="false" outlineLevel="0" collapsed="false">
      <c r="A17" s="118" t="s">
        <v>3284</v>
      </c>
      <c r="B17" s="118" t="s">
        <v>3285</v>
      </c>
      <c r="C17" s="120" t="s">
        <v>554</v>
      </c>
      <c r="D17" s="120" t="n">
        <v>1</v>
      </c>
      <c r="E17" s="120"/>
      <c r="F17" s="118"/>
      <c r="G17" s="120"/>
      <c r="H17" s="120"/>
      <c r="I17" s="120"/>
      <c r="J17" s="120"/>
      <c r="K17" s="120"/>
      <c r="L17" s="120" t="s">
        <v>48</v>
      </c>
      <c r="M17" s="120" t="s">
        <v>48</v>
      </c>
      <c r="N17" s="120" t="s">
        <v>48</v>
      </c>
      <c r="O17" s="120" t="s">
        <v>48</v>
      </c>
      <c r="P17" s="120" t="s">
        <v>48</v>
      </c>
      <c r="Q17" s="120" t="s">
        <v>48</v>
      </c>
    </row>
    <row r="18" customFormat="false" ht="12" hidden="false" customHeight="false" outlineLevel="0" collapsed="false">
      <c r="A18" s="118" t="s">
        <v>3286</v>
      </c>
      <c r="B18" s="118" t="s">
        <v>3287</v>
      </c>
      <c r="C18" s="120" t="s">
        <v>554</v>
      </c>
      <c r="D18" s="120" t="n">
        <v>8</v>
      </c>
      <c r="E18" s="120"/>
      <c r="F18" s="118"/>
      <c r="G18" s="120" t="s">
        <v>48</v>
      </c>
      <c r="H18" s="120" t="s">
        <v>48</v>
      </c>
      <c r="I18" s="120" t="s">
        <v>48</v>
      </c>
      <c r="J18" s="120" t="s">
        <v>48</v>
      </c>
      <c r="K18" s="120" t="s">
        <v>48</v>
      </c>
      <c r="L18" s="120" t="s">
        <v>48</v>
      </c>
      <c r="M18" s="120" t="s">
        <v>48</v>
      </c>
      <c r="N18" s="120" t="s">
        <v>48</v>
      </c>
      <c r="O18" s="120" t="s">
        <v>48</v>
      </c>
      <c r="P18" s="120" t="s">
        <v>48</v>
      </c>
      <c r="Q18" s="120" t="s">
        <v>48</v>
      </c>
    </row>
    <row r="19" customFormat="false" ht="12" hidden="false" customHeight="false" outlineLevel="0" collapsed="false">
      <c r="A19" s="118" t="s">
        <v>3288</v>
      </c>
      <c r="B19" s="118" t="s">
        <v>3289</v>
      </c>
      <c r="C19" s="120" t="s">
        <v>554</v>
      </c>
      <c r="D19" s="120" t="n">
        <v>2</v>
      </c>
      <c r="E19" s="120"/>
      <c r="F19" s="118"/>
      <c r="G19" s="120" t="s">
        <v>48</v>
      </c>
      <c r="H19" s="120" t="s">
        <v>48</v>
      </c>
      <c r="I19" s="120" t="s">
        <v>48</v>
      </c>
      <c r="J19" s="120" t="s">
        <v>48</v>
      </c>
      <c r="K19" s="120" t="s">
        <v>48</v>
      </c>
      <c r="L19" s="120" t="s">
        <v>48</v>
      </c>
      <c r="M19" s="120" t="s">
        <v>48</v>
      </c>
      <c r="N19" s="120" t="s">
        <v>48</v>
      </c>
      <c r="O19" s="120" t="s">
        <v>48</v>
      </c>
      <c r="P19" s="120" t="s">
        <v>48</v>
      </c>
      <c r="Q19" s="120" t="s">
        <v>48</v>
      </c>
    </row>
    <row r="20" customFormat="false" ht="12" hidden="false" customHeight="false" outlineLevel="0" collapsed="false">
      <c r="A20" s="118" t="s">
        <v>3290</v>
      </c>
      <c r="B20" s="118" t="s">
        <v>3291</v>
      </c>
      <c r="C20" s="120" t="s">
        <v>554</v>
      </c>
      <c r="D20" s="120" t="n">
        <v>4</v>
      </c>
      <c r="E20" s="120"/>
      <c r="F20" s="118"/>
      <c r="G20" s="120" t="s">
        <v>48</v>
      </c>
      <c r="H20" s="120" t="s">
        <v>48</v>
      </c>
      <c r="I20" s="120" t="s">
        <v>48</v>
      </c>
      <c r="J20" s="120" t="s">
        <v>48</v>
      </c>
      <c r="K20" s="120" t="s">
        <v>48</v>
      </c>
      <c r="L20" s="120" t="s">
        <v>48</v>
      </c>
      <c r="M20" s="120" t="s">
        <v>48</v>
      </c>
      <c r="N20" s="120" t="s">
        <v>48</v>
      </c>
      <c r="O20" s="120" t="s">
        <v>48</v>
      </c>
      <c r="P20" s="120" t="s">
        <v>48</v>
      </c>
      <c r="Q20" s="120" t="s">
        <v>48</v>
      </c>
    </row>
    <row r="21" customFormat="false" ht="12" hidden="false" customHeight="false" outlineLevel="0" collapsed="false">
      <c r="A21" s="118" t="s">
        <v>3292</v>
      </c>
      <c r="B21" s="118" t="s">
        <v>3293</v>
      </c>
      <c r="C21" s="120" t="s">
        <v>554</v>
      </c>
      <c r="D21" s="120" t="n">
        <v>1</v>
      </c>
      <c r="E21" s="120" t="s">
        <v>3294</v>
      </c>
      <c r="F21" s="118"/>
      <c r="G21" s="120" t="s">
        <v>48</v>
      </c>
      <c r="H21" s="120" t="s">
        <v>48</v>
      </c>
      <c r="I21" s="120" t="s">
        <v>48</v>
      </c>
      <c r="J21" s="120" t="s">
        <v>48</v>
      </c>
      <c r="K21" s="120" t="s">
        <v>48</v>
      </c>
      <c r="L21" s="120" t="s">
        <v>48</v>
      </c>
      <c r="M21" s="120" t="s">
        <v>48</v>
      </c>
      <c r="N21" s="120" t="s">
        <v>48</v>
      </c>
      <c r="O21" s="120" t="s">
        <v>48</v>
      </c>
      <c r="P21" s="120" t="s">
        <v>48</v>
      </c>
      <c r="Q21" s="120" t="s">
        <v>48</v>
      </c>
    </row>
    <row r="22" customFormat="false" ht="12" hidden="false" customHeight="false" outlineLevel="0" collapsed="false">
      <c r="A22" s="118" t="s">
        <v>3295</v>
      </c>
      <c r="B22" s="118"/>
      <c r="C22" s="120" t="s">
        <v>554</v>
      </c>
      <c r="D22" s="120" t="n">
        <v>3</v>
      </c>
      <c r="E22" s="120" t="s">
        <v>3296</v>
      </c>
      <c r="F22" s="118"/>
      <c r="G22" s="120" t="s">
        <v>48</v>
      </c>
      <c r="H22" s="120" t="s">
        <v>48</v>
      </c>
      <c r="I22" s="120" t="s">
        <v>48</v>
      </c>
      <c r="J22" s="120" t="s">
        <v>48</v>
      </c>
      <c r="K22" s="120" t="s">
        <v>48</v>
      </c>
      <c r="L22" s="120" t="s">
        <v>48</v>
      </c>
      <c r="M22" s="120" t="s">
        <v>48</v>
      </c>
      <c r="N22" s="120" t="s">
        <v>48</v>
      </c>
      <c r="O22" s="120" t="s">
        <v>48</v>
      </c>
      <c r="P22" s="120" t="s">
        <v>48</v>
      </c>
      <c r="Q22" s="120" t="s">
        <v>48</v>
      </c>
    </row>
    <row r="23" customFormat="false" ht="12" hidden="false" customHeight="false" outlineLevel="0" collapsed="false">
      <c r="A23" s="118" t="s">
        <v>3297</v>
      </c>
      <c r="B23" s="118" t="s">
        <v>3298</v>
      </c>
      <c r="C23" s="120" t="s">
        <v>554</v>
      </c>
      <c r="D23" s="120" t="n">
        <v>1</v>
      </c>
      <c r="E23" s="120" t="s">
        <v>3299</v>
      </c>
      <c r="F23" s="118"/>
      <c r="G23" s="120" t="s">
        <v>48</v>
      </c>
      <c r="H23" s="120" t="s">
        <v>48</v>
      </c>
      <c r="I23" s="120" t="s">
        <v>48</v>
      </c>
      <c r="J23" s="120" t="s">
        <v>48</v>
      </c>
      <c r="K23" s="120" t="s">
        <v>48</v>
      </c>
      <c r="L23" s="120" t="s">
        <v>48</v>
      </c>
      <c r="M23" s="120" t="s">
        <v>48</v>
      </c>
      <c r="N23" s="120" t="s">
        <v>48</v>
      </c>
      <c r="O23" s="120" t="s">
        <v>48</v>
      </c>
      <c r="P23" s="120" t="s">
        <v>48</v>
      </c>
      <c r="Q23" s="120" t="s">
        <v>48</v>
      </c>
    </row>
    <row r="24" customFormat="false" ht="12" hidden="false" customHeight="false" outlineLevel="0" collapsed="false">
      <c r="A24" s="118" t="s">
        <v>3300</v>
      </c>
      <c r="B24" s="118" t="s">
        <v>3301</v>
      </c>
      <c r="C24" s="120" t="s">
        <v>573</v>
      </c>
      <c r="D24" s="120" t="n">
        <v>1</v>
      </c>
      <c r="E24" s="120"/>
      <c r="F24" s="118"/>
      <c r="G24" s="120" t="s">
        <v>48</v>
      </c>
      <c r="H24" s="120" t="s">
        <v>48</v>
      </c>
      <c r="I24" s="120" t="s">
        <v>48</v>
      </c>
      <c r="J24" s="120" t="s">
        <v>48</v>
      </c>
      <c r="K24" s="120" t="s">
        <v>48</v>
      </c>
      <c r="L24" s="120" t="s">
        <v>48</v>
      </c>
      <c r="M24" s="120" t="s">
        <v>48</v>
      </c>
      <c r="N24" s="120" t="s">
        <v>48</v>
      </c>
      <c r="O24" s="120" t="s">
        <v>48</v>
      </c>
      <c r="P24" s="120" t="s">
        <v>48</v>
      </c>
      <c r="Q24" s="120" t="s">
        <v>48</v>
      </c>
    </row>
    <row r="25" customFormat="false" ht="12" hidden="false" customHeight="false" outlineLevel="0" collapsed="false">
      <c r="A25" s="118" t="s">
        <v>3302</v>
      </c>
      <c r="B25" s="118" t="s">
        <v>3303</v>
      </c>
      <c r="C25" s="120" t="s">
        <v>554</v>
      </c>
      <c r="D25" s="120" t="n">
        <v>1</v>
      </c>
      <c r="E25" s="120" t="s">
        <v>3304</v>
      </c>
      <c r="F25" s="118"/>
      <c r="G25" s="120" t="s">
        <v>48</v>
      </c>
      <c r="H25" s="120" t="s">
        <v>48</v>
      </c>
      <c r="I25" s="120" t="s">
        <v>48</v>
      </c>
      <c r="J25" s="120" t="s">
        <v>48</v>
      </c>
      <c r="K25" s="120" t="s">
        <v>48</v>
      </c>
      <c r="L25" s="120" t="s">
        <v>48</v>
      </c>
      <c r="M25" s="120" t="s">
        <v>48</v>
      </c>
      <c r="N25" s="120" t="s">
        <v>48</v>
      </c>
      <c r="O25" s="120" t="s">
        <v>48</v>
      </c>
      <c r="P25" s="120" t="s">
        <v>48</v>
      </c>
      <c r="Q25" s="120" t="s">
        <v>48</v>
      </c>
    </row>
    <row r="26" customFormat="false" ht="24" hidden="false" customHeight="false" outlineLevel="0" collapsed="false">
      <c r="A26" s="118" t="s">
        <v>3302</v>
      </c>
      <c r="B26" s="118" t="s">
        <v>3305</v>
      </c>
      <c r="C26" s="120" t="s">
        <v>554</v>
      </c>
      <c r="D26" s="120" t="n">
        <v>1</v>
      </c>
      <c r="E26" s="120" t="s">
        <v>3306</v>
      </c>
      <c r="F26" s="118"/>
      <c r="G26" s="120" t="s">
        <v>48</v>
      </c>
      <c r="H26" s="120" t="s">
        <v>48</v>
      </c>
      <c r="I26" s="120" t="s">
        <v>48</v>
      </c>
      <c r="J26" s="120" t="s">
        <v>48</v>
      </c>
      <c r="K26" s="120" t="s">
        <v>48</v>
      </c>
      <c r="L26" s="120" t="s">
        <v>48</v>
      </c>
      <c r="M26" s="120" t="s">
        <v>48</v>
      </c>
      <c r="N26" s="120" t="s">
        <v>48</v>
      </c>
      <c r="O26" s="120" t="s">
        <v>48</v>
      </c>
      <c r="P26" s="120" t="s">
        <v>48</v>
      </c>
      <c r="Q26" s="120" t="s">
        <v>48</v>
      </c>
    </row>
    <row r="27" customFormat="false" ht="24" hidden="false" customHeight="false" outlineLevel="0" collapsed="false">
      <c r="A27" s="118" t="s">
        <v>378</v>
      </c>
      <c r="B27" s="118" t="s">
        <v>3307</v>
      </c>
      <c r="C27" s="120" t="s">
        <v>554</v>
      </c>
      <c r="D27" s="120" t="n">
        <v>6</v>
      </c>
      <c r="E27" s="120" t="s">
        <v>3308</v>
      </c>
      <c r="F27" s="118"/>
      <c r="G27" s="120" t="s">
        <v>48</v>
      </c>
      <c r="H27" s="120" t="s">
        <v>48</v>
      </c>
      <c r="I27" s="120" t="s">
        <v>48</v>
      </c>
      <c r="J27" s="120" t="s">
        <v>48</v>
      </c>
      <c r="K27" s="120" t="s">
        <v>48</v>
      </c>
      <c r="L27" s="120" t="s">
        <v>48</v>
      </c>
      <c r="M27" s="120" t="s">
        <v>48</v>
      </c>
      <c r="N27" s="120" t="s">
        <v>48</v>
      </c>
      <c r="O27" s="120" t="s">
        <v>48</v>
      </c>
      <c r="P27" s="120" t="s">
        <v>48</v>
      </c>
      <c r="Q27" s="120" t="s">
        <v>48</v>
      </c>
    </row>
    <row r="28" customFormat="false" ht="12" hidden="false" customHeight="false" outlineLevel="0" collapsed="false">
      <c r="A28" s="118" t="s">
        <v>1346</v>
      </c>
      <c r="B28" s="118" t="s">
        <v>3309</v>
      </c>
      <c r="C28" s="120" t="s">
        <v>573</v>
      </c>
      <c r="D28" s="120" t="n">
        <v>1</v>
      </c>
      <c r="E28" s="120"/>
      <c r="F28" s="118"/>
      <c r="G28" s="120" t="s">
        <v>48</v>
      </c>
      <c r="H28" s="120" t="s">
        <v>48</v>
      </c>
      <c r="I28" s="120" t="s">
        <v>48</v>
      </c>
      <c r="J28" s="120" t="s">
        <v>48</v>
      </c>
      <c r="K28" s="120" t="s">
        <v>48</v>
      </c>
      <c r="L28" s="120" t="s">
        <v>48</v>
      </c>
      <c r="M28" s="120" t="s">
        <v>48</v>
      </c>
      <c r="N28" s="120" t="s">
        <v>48</v>
      </c>
      <c r="O28" s="120" t="s">
        <v>48</v>
      </c>
      <c r="P28" s="120" t="s">
        <v>48</v>
      </c>
      <c r="Q28" s="120" t="s">
        <v>48</v>
      </c>
    </row>
    <row r="29" customFormat="false" ht="12" hidden="false" customHeight="false" outlineLevel="0" collapsed="false">
      <c r="A29" s="118" t="s">
        <v>3310</v>
      </c>
      <c r="B29" s="118" t="s">
        <v>3303</v>
      </c>
      <c r="C29" s="120" t="s">
        <v>554</v>
      </c>
      <c r="D29" s="120" t="n">
        <v>1</v>
      </c>
      <c r="E29" s="120" t="s">
        <v>3304</v>
      </c>
      <c r="F29" s="118"/>
      <c r="G29" s="120"/>
      <c r="H29" s="120"/>
      <c r="I29" s="120"/>
      <c r="J29" s="120"/>
      <c r="K29" s="120"/>
      <c r="L29" s="120" t="s">
        <v>48</v>
      </c>
      <c r="M29" s="120" t="s">
        <v>48</v>
      </c>
      <c r="N29" s="120" t="s">
        <v>48</v>
      </c>
      <c r="O29" s="120" t="s">
        <v>48</v>
      </c>
      <c r="P29" s="120" t="s">
        <v>48</v>
      </c>
      <c r="Q29" s="120" t="s">
        <v>48</v>
      </c>
    </row>
    <row r="30" customFormat="false" ht="12" hidden="false" customHeight="false" outlineLevel="0" collapsed="false">
      <c r="A30" s="118" t="s">
        <v>1233</v>
      </c>
      <c r="B30" s="118" t="s">
        <v>1234</v>
      </c>
      <c r="C30" s="120" t="s">
        <v>554</v>
      </c>
      <c r="D30" s="120" t="n">
        <v>2</v>
      </c>
      <c r="E30" s="120"/>
      <c r="F30" s="118"/>
      <c r="G30" s="120" t="s">
        <v>48</v>
      </c>
      <c r="H30" s="120" t="s">
        <v>48</v>
      </c>
      <c r="I30" s="120" t="s">
        <v>48</v>
      </c>
      <c r="J30" s="120" t="s">
        <v>48</v>
      </c>
      <c r="K30" s="120" t="s">
        <v>48</v>
      </c>
      <c r="L30" s="120" t="s">
        <v>48</v>
      </c>
      <c r="M30" s="120" t="s">
        <v>48</v>
      </c>
      <c r="N30" s="120" t="s">
        <v>48</v>
      </c>
      <c r="O30" s="120" t="s">
        <v>48</v>
      </c>
      <c r="P30" s="120" t="s">
        <v>48</v>
      </c>
      <c r="Q30" s="120" t="s">
        <v>48</v>
      </c>
    </row>
    <row r="31" customFormat="false" ht="12" hidden="false" customHeight="false" outlineLevel="0" collapsed="false">
      <c r="A31" s="118" t="s">
        <v>3311</v>
      </c>
      <c r="B31" s="118" t="s">
        <v>3312</v>
      </c>
      <c r="C31" s="120" t="s">
        <v>554</v>
      </c>
      <c r="D31" s="120" t="n">
        <v>1</v>
      </c>
      <c r="E31" s="120" t="s">
        <v>3313</v>
      </c>
      <c r="F31" s="118"/>
      <c r="G31" s="120"/>
      <c r="H31" s="120"/>
      <c r="I31" s="120"/>
      <c r="J31" s="120"/>
      <c r="K31" s="120"/>
      <c r="L31" s="120"/>
      <c r="M31" s="120"/>
      <c r="N31" s="120"/>
      <c r="O31" s="120"/>
      <c r="P31" s="120"/>
      <c r="Q31" s="120" t="s">
        <v>48</v>
      </c>
    </row>
    <row r="32" customFormat="false" ht="12" hidden="false" customHeight="false" outlineLevel="0" collapsed="false">
      <c r="A32" s="118" t="s">
        <v>3314</v>
      </c>
      <c r="B32" s="118" t="s">
        <v>3315</v>
      </c>
      <c r="C32" s="120" t="s">
        <v>554</v>
      </c>
      <c r="D32" s="120" t="n">
        <v>2</v>
      </c>
      <c r="E32" s="120"/>
      <c r="F32" s="118"/>
      <c r="G32" s="120" t="s">
        <v>48</v>
      </c>
      <c r="H32" s="120" t="s">
        <v>48</v>
      </c>
      <c r="I32" s="120" t="s">
        <v>48</v>
      </c>
      <c r="J32" s="120" t="s">
        <v>48</v>
      </c>
      <c r="K32" s="120" t="s">
        <v>48</v>
      </c>
      <c r="L32" s="120"/>
      <c r="M32" s="120"/>
      <c r="N32" s="120"/>
      <c r="O32" s="120"/>
      <c r="P32" s="120"/>
      <c r="Q32" s="120"/>
    </row>
    <row r="33" s="110" customFormat="true" ht="12" hidden="false" customHeight="false" outlineLevel="0" collapsed="false">
      <c r="C33" s="140"/>
    </row>
    <row r="34" s="110" customFormat="true" ht="12" hidden="false" customHeight="false" outlineLevel="0" collapsed="false">
      <c r="C34" s="140"/>
    </row>
    <row r="35" s="110" customFormat="true" ht="12" hidden="false" customHeight="false" outlineLevel="0" collapsed="false">
      <c r="C35" s="140"/>
    </row>
    <row r="36" s="110" customFormat="true" ht="12" hidden="false" customHeight="false" outlineLevel="0" collapsed="false">
      <c r="C36" s="140"/>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44.xml><?xml version="1.0" encoding="utf-8"?>
<worksheet xmlns="http://schemas.openxmlformats.org/spreadsheetml/2006/main" xmlns:r="http://schemas.openxmlformats.org/officeDocument/2006/relationships">
  <sheetPr filterMode="false">
    <tabColor rgb="FFFFFFFF"/>
    <pageSetUpPr fitToPage="true"/>
  </sheetPr>
  <dimension ref="A1:Q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6.67"/>
    <col collapsed="false" customWidth="true" hidden="false" outlineLevel="0" max="2" min="2" style="99" width="29.17"/>
    <col collapsed="false" customWidth="true" hidden="false" outlineLevel="0" max="3" min="3" style="165" width="5.5"/>
    <col collapsed="false" customWidth="true" hidden="false" outlineLevel="0" max="4" min="4" style="99" width="10.16"/>
    <col collapsed="false" customWidth="true" hidden="false" outlineLevel="0" max="5" min="5" style="99" width="17.67"/>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21.17"/>
    <col collapsed="false" customWidth="true" hidden="true" outlineLevel="0" max="257" min="257" style="99" width="32.49"/>
    <col collapsed="false" customWidth="true" hidden="true" outlineLevel="0" max="258" min="258" style="99" width="10.65"/>
    <col collapsed="false" customWidth="false" hidden="true" outlineLevel="0" max="511" min="259" style="99" width="11.5"/>
    <col collapsed="false" customWidth="true" hidden="true" outlineLevel="0" max="512" min="512" style="99" width="21.17"/>
    <col collapsed="false" customWidth="true" hidden="true" outlineLevel="0" max="513" min="513" style="99" width="32.49"/>
    <col collapsed="false" customWidth="true" hidden="true" outlineLevel="0" max="514" min="514" style="99" width="10.65"/>
    <col collapsed="false" customWidth="false" hidden="true" outlineLevel="0" max="767" min="515" style="99" width="11.5"/>
    <col collapsed="false" customWidth="true" hidden="true" outlineLevel="0" max="768" min="768" style="99" width="21.17"/>
    <col collapsed="false" customWidth="true" hidden="true" outlineLevel="0" max="769" min="769" style="99" width="32.49"/>
    <col collapsed="false" customWidth="true" hidden="true" outlineLevel="0" max="770" min="770" style="99" width="10.65"/>
    <col collapsed="false" customWidth="false" hidden="true" outlineLevel="0" max="1023" min="771" style="99" width="11.5"/>
    <col collapsed="false" customWidth="true" hidden="true" outlineLevel="0" max="1025" min="1024" style="99" width="21.17"/>
  </cols>
  <sheetData>
    <row r="1" customFormat="false" ht="14" hidden="false" customHeight="false" outlineLevel="0" collapsed="false">
      <c r="A1" s="109" t="s">
        <v>3316</v>
      </c>
      <c r="B1" s="90" t="s">
        <v>178</v>
      </c>
      <c r="C1" s="43" t="s">
        <v>6</v>
      </c>
      <c r="D1" s="43"/>
      <c r="E1" s="100"/>
      <c r="F1" s="100"/>
      <c r="G1" s="100"/>
      <c r="H1" s="100"/>
      <c r="I1" s="100"/>
      <c r="J1" s="100"/>
      <c r="K1" s="100"/>
      <c r="L1" s="100"/>
      <c r="M1" s="100"/>
      <c r="N1" s="100"/>
      <c r="O1" s="100"/>
      <c r="P1" s="100"/>
      <c r="Q1" s="100"/>
    </row>
    <row r="2" customFormat="false" ht="14" hidden="false" customHeight="false" outlineLevel="0" collapsed="false">
      <c r="A2" s="109"/>
      <c r="B2" s="90"/>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00"/>
      <c r="C3" s="164"/>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2" t="s">
        <v>2575</v>
      </c>
      <c r="B5" s="122" t="s">
        <v>1431</v>
      </c>
      <c r="C5" s="123" t="s">
        <v>554</v>
      </c>
      <c r="D5" s="123" t="n">
        <v>9</v>
      </c>
      <c r="E5" s="123"/>
      <c r="F5" s="122"/>
      <c r="G5" s="123" t="s">
        <v>48</v>
      </c>
      <c r="H5" s="123" t="s">
        <v>48</v>
      </c>
      <c r="I5" s="123" t="s">
        <v>48</v>
      </c>
      <c r="J5" s="123" t="s">
        <v>48</v>
      </c>
      <c r="K5" s="123" t="s">
        <v>48</v>
      </c>
      <c r="L5" s="123" t="s">
        <v>48</v>
      </c>
      <c r="M5" s="123" t="s">
        <v>48</v>
      </c>
      <c r="N5" s="133" t="s">
        <v>48</v>
      </c>
      <c r="O5" s="133" t="s">
        <v>48</v>
      </c>
      <c r="P5" s="133" t="s">
        <v>48</v>
      </c>
      <c r="Q5" s="133" t="s">
        <v>48</v>
      </c>
    </row>
    <row r="6" customFormat="false" ht="12" hidden="false" customHeight="false" outlineLevel="0" collapsed="false">
      <c r="A6" s="122" t="s">
        <v>2576</v>
      </c>
      <c r="B6" s="122" t="s">
        <v>2577</v>
      </c>
      <c r="C6" s="123" t="s">
        <v>554</v>
      </c>
      <c r="D6" s="123" t="n">
        <v>9</v>
      </c>
      <c r="E6" s="123"/>
      <c r="F6" s="122"/>
      <c r="G6" s="123" t="s">
        <v>48</v>
      </c>
      <c r="H6" s="123" t="s">
        <v>48</v>
      </c>
      <c r="I6" s="123" t="s">
        <v>48</v>
      </c>
      <c r="J6" s="123" t="s">
        <v>48</v>
      </c>
      <c r="K6" s="123" t="s">
        <v>48</v>
      </c>
      <c r="L6" s="123" t="s">
        <v>48</v>
      </c>
      <c r="M6" s="123" t="s">
        <v>48</v>
      </c>
      <c r="N6" s="133" t="s">
        <v>48</v>
      </c>
      <c r="O6" s="133" t="s">
        <v>48</v>
      </c>
      <c r="P6" s="133" t="s">
        <v>48</v>
      </c>
      <c r="Q6" s="133" t="s">
        <v>48</v>
      </c>
    </row>
    <row r="7" customFormat="false" ht="12" hidden="false" customHeight="false" outlineLevel="0" collapsed="false">
      <c r="A7" s="122" t="s">
        <v>3275</v>
      </c>
      <c r="B7" s="122" t="s">
        <v>3276</v>
      </c>
      <c r="C7" s="123" t="s">
        <v>554</v>
      </c>
      <c r="D7" s="123" t="n">
        <v>5</v>
      </c>
      <c r="E7" s="123"/>
      <c r="F7" s="122"/>
      <c r="G7" s="123"/>
      <c r="H7" s="123"/>
      <c r="I7" s="123"/>
      <c r="J7" s="123"/>
      <c r="K7" s="123" t="s">
        <v>48</v>
      </c>
      <c r="L7" s="123" t="s">
        <v>48</v>
      </c>
      <c r="M7" s="123" t="s">
        <v>48</v>
      </c>
      <c r="N7" s="133" t="s">
        <v>48</v>
      </c>
      <c r="O7" s="133" t="s">
        <v>48</v>
      </c>
      <c r="P7" s="133" t="s">
        <v>48</v>
      </c>
      <c r="Q7" s="133" t="s">
        <v>48</v>
      </c>
    </row>
    <row r="8" customFormat="false" ht="12" hidden="false" customHeight="false" outlineLevel="0" collapsed="false">
      <c r="A8" s="122" t="s">
        <v>3317</v>
      </c>
      <c r="B8" s="122" t="s">
        <v>3274</v>
      </c>
      <c r="C8" s="123" t="s">
        <v>554</v>
      </c>
      <c r="D8" s="123" t="n">
        <v>16</v>
      </c>
      <c r="E8" s="123"/>
      <c r="F8" s="122"/>
      <c r="G8" s="123" t="s">
        <v>48</v>
      </c>
      <c r="H8" s="123" t="s">
        <v>48</v>
      </c>
      <c r="I8" s="123" t="s">
        <v>48</v>
      </c>
      <c r="J8" s="123" t="s">
        <v>48</v>
      </c>
      <c r="K8" s="123" t="s">
        <v>48</v>
      </c>
      <c r="L8" s="123" t="s">
        <v>48</v>
      </c>
      <c r="M8" s="123" t="s">
        <v>48</v>
      </c>
      <c r="N8" s="133" t="s">
        <v>48</v>
      </c>
      <c r="O8" s="133" t="s">
        <v>48</v>
      </c>
      <c r="P8" s="133" t="s">
        <v>48</v>
      </c>
      <c r="Q8" s="133" t="s">
        <v>48</v>
      </c>
    </row>
    <row r="9" customFormat="false" ht="12" hidden="false" customHeight="false" outlineLevel="0" collapsed="false">
      <c r="A9" s="122" t="s">
        <v>3286</v>
      </c>
      <c r="B9" s="122" t="s">
        <v>3287</v>
      </c>
      <c r="C9" s="123" t="s">
        <v>554</v>
      </c>
      <c r="D9" s="123" t="n">
        <v>8</v>
      </c>
      <c r="E9" s="123"/>
      <c r="F9" s="122"/>
      <c r="G9" s="123" t="s">
        <v>48</v>
      </c>
      <c r="H9" s="123" t="s">
        <v>48</v>
      </c>
      <c r="I9" s="123" t="s">
        <v>48</v>
      </c>
      <c r="J9" s="123" t="s">
        <v>48</v>
      </c>
      <c r="K9" s="123" t="s">
        <v>48</v>
      </c>
      <c r="L9" s="123" t="s">
        <v>48</v>
      </c>
      <c r="M9" s="123" t="s">
        <v>48</v>
      </c>
      <c r="N9" s="133" t="s">
        <v>48</v>
      </c>
      <c r="O9" s="133" t="s">
        <v>48</v>
      </c>
      <c r="P9" s="133" t="s">
        <v>48</v>
      </c>
      <c r="Q9" s="133" t="s">
        <v>48</v>
      </c>
    </row>
    <row r="10" customFormat="false" ht="12" hidden="false" customHeight="false" outlineLevel="0" collapsed="false">
      <c r="A10" s="122" t="s">
        <v>3318</v>
      </c>
      <c r="B10" s="122" t="s">
        <v>3319</v>
      </c>
      <c r="C10" s="123" t="s">
        <v>554</v>
      </c>
      <c r="D10" s="123" t="n">
        <v>6</v>
      </c>
      <c r="E10" s="123"/>
      <c r="F10" s="122"/>
      <c r="G10" s="123" t="s">
        <v>48</v>
      </c>
      <c r="H10" s="123" t="s">
        <v>48</v>
      </c>
      <c r="I10" s="123" t="s">
        <v>48</v>
      </c>
      <c r="J10" s="123" t="s">
        <v>48</v>
      </c>
      <c r="K10" s="123" t="s">
        <v>48</v>
      </c>
      <c r="L10" s="123" t="s">
        <v>48</v>
      </c>
      <c r="M10" s="123" t="s">
        <v>48</v>
      </c>
      <c r="N10" s="133" t="s">
        <v>48</v>
      </c>
      <c r="O10" s="133" t="s">
        <v>48</v>
      </c>
      <c r="P10" s="133" t="s">
        <v>48</v>
      </c>
      <c r="Q10" s="133" t="s">
        <v>48</v>
      </c>
    </row>
    <row r="11" s="100" customFormat="true" ht="15.75" hidden="false" customHeight="true" outlineLevel="0" collapsed="false">
      <c r="C11" s="164"/>
    </row>
    <row r="12" s="100" customFormat="true" ht="12" hidden="false" customHeight="false" outlineLevel="0" collapsed="false">
      <c r="C12" s="164"/>
    </row>
    <row r="13" s="100" customFormat="true" ht="12" hidden="false" customHeight="false" outlineLevel="0" collapsed="false">
      <c r="C13" s="164"/>
    </row>
    <row r="14" s="100" customFormat="true" ht="12" hidden="false" customHeight="false" outlineLevel="0" collapsed="false">
      <c r="C14" s="164"/>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45.xml><?xml version="1.0" encoding="utf-8"?>
<worksheet xmlns="http://schemas.openxmlformats.org/spreadsheetml/2006/main" xmlns:r="http://schemas.openxmlformats.org/officeDocument/2006/relationships">
  <sheetPr filterMode="false">
    <tabColor rgb="FFFFFFFF"/>
    <pageSetUpPr fitToPage="true"/>
  </sheetPr>
  <dimension ref="A1:Q5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7" width="19.65"/>
    <col collapsed="false" customWidth="true" hidden="false" outlineLevel="0" max="2" min="2" style="107" width="40.66"/>
    <col collapsed="false" customWidth="true" hidden="false" outlineLevel="0" max="3" min="3" style="107" width="5.33"/>
    <col collapsed="false" customWidth="true" hidden="false" outlineLevel="0" max="4" min="4" style="134" width="14.35"/>
    <col collapsed="false" customWidth="true" hidden="false" outlineLevel="0" max="5" min="5" style="107" width="39.83"/>
    <col collapsed="false" customWidth="true" hidden="false" outlineLevel="0" max="17" min="6" style="107" width="5.01"/>
    <col collapsed="false" customWidth="false" hidden="false" outlineLevel="0" max="19" min="18" style="110" width="11.5"/>
    <col collapsed="false" customWidth="false" hidden="true" outlineLevel="0" max="254" min="20" style="107" width="11.5"/>
    <col collapsed="false" customWidth="true" hidden="true" outlineLevel="0" max="255" min="255" style="107" width="17.52"/>
    <col collapsed="false" customWidth="true" hidden="true" outlineLevel="0" max="256" min="256" style="107" width="66"/>
    <col collapsed="false" customWidth="true" hidden="true" outlineLevel="0" max="258" min="257" style="107" width="9.33"/>
    <col collapsed="false" customWidth="true" hidden="true" outlineLevel="0" max="259" min="259" style="107" width="34.67"/>
    <col collapsed="false" customWidth="false" hidden="true" outlineLevel="0" max="510" min="260" style="107" width="11.5"/>
    <col collapsed="false" customWidth="true" hidden="true" outlineLevel="0" max="511" min="511" style="107" width="17.52"/>
    <col collapsed="false" customWidth="true" hidden="true" outlineLevel="0" max="512" min="512" style="107" width="66"/>
    <col collapsed="false" customWidth="true" hidden="true" outlineLevel="0" max="514" min="513" style="107" width="9.33"/>
    <col collapsed="false" customWidth="true" hidden="true" outlineLevel="0" max="515" min="515" style="107" width="34.67"/>
    <col collapsed="false" customWidth="false" hidden="true" outlineLevel="0" max="766" min="516" style="107" width="11.5"/>
    <col collapsed="false" customWidth="true" hidden="true" outlineLevel="0" max="767" min="767" style="107" width="17.52"/>
    <col collapsed="false" customWidth="true" hidden="true" outlineLevel="0" max="768" min="768" style="107" width="66"/>
    <col collapsed="false" customWidth="true" hidden="true" outlineLevel="0" max="770" min="769" style="107" width="9.33"/>
    <col collapsed="false" customWidth="true" hidden="true" outlineLevel="0" max="771" min="771" style="107" width="34.67"/>
    <col collapsed="false" customWidth="false" hidden="true" outlineLevel="0" max="1022" min="772" style="107" width="11.5"/>
    <col collapsed="false" customWidth="true" hidden="true" outlineLevel="0" max="1023" min="1023" style="107" width="17.52"/>
    <col collapsed="false" customWidth="true" hidden="true" outlineLevel="0" max="1025" min="1024" style="107" width="66"/>
  </cols>
  <sheetData>
    <row r="1" customFormat="false" ht="14" hidden="false" customHeight="false" outlineLevel="0" collapsed="false">
      <c r="A1" s="90" t="s">
        <v>3320</v>
      </c>
      <c r="B1" s="260" t="s">
        <v>3321</v>
      </c>
      <c r="C1" s="43" t="s">
        <v>6</v>
      </c>
      <c r="D1" s="43"/>
      <c r="E1" s="110"/>
      <c r="F1" s="110"/>
      <c r="G1" s="110"/>
      <c r="H1" s="110"/>
      <c r="I1" s="110"/>
      <c r="J1" s="110"/>
      <c r="K1" s="110"/>
      <c r="L1" s="110"/>
      <c r="M1" s="110"/>
      <c r="N1" s="110"/>
      <c r="O1" s="110"/>
      <c r="P1" s="110"/>
      <c r="Q1" s="110"/>
    </row>
    <row r="2" customFormat="false" ht="14" hidden="false" customHeight="false" outlineLevel="0" collapsed="false">
      <c r="A2" s="90"/>
      <c r="B2" s="260"/>
      <c r="C2" s="43" t="s">
        <v>355</v>
      </c>
      <c r="D2" s="43"/>
      <c r="E2" s="110"/>
      <c r="F2" s="110"/>
      <c r="G2" s="110"/>
      <c r="H2" s="110"/>
      <c r="I2" s="110"/>
      <c r="J2" s="110"/>
      <c r="K2" s="110"/>
      <c r="L2" s="110"/>
      <c r="M2" s="110"/>
      <c r="N2" s="110"/>
      <c r="O2" s="110"/>
      <c r="P2" s="110"/>
      <c r="Q2" s="110"/>
    </row>
    <row r="3" customFormat="false" ht="12" hidden="false" customHeight="false" outlineLevel="0" collapsed="false">
      <c r="A3" s="110"/>
      <c r="B3" s="110"/>
      <c r="C3" s="110"/>
      <c r="D3" s="140"/>
      <c r="E3" s="110"/>
      <c r="F3" s="110"/>
      <c r="G3" s="110"/>
      <c r="H3" s="110"/>
      <c r="I3" s="110"/>
      <c r="J3" s="110"/>
      <c r="K3" s="110"/>
      <c r="L3" s="110"/>
      <c r="M3" s="110"/>
      <c r="N3" s="110"/>
      <c r="O3" s="110"/>
      <c r="P3" s="110"/>
      <c r="Q3" s="11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18" t="s">
        <v>2575</v>
      </c>
      <c r="B5" s="118" t="s">
        <v>1431</v>
      </c>
      <c r="C5" s="120" t="s">
        <v>554</v>
      </c>
      <c r="D5" s="120" t="n">
        <v>9</v>
      </c>
      <c r="E5" s="120"/>
      <c r="F5" s="252"/>
      <c r="G5" s="120" t="s">
        <v>48</v>
      </c>
      <c r="H5" s="120" t="s">
        <v>48</v>
      </c>
      <c r="I5" s="120" t="s">
        <v>48</v>
      </c>
      <c r="J5" s="120" t="s">
        <v>48</v>
      </c>
      <c r="K5" s="120" t="s">
        <v>48</v>
      </c>
      <c r="L5" s="120" t="s">
        <v>48</v>
      </c>
      <c r="M5" s="120" t="s">
        <v>48</v>
      </c>
      <c r="N5" s="120" t="s">
        <v>48</v>
      </c>
      <c r="O5" s="120" t="s">
        <v>48</v>
      </c>
      <c r="P5" s="120" t="s">
        <v>48</v>
      </c>
      <c r="Q5" s="120" t="s">
        <v>48</v>
      </c>
    </row>
    <row r="6" customFormat="false" ht="12" hidden="false" customHeight="false" outlineLevel="0" collapsed="false">
      <c r="A6" s="118" t="s">
        <v>1432</v>
      </c>
      <c r="B6" s="118" t="s">
        <v>1433</v>
      </c>
      <c r="C6" s="120" t="s">
        <v>554</v>
      </c>
      <c r="D6" s="120" t="n">
        <v>3</v>
      </c>
      <c r="E6" s="120"/>
      <c r="F6" s="252"/>
      <c r="G6" s="120" t="s">
        <v>48</v>
      </c>
      <c r="H6" s="120" t="s">
        <v>48</v>
      </c>
      <c r="I6" s="120" t="s">
        <v>48</v>
      </c>
      <c r="J6" s="120" t="s">
        <v>48</v>
      </c>
      <c r="K6" s="120" t="s">
        <v>48</v>
      </c>
      <c r="L6" s="120" t="s">
        <v>48</v>
      </c>
      <c r="M6" s="120" t="s">
        <v>48</v>
      </c>
      <c r="N6" s="120" t="s">
        <v>48</v>
      </c>
      <c r="O6" s="120" t="s">
        <v>48</v>
      </c>
      <c r="P6" s="120" t="s">
        <v>48</v>
      </c>
      <c r="Q6" s="120" t="s">
        <v>48</v>
      </c>
    </row>
    <row r="7" customFormat="false" ht="12" hidden="false" customHeight="false" outlineLevel="0" collapsed="false">
      <c r="A7" s="118" t="s">
        <v>3271</v>
      </c>
      <c r="B7" s="118" t="s">
        <v>3272</v>
      </c>
      <c r="C7" s="120" t="s">
        <v>554</v>
      </c>
      <c r="D7" s="120" t="n">
        <v>3</v>
      </c>
      <c r="E7" s="120"/>
      <c r="F7" s="252"/>
      <c r="G7" s="120" t="s">
        <v>48</v>
      </c>
      <c r="H7" s="120" t="s">
        <v>48</v>
      </c>
      <c r="I7" s="120" t="s">
        <v>48</v>
      </c>
      <c r="J7" s="120" t="s">
        <v>48</v>
      </c>
      <c r="K7" s="120" t="s">
        <v>48</v>
      </c>
      <c r="L7" s="120" t="s">
        <v>48</v>
      </c>
      <c r="M7" s="120" t="s">
        <v>48</v>
      </c>
      <c r="N7" s="120" t="s">
        <v>48</v>
      </c>
      <c r="O7" s="120" t="s">
        <v>48</v>
      </c>
      <c r="P7" s="120" t="s">
        <v>48</v>
      </c>
      <c r="Q7" s="120" t="s">
        <v>48</v>
      </c>
    </row>
    <row r="8" customFormat="false" ht="12" hidden="false" customHeight="false" outlineLevel="0" collapsed="false">
      <c r="A8" s="118" t="s">
        <v>2576</v>
      </c>
      <c r="B8" s="118" t="s">
        <v>2577</v>
      </c>
      <c r="C8" s="120" t="s">
        <v>554</v>
      </c>
      <c r="D8" s="120" t="n">
        <v>9</v>
      </c>
      <c r="E8" s="120"/>
      <c r="F8" s="252"/>
      <c r="G8" s="120" t="s">
        <v>48</v>
      </c>
      <c r="H8" s="120" t="s">
        <v>48</v>
      </c>
      <c r="I8" s="120" t="s">
        <v>48</v>
      </c>
      <c r="J8" s="120" t="s">
        <v>48</v>
      </c>
      <c r="K8" s="120" t="s">
        <v>48</v>
      </c>
      <c r="L8" s="120" t="s">
        <v>48</v>
      </c>
      <c r="M8" s="120" t="s">
        <v>48</v>
      </c>
      <c r="N8" s="120" t="s">
        <v>48</v>
      </c>
      <c r="O8" s="120" t="s">
        <v>48</v>
      </c>
      <c r="P8" s="120" t="s">
        <v>48</v>
      </c>
      <c r="Q8" s="120" t="s">
        <v>48</v>
      </c>
    </row>
    <row r="9" customFormat="false" ht="12" hidden="false" customHeight="false" outlineLevel="0" collapsed="false">
      <c r="A9" s="118" t="s">
        <v>3273</v>
      </c>
      <c r="B9" s="118" t="s">
        <v>3274</v>
      </c>
      <c r="C9" s="120" t="s">
        <v>554</v>
      </c>
      <c r="D9" s="120" t="n">
        <v>16</v>
      </c>
      <c r="E9" s="120"/>
      <c r="F9" s="252"/>
      <c r="G9" s="120" t="s">
        <v>48</v>
      </c>
      <c r="H9" s="120" t="s">
        <v>48</v>
      </c>
      <c r="I9" s="120" t="s">
        <v>48</v>
      </c>
      <c r="J9" s="120" t="s">
        <v>48</v>
      </c>
      <c r="K9" s="120" t="s">
        <v>48</v>
      </c>
      <c r="L9" s="120" t="s">
        <v>48</v>
      </c>
      <c r="M9" s="120" t="s">
        <v>48</v>
      </c>
      <c r="N9" s="120" t="s">
        <v>48</v>
      </c>
      <c r="O9" s="120" t="s">
        <v>48</v>
      </c>
      <c r="P9" s="120" t="s">
        <v>48</v>
      </c>
      <c r="Q9" s="120" t="s">
        <v>48</v>
      </c>
    </row>
    <row r="10" customFormat="false" ht="12" hidden="false" customHeight="false" outlineLevel="0" collapsed="false">
      <c r="A10" s="118" t="s">
        <v>3275</v>
      </c>
      <c r="B10" s="118" t="s">
        <v>3276</v>
      </c>
      <c r="C10" s="120" t="s">
        <v>554</v>
      </c>
      <c r="D10" s="120" t="n">
        <v>5</v>
      </c>
      <c r="E10" s="120"/>
      <c r="F10" s="252"/>
      <c r="G10" s="120" t="s">
        <v>48</v>
      </c>
      <c r="H10" s="120" t="s">
        <v>48</v>
      </c>
      <c r="I10" s="120" t="s">
        <v>48</v>
      </c>
      <c r="J10" s="120" t="s">
        <v>48</v>
      </c>
      <c r="K10" s="120" t="s">
        <v>48</v>
      </c>
      <c r="L10" s="120" t="s">
        <v>48</v>
      </c>
      <c r="M10" s="120" t="s">
        <v>48</v>
      </c>
      <c r="N10" s="120" t="s">
        <v>48</v>
      </c>
      <c r="O10" s="120" t="s">
        <v>48</v>
      </c>
      <c r="P10" s="120" t="s">
        <v>48</v>
      </c>
      <c r="Q10" s="120" t="s">
        <v>48</v>
      </c>
    </row>
    <row r="11" customFormat="false" ht="12" hidden="false" customHeight="false" outlineLevel="0" collapsed="false">
      <c r="A11" s="118" t="s">
        <v>1250</v>
      </c>
      <c r="B11" s="118" t="s">
        <v>3322</v>
      </c>
      <c r="C11" s="120" t="s">
        <v>573</v>
      </c>
      <c r="D11" s="120" t="n">
        <v>3</v>
      </c>
      <c r="E11" s="120"/>
      <c r="F11" s="252"/>
      <c r="G11" s="120" t="s">
        <v>48</v>
      </c>
      <c r="H11" s="120" t="s">
        <v>48</v>
      </c>
      <c r="I11" s="120" t="s">
        <v>48</v>
      </c>
      <c r="J11" s="120" t="s">
        <v>48</v>
      </c>
      <c r="K11" s="120" t="s">
        <v>48</v>
      </c>
      <c r="L11" s="120" t="s">
        <v>48</v>
      </c>
      <c r="M11" s="120" t="s">
        <v>48</v>
      </c>
      <c r="N11" s="120" t="s">
        <v>48</v>
      </c>
      <c r="O11" s="120" t="s">
        <v>48</v>
      </c>
      <c r="P11" s="120" t="s">
        <v>48</v>
      </c>
      <c r="Q11" s="120" t="s">
        <v>48</v>
      </c>
    </row>
    <row r="12" customFormat="false" ht="24" hidden="false" customHeight="false" outlineLevel="0" collapsed="false">
      <c r="A12" s="118" t="s">
        <v>1252</v>
      </c>
      <c r="B12" s="118" t="s">
        <v>3278</v>
      </c>
      <c r="C12" s="120" t="s">
        <v>573</v>
      </c>
      <c r="D12" s="120" t="n">
        <v>3</v>
      </c>
      <c r="E12" s="120"/>
      <c r="F12" s="252"/>
      <c r="G12" s="120" t="s">
        <v>48</v>
      </c>
      <c r="H12" s="120" t="s">
        <v>48</v>
      </c>
      <c r="I12" s="120" t="s">
        <v>48</v>
      </c>
      <c r="J12" s="120" t="s">
        <v>48</v>
      </c>
      <c r="K12" s="120" t="s">
        <v>48</v>
      </c>
      <c r="L12" s="120" t="s">
        <v>48</v>
      </c>
      <c r="M12" s="120" t="s">
        <v>48</v>
      </c>
      <c r="N12" s="120" t="s">
        <v>48</v>
      </c>
      <c r="O12" s="120" t="s">
        <v>48</v>
      </c>
      <c r="P12" s="120" t="s">
        <v>48</v>
      </c>
      <c r="Q12" s="120" t="s">
        <v>48</v>
      </c>
    </row>
    <row r="13" customFormat="false" ht="12" hidden="false" customHeight="false" outlineLevel="0" collapsed="false">
      <c r="A13" s="118" t="s">
        <v>1254</v>
      </c>
      <c r="B13" s="118" t="s">
        <v>2609</v>
      </c>
      <c r="C13" s="120" t="s">
        <v>554</v>
      </c>
      <c r="D13" s="120" t="n">
        <v>1</v>
      </c>
      <c r="E13" s="120" t="s">
        <v>3323</v>
      </c>
      <c r="F13" s="252"/>
      <c r="G13" s="120" t="s">
        <v>48</v>
      </c>
      <c r="H13" s="120" t="s">
        <v>48</v>
      </c>
      <c r="I13" s="120" t="s">
        <v>48</v>
      </c>
      <c r="J13" s="120" t="s">
        <v>48</v>
      </c>
      <c r="K13" s="120" t="s">
        <v>48</v>
      </c>
      <c r="L13" s="120" t="s">
        <v>48</v>
      </c>
      <c r="M13" s="120" t="s">
        <v>48</v>
      </c>
      <c r="N13" s="120" t="s">
        <v>48</v>
      </c>
      <c r="O13" s="120" t="s">
        <v>48</v>
      </c>
      <c r="P13" s="120" t="s">
        <v>48</v>
      </c>
      <c r="Q13" s="120" t="s">
        <v>48</v>
      </c>
    </row>
    <row r="14" customFormat="false" ht="12" hidden="false" customHeight="false" outlineLevel="0" collapsed="false">
      <c r="A14" s="118" t="s">
        <v>358</v>
      </c>
      <c r="B14" s="118" t="s">
        <v>359</v>
      </c>
      <c r="C14" s="120" t="s">
        <v>554</v>
      </c>
      <c r="D14" s="120" t="n">
        <v>5</v>
      </c>
      <c r="E14" s="120"/>
      <c r="F14" s="252"/>
      <c r="G14" s="120" t="s">
        <v>48</v>
      </c>
      <c r="H14" s="120" t="s">
        <v>48</v>
      </c>
      <c r="I14" s="120" t="s">
        <v>48</v>
      </c>
      <c r="J14" s="120" t="s">
        <v>48</v>
      </c>
      <c r="K14" s="120" t="s">
        <v>48</v>
      </c>
      <c r="L14" s="120" t="s">
        <v>48</v>
      </c>
      <c r="M14" s="120" t="s">
        <v>48</v>
      </c>
      <c r="N14" s="120" t="s">
        <v>48</v>
      </c>
      <c r="O14" s="120" t="s">
        <v>48</v>
      </c>
      <c r="P14" s="120" t="s">
        <v>48</v>
      </c>
      <c r="Q14" s="120" t="s">
        <v>48</v>
      </c>
    </row>
    <row r="15" customFormat="false" ht="12" hidden="false" customHeight="false" outlineLevel="0" collapsed="false">
      <c r="A15" s="118" t="s">
        <v>3314</v>
      </c>
      <c r="B15" s="118" t="s">
        <v>3315</v>
      </c>
      <c r="C15" s="120" t="s">
        <v>554</v>
      </c>
      <c r="D15" s="120" t="n">
        <v>2</v>
      </c>
      <c r="E15" s="120"/>
      <c r="F15" s="252"/>
      <c r="G15" s="120" t="s">
        <v>48</v>
      </c>
      <c r="H15" s="120" t="s">
        <v>48</v>
      </c>
      <c r="I15" s="120" t="s">
        <v>48</v>
      </c>
      <c r="J15" s="120" t="s">
        <v>48</v>
      </c>
      <c r="K15" s="120" t="s">
        <v>48</v>
      </c>
      <c r="L15" s="120"/>
      <c r="M15" s="120"/>
      <c r="N15" s="120"/>
      <c r="O15" s="120"/>
      <c r="P15" s="120"/>
      <c r="Q15" s="120"/>
    </row>
    <row r="16" customFormat="false" ht="12" hidden="false" customHeight="false" outlineLevel="0" collapsed="false">
      <c r="A16" s="118" t="s">
        <v>3324</v>
      </c>
      <c r="B16" s="118" t="s">
        <v>3325</v>
      </c>
      <c r="C16" s="120" t="s">
        <v>554</v>
      </c>
      <c r="D16" s="120" t="n">
        <v>6</v>
      </c>
      <c r="E16" s="120"/>
      <c r="F16" s="252"/>
      <c r="G16" s="120" t="s">
        <v>48</v>
      </c>
      <c r="H16" s="120" t="s">
        <v>48</v>
      </c>
      <c r="I16" s="120" t="s">
        <v>48</v>
      </c>
      <c r="J16" s="120" t="s">
        <v>48</v>
      </c>
      <c r="K16" s="120" t="s">
        <v>48</v>
      </c>
      <c r="L16" s="120" t="s">
        <v>48</v>
      </c>
      <c r="M16" s="120" t="s">
        <v>48</v>
      </c>
      <c r="N16" s="120" t="s">
        <v>48</v>
      </c>
      <c r="O16" s="120" t="s">
        <v>48</v>
      </c>
      <c r="P16" s="120" t="s">
        <v>48</v>
      </c>
      <c r="Q16" s="120" t="s">
        <v>48</v>
      </c>
    </row>
    <row r="17" customFormat="false" ht="36" hidden="false" customHeight="false" outlineLevel="0" collapsed="false">
      <c r="A17" s="118" t="s">
        <v>1256</v>
      </c>
      <c r="B17" s="118" t="s">
        <v>3326</v>
      </c>
      <c r="C17" s="120" t="s">
        <v>554</v>
      </c>
      <c r="D17" s="120" t="n">
        <v>1</v>
      </c>
      <c r="E17" s="120" t="s">
        <v>3327</v>
      </c>
      <c r="F17" s="252"/>
      <c r="G17" s="120" t="s">
        <v>48</v>
      </c>
      <c r="H17" s="120" t="s">
        <v>48</v>
      </c>
      <c r="I17" s="120" t="s">
        <v>48</v>
      </c>
      <c r="J17" s="120" t="s">
        <v>48</v>
      </c>
      <c r="K17" s="120" t="s">
        <v>48</v>
      </c>
      <c r="L17" s="120" t="s">
        <v>48</v>
      </c>
      <c r="M17" s="120" t="s">
        <v>48</v>
      </c>
      <c r="N17" s="120" t="s">
        <v>48</v>
      </c>
      <c r="O17" s="120" t="s">
        <v>48</v>
      </c>
      <c r="P17" s="120" t="s">
        <v>48</v>
      </c>
      <c r="Q17" s="120" t="s">
        <v>48</v>
      </c>
    </row>
    <row r="18" customFormat="false" ht="12" hidden="false" customHeight="false" outlineLevel="0" collapsed="false">
      <c r="A18" s="118" t="s">
        <v>1258</v>
      </c>
      <c r="B18" s="118" t="s">
        <v>2616</v>
      </c>
      <c r="C18" s="120" t="s">
        <v>554</v>
      </c>
      <c r="D18" s="120" t="n">
        <v>1</v>
      </c>
      <c r="E18" s="120"/>
      <c r="F18" s="252"/>
      <c r="G18" s="120" t="s">
        <v>48</v>
      </c>
      <c r="H18" s="120" t="s">
        <v>48</v>
      </c>
      <c r="I18" s="120" t="s">
        <v>48</v>
      </c>
      <c r="J18" s="120" t="s">
        <v>48</v>
      </c>
      <c r="K18" s="120" t="s">
        <v>48</v>
      </c>
      <c r="L18" s="120" t="s">
        <v>48</v>
      </c>
      <c r="M18" s="120" t="s">
        <v>48</v>
      </c>
      <c r="N18" s="120" t="s">
        <v>48</v>
      </c>
      <c r="O18" s="120" t="s">
        <v>48</v>
      </c>
      <c r="P18" s="120" t="s">
        <v>48</v>
      </c>
      <c r="Q18" s="120" t="s">
        <v>48</v>
      </c>
    </row>
    <row r="19" customFormat="false" ht="36" hidden="false" customHeight="false" outlineLevel="0" collapsed="false">
      <c r="A19" s="118" t="s">
        <v>1264</v>
      </c>
      <c r="B19" s="118" t="s">
        <v>3328</v>
      </c>
      <c r="C19" s="120" t="s">
        <v>554</v>
      </c>
      <c r="D19" s="120" t="n">
        <v>1</v>
      </c>
      <c r="E19" s="120" t="s">
        <v>3327</v>
      </c>
      <c r="F19" s="252"/>
      <c r="G19" s="120" t="s">
        <v>48</v>
      </c>
      <c r="H19" s="120" t="s">
        <v>48</v>
      </c>
      <c r="I19" s="120" t="s">
        <v>48</v>
      </c>
      <c r="J19" s="120" t="s">
        <v>48</v>
      </c>
      <c r="K19" s="120" t="s">
        <v>48</v>
      </c>
      <c r="L19" s="120" t="s">
        <v>48</v>
      </c>
      <c r="M19" s="120" t="s">
        <v>48</v>
      </c>
      <c r="N19" s="120" t="s">
        <v>48</v>
      </c>
      <c r="O19" s="120" t="s">
        <v>48</v>
      </c>
      <c r="P19" s="120" t="s">
        <v>48</v>
      </c>
      <c r="Q19" s="120" t="s">
        <v>48</v>
      </c>
    </row>
    <row r="20" customFormat="false" ht="12" hidden="false" customHeight="false" outlineLevel="0" collapsed="false">
      <c r="A20" s="118" t="s">
        <v>1266</v>
      </c>
      <c r="B20" s="118" t="s">
        <v>2618</v>
      </c>
      <c r="C20" s="120" t="s">
        <v>554</v>
      </c>
      <c r="D20" s="120" t="n">
        <v>1</v>
      </c>
      <c r="E20" s="120"/>
      <c r="F20" s="252"/>
      <c r="G20" s="120" t="s">
        <v>48</v>
      </c>
      <c r="H20" s="120" t="s">
        <v>48</v>
      </c>
      <c r="I20" s="120" t="s">
        <v>48</v>
      </c>
      <c r="J20" s="120" t="s">
        <v>48</v>
      </c>
      <c r="K20" s="120" t="s">
        <v>48</v>
      </c>
      <c r="L20" s="120" t="s">
        <v>48</v>
      </c>
      <c r="M20" s="120" t="s">
        <v>48</v>
      </c>
      <c r="N20" s="120" t="s">
        <v>48</v>
      </c>
      <c r="O20" s="120" t="s">
        <v>48</v>
      </c>
      <c r="P20" s="120" t="s">
        <v>48</v>
      </c>
      <c r="Q20" s="120" t="s">
        <v>48</v>
      </c>
    </row>
    <row r="21" customFormat="false" ht="12" hidden="false" customHeight="false" outlineLevel="0" collapsed="false">
      <c r="A21" s="118" t="s">
        <v>3282</v>
      </c>
      <c r="B21" s="118" t="s">
        <v>3283</v>
      </c>
      <c r="C21" s="120" t="s">
        <v>554</v>
      </c>
      <c r="D21" s="120" t="n">
        <v>5</v>
      </c>
      <c r="E21" s="120"/>
      <c r="F21" s="252"/>
      <c r="G21" s="120" t="s">
        <v>48</v>
      </c>
      <c r="H21" s="120" t="s">
        <v>48</v>
      </c>
      <c r="I21" s="120" t="s">
        <v>48</v>
      </c>
      <c r="J21" s="120" t="s">
        <v>48</v>
      </c>
      <c r="K21" s="120" t="s">
        <v>48</v>
      </c>
      <c r="L21" s="120" t="s">
        <v>48</v>
      </c>
      <c r="M21" s="120" t="s">
        <v>48</v>
      </c>
      <c r="N21" s="120" t="s">
        <v>48</v>
      </c>
      <c r="O21" s="120" t="s">
        <v>48</v>
      </c>
      <c r="P21" s="120" t="s">
        <v>48</v>
      </c>
      <c r="Q21" s="120" t="s">
        <v>48</v>
      </c>
    </row>
    <row r="22" customFormat="false" ht="12" hidden="false" customHeight="false" outlineLevel="0" collapsed="false">
      <c r="A22" s="118" t="s">
        <v>3329</v>
      </c>
      <c r="B22" s="118" t="s">
        <v>3330</v>
      </c>
      <c r="C22" s="120" t="s">
        <v>554</v>
      </c>
      <c r="D22" s="120" t="n">
        <v>1</v>
      </c>
      <c r="E22" s="120"/>
      <c r="F22" s="252"/>
      <c r="G22" s="120" t="s">
        <v>48</v>
      </c>
      <c r="H22" s="120" t="s">
        <v>48</v>
      </c>
      <c r="I22" s="120" t="s">
        <v>48</v>
      </c>
      <c r="J22" s="120" t="s">
        <v>48</v>
      </c>
      <c r="K22" s="120" t="s">
        <v>48</v>
      </c>
      <c r="L22" s="120"/>
      <c r="M22" s="120"/>
      <c r="N22" s="120"/>
      <c r="O22" s="120"/>
      <c r="P22" s="120"/>
      <c r="Q22" s="120"/>
    </row>
    <row r="23" customFormat="false" ht="24" hidden="false" customHeight="false" outlineLevel="0" collapsed="false">
      <c r="A23" s="118" t="s">
        <v>3331</v>
      </c>
      <c r="B23" s="118" t="s">
        <v>3332</v>
      </c>
      <c r="C23" s="120" t="s">
        <v>554</v>
      </c>
      <c r="D23" s="120" t="n">
        <v>1</v>
      </c>
      <c r="E23" s="120"/>
      <c r="F23" s="252"/>
      <c r="G23" s="120" t="s">
        <v>48</v>
      </c>
      <c r="H23" s="120" t="s">
        <v>48</v>
      </c>
      <c r="I23" s="120" t="s">
        <v>48</v>
      </c>
      <c r="J23" s="120" t="s">
        <v>48</v>
      </c>
      <c r="K23" s="120" t="s">
        <v>48</v>
      </c>
      <c r="L23" s="120" t="s">
        <v>48</v>
      </c>
      <c r="M23" s="120" t="s">
        <v>48</v>
      </c>
      <c r="N23" s="120" t="s">
        <v>48</v>
      </c>
      <c r="O23" s="120" t="s">
        <v>48</v>
      </c>
      <c r="P23" s="120" t="s">
        <v>48</v>
      </c>
      <c r="Q23" s="120" t="s">
        <v>48</v>
      </c>
    </row>
    <row r="24" customFormat="false" ht="12" hidden="false" customHeight="false" outlineLevel="0" collapsed="false">
      <c r="A24" s="118" t="s">
        <v>3333</v>
      </c>
      <c r="B24" s="118" t="s">
        <v>3334</v>
      </c>
      <c r="C24" s="120" t="s">
        <v>554</v>
      </c>
      <c r="D24" s="120" t="n">
        <v>3</v>
      </c>
      <c r="E24" s="120"/>
      <c r="F24" s="252"/>
      <c r="G24" s="120" t="s">
        <v>48</v>
      </c>
      <c r="H24" s="120" t="s">
        <v>48</v>
      </c>
      <c r="I24" s="120" t="s">
        <v>48</v>
      </c>
      <c r="J24" s="120" t="s">
        <v>48</v>
      </c>
      <c r="K24" s="120" t="s">
        <v>48</v>
      </c>
      <c r="L24" s="120" t="s">
        <v>48</v>
      </c>
      <c r="M24" s="120" t="s">
        <v>48</v>
      </c>
      <c r="N24" s="120" t="s">
        <v>48</v>
      </c>
      <c r="O24" s="120" t="s">
        <v>48</v>
      </c>
      <c r="P24" s="120" t="s">
        <v>48</v>
      </c>
      <c r="Q24" s="120" t="s">
        <v>48</v>
      </c>
    </row>
    <row r="25" customFormat="false" ht="24" hidden="false" customHeight="false" outlineLevel="0" collapsed="false">
      <c r="A25" s="118" t="s">
        <v>3335</v>
      </c>
      <c r="B25" s="118" t="s">
        <v>3336</v>
      </c>
      <c r="C25" s="120" t="s">
        <v>573</v>
      </c>
      <c r="D25" s="120" t="n">
        <v>4</v>
      </c>
      <c r="E25" s="120"/>
      <c r="F25" s="252"/>
      <c r="G25" s="120" t="s">
        <v>48</v>
      </c>
      <c r="H25" s="120" t="s">
        <v>48</v>
      </c>
      <c r="I25" s="120" t="s">
        <v>48</v>
      </c>
      <c r="J25" s="120" t="s">
        <v>48</v>
      </c>
      <c r="K25" s="120" t="s">
        <v>48</v>
      </c>
      <c r="L25" s="120" t="s">
        <v>48</v>
      </c>
      <c r="M25" s="120" t="s">
        <v>48</v>
      </c>
      <c r="N25" s="120" t="s">
        <v>48</v>
      </c>
      <c r="O25" s="120" t="s">
        <v>48</v>
      </c>
      <c r="P25" s="120" t="s">
        <v>48</v>
      </c>
      <c r="Q25" s="120" t="s">
        <v>48</v>
      </c>
    </row>
    <row r="26" customFormat="false" ht="12" hidden="false" customHeight="false" outlineLevel="0" collapsed="false">
      <c r="A26" s="118" t="s">
        <v>3337</v>
      </c>
      <c r="B26" s="118" t="s">
        <v>3338</v>
      </c>
      <c r="C26" s="120" t="s">
        <v>554</v>
      </c>
      <c r="D26" s="120" t="n">
        <v>1</v>
      </c>
      <c r="E26" s="120"/>
      <c r="F26" s="252"/>
      <c r="G26" s="120" t="s">
        <v>48</v>
      </c>
      <c r="H26" s="120" t="s">
        <v>48</v>
      </c>
      <c r="I26" s="120" t="s">
        <v>48</v>
      </c>
      <c r="J26" s="120" t="s">
        <v>48</v>
      </c>
      <c r="K26" s="120" t="s">
        <v>48</v>
      </c>
      <c r="L26" s="120" t="s">
        <v>48</v>
      </c>
      <c r="M26" s="120" t="s">
        <v>48</v>
      </c>
      <c r="N26" s="120" t="s">
        <v>48</v>
      </c>
      <c r="O26" s="120" t="s">
        <v>48</v>
      </c>
      <c r="P26" s="120" t="s">
        <v>48</v>
      </c>
      <c r="Q26" s="120" t="s">
        <v>48</v>
      </c>
    </row>
    <row r="27" customFormat="false" ht="12" hidden="false" customHeight="false" outlineLevel="0" collapsed="false">
      <c r="A27" s="118" t="s">
        <v>3339</v>
      </c>
      <c r="B27" s="118" t="s">
        <v>3340</v>
      </c>
      <c r="C27" s="120" t="s">
        <v>554</v>
      </c>
      <c r="D27" s="120" t="n">
        <v>1</v>
      </c>
      <c r="E27" s="120"/>
      <c r="F27" s="252"/>
      <c r="G27" s="120" t="s">
        <v>48</v>
      </c>
      <c r="H27" s="120" t="s">
        <v>48</v>
      </c>
      <c r="I27" s="120" t="s">
        <v>48</v>
      </c>
      <c r="J27" s="120" t="s">
        <v>48</v>
      </c>
      <c r="K27" s="120" t="s">
        <v>48</v>
      </c>
      <c r="L27" s="120" t="s">
        <v>48</v>
      </c>
      <c r="M27" s="120" t="s">
        <v>48</v>
      </c>
      <c r="N27" s="120" t="s">
        <v>48</v>
      </c>
      <c r="O27" s="120" t="s">
        <v>48</v>
      </c>
      <c r="P27" s="120" t="s">
        <v>48</v>
      </c>
      <c r="Q27" s="120" t="s">
        <v>48</v>
      </c>
    </row>
    <row r="28" customFormat="false" ht="12" hidden="false" customHeight="false" outlineLevel="0" collapsed="false">
      <c r="A28" s="118" t="s">
        <v>3341</v>
      </c>
      <c r="B28" s="118" t="s">
        <v>3342</v>
      </c>
      <c r="C28" s="120" t="s">
        <v>554</v>
      </c>
      <c r="D28" s="120" t="n">
        <v>2</v>
      </c>
      <c r="E28" s="120"/>
      <c r="F28" s="252"/>
      <c r="G28" s="120" t="s">
        <v>48</v>
      </c>
      <c r="H28" s="120" t="s">
        <v>48</v>
      </c>
      <c r="I28" s="120" t="s">
        <v>48</v>
      </c>
      <c r="J28" s="120" t="s">
        <v>48</v>
      </c>
      <c r="K28" s="120" t="s">
        <v>48</v>
      </c>
      <c r="L28" s="120" t="s">
        <v>48</v>
      </c>
      <c r="M28" s="120" t="s">
        <v>48</v>
      </c>
      <c r="N28" s="120" t="s">
        <v>48</v>
      </c>
      <c r="O28" s="120" t="s">
        <v>48</v>
      </c>
      <c r="P28" s="120" t="s">
        <v>48</v>
      </c>
      <c r="Q28" s="120" t="s">
        <v>48</v>
      </c>
    </row>
    <row r="29" customFormat="false" ht="12" hidden="false" customHeight="false" outlineLevel="0" collapsed="false">
      <c r="A29" s="118" t="s">
        <v>3343</v>
      </c>
      <c r="B29" s="118" t="s">
        <v>3344</v>
      </c>
      <c r="C29" s="120" t="s">
        <v>554</v>
      </c>
      <c r="D29" s="120" t="n">
        <v>4</v>
      </c>
      <c r="E29" s="120"/>
      <c r="F29" s="252"/>
      <c r="G29" s="120" t="s">
        <v>48</v>
      </c>
      <c r="H29" s="120" t="s">
        <v>48</v>
      </c>
      <c r="I29" s="120" t="s">
        <v>48</v>
      </c>
      <c r="J29" s="120" t="s">
        <v>48</v>
      </c>
      <c r="K29" s="120" t="s">
        <v>48</v>
      </c>
      <c r="L29" s="120" t="s">
        <v>48</v>
      </c>
      <c r="M29" s="120" t="s">
        <v>48</v>
      </c>
      <c r="N29" s="120" t="s">
        <v>48</v>
      </c>
      <c r="O29" s="120" t="s">
        <v>48</v>
      </c>
      <c r="P29" s="120" t="s">
        <v>48</v>
      </c>
      <c r="Q29" s="120" t="s">
        <v>48</v>
      </c>
    </row>
    <row r="30" customFormat="false" ht="12" hidden="false" customHeight="false" outlineLevel="0" collapsed="false">
      <c r="A30" s="118" t="s">
        <v>3345</v>
      </c>
      <c r="B30" s="118" t="s">
        <v>3346</v>
      </c>
      <c r="C30" s="120" t="s">
        <v>573</v>
      </c>
      <c r="D30" s="120" t="n">
        <v>3</v>
      </c>
      <c r="E30" s="120"/>
      <c r="F30" s="252"/>
      <c r="G30" s="120" t="s">
        <v>48</v>
      </c>
      <c r="H30" s="120" t="s">
        <v>48</v>
      </c>
      <c r="I30" s="120" t="s">
        <v>48</v>
      </c>
      <c r="J30" s="120" t="s">
        <v>48</v>
      </c>
      <c r="K30" s="120" t="s">
        <v>48</v>
      </c>
      <c r="L30" s="120" t="s">
        <v>48</v>
      </c>
      <c r="M30" s="120" t="s">
        <v>48</v>
      </c>
      <c r="N30" s="120" t="s">
        <v>48</v>
      </c>
      <c r="O30" s="120" t="s">
        <v>48</v>
      </c>
      <c r="P30" s="120" t="s">
        <v>48</v>
      </c>
      <c r="Q30" s="120" t="s">
        <v>48</v>
      </c>
    </row>
    <row r="31" customFormat="false" ht="12" hidden="false" customHeight="false" outlineLevel="0" collapsed="false">
      <c r="A31" s="118" t="s">
        <v>3347</v>
      </c>
      <c r="B31" s="118" t="s">
        <v>3348</v>
      </c>
      <c r="C31" s="120" t="s">
        <v>573</v>
      </c>
      <c r="D31" s="120" t="n">
        <v>3</v>
      </c>
      <c r="E31" s="120"/>
      <c r="F31" s="252"/>
      <c r="G31" s="120" t="s">
        <v>48</v>
      </c>
      <c r="H31" s="120" t="s">
        <v>48</v>
      </c>
      <c r="I31" s="120" t="s">
        <v>48</v>
      </c>
      <c r="J31" s="120" t="s">
        <v>48</v>
      </c>
      <c r="K31" s="120" t="s">
        <v>48</v>
      </c>
      <c r="L31" s="120" t="s">
        <v>48</v>
      </c>
      <c r="M31" s="120" t="s">
        <v>48</v>
      </c>
      <c r="N31" s="120" t="s">
        <v>48</v>
      </c>
      <c r="O31" s="120" t="s">
        <v>48</v>
      </c>
      <c r="P31" s="120" t="s">
        <v>48</v>
      </c>
      <c r="Q31" s="120" t="s">
        <v>48</v>
      </c>
    </row>
    <row r="32" customFormat="false" ht="12" hidden="false" customHeight="false" outlineLevel="0" collapsed="false">
      <c r="A32" s="118" t="s">
        <v>3349</v>
      </c>
      <c r="B32" s="118" t="s">
        <v>3350</v>
      </c>
      <c r="C32" s="120" t="s">
        <v>573</v>
      </c>
      <c r="D32" s="120" t="n">
        <v>3</v>
      </c>
      <c r="E32" s="120"/>
      <c r="F32" s="252"/>
      <c r="G32" s="120" t="s">
        <v>48</v>
      </c>
      <c r="H32" s="120" t="s">
        <v>48</v>
      </c>
      <c r="I32" s="120" t="s">
        <v>48</v>
      </c>
      <c r="J32" s="120" t="s">
        <v>48</v>
      </c>
      <c r="K32" s="120" t="s">
        <v>48</v>
      </c>
      <c r="L32" s="120" t="s">
        <v>48</v>
      </c>
      <c r="M32" s="120" t="s">
        <v>48</v>
      </c>
      <c r="N32" s="120" t="s">
        <v>48</v>
      </c>
      <c r="O32" s="120" t="s">
        <v>48</v>
      </c>
      <c r="P32" s="120" t="s">
        <v>48</v>
      </c>
      <c r="Q32" s="120" t="s">
        <v>48</v>
      </c>
    </row>
    <row r="33" customFormat="false" ht="12" hidden="false" customHeight="false" outlineLevel="0" collapsed="false">
      <c r="A33" s="118" t="s">
        <v>3351</v>
      </c>
      <c r="B33" s="118" t="s">
        <v>3352</v>
      </c>
      <c r="C33" s="120" t="s">
        <v>573</v>
      </c>
      <c r="D33" s="120" t="n">
        <v>3</v>
      </c>
      <c r="E33" s="120"/>
      <c r="F33" s="252"/>
      <c r="G33" s="120" t="s">
        <v>48</v>
      </c>
      <c r="H33" s="120" t="s">
        <v>48</v>
      </c>
      <c r="I33" s="120" t="s">
        <v>48</v>
      </c>
      <c r="J33" s="120" t="s">
        <v>48</v>
      </c>
      <c r="K33" s="120" t="s">
        <v>48</v>
      </c>
      <c r="L33" s="120" t="s">
        <v>48</v>
      </c>
      <c r="M33" s="120" t="s">
        <v>48</v>
      </c>
      <c r="N33" s="120" t="s">
        <v>48</v>
      </c>
      <c r="O33" s="120" t="s">
        <v>48</v>
      </c>
      <c r="P33" s="120" t="s">
        <v>48</v>
      </c>
      <c r="Q33" s="120" t="s">
        <v>48</v>
      </c>
    </row>
    <row r="34" customFormat="false" ht="12" hidden="false" customHeight="false" outlineLevel="0" collapsed="false">
      <c r="A34" s="118" t="s">
        <v>3353</v>
      </c>
      <c r="B34" s="118" t="s">
        <v>3354</v>
      </c>
      <c r="C34" s="120" t="s">
        <v>554</v>
      </c>
      <c r="D34" s="120" t="n">
        <v>1</v>
      </c>
      <c r="E34" s="120"/>
      <c r="F34" s="252"/>
      <c r="G34" s="120" t="s">
        <v>48</v>
      </c>
      <c r="H34" s="120" t="s">
        <v>48</v>
      </c>
      <c r="I34" s="120" t="s">
        <v>48</v>
      </c>
      <c r="J34" s="120" t="s">
        <v>48</v>
      </c>
      <c r="K34" s="120" t="s">
        <v>48</v>
      </c>
      <c r="L34" s="120" t="s">
        <v>48</v>
      </c>
      <c r="M34" s="120" t="s">
        <v>48</v>
      </c>
      <c r="N34" s="120" t="s">
        <v>48</v>
      </c>
      <c r="O34" s="120" t="s">
        <v>48</v>
      </c>
      <c r="P34" s="120" t="s">
        <v>48</v>
      </c>
      <c r="Q34" s="120" t="s">
        <v>48</v>
      </c>
    </row>
    <row r="35" customFormat="false" ht="24" hidden="false" customHeight="false" outlineLevel="0" collapsed="false">
      <c r="A35" s="118" t="s">
        <v>3355</v>
      </c>
      <c r="B35" s="118" t="s">
        <v>3356</v>
      </c>
      <c r="C35" s="120" t="s">
        <v>554</v>
      </c>
      <c r="D35" s="120" t="n">
        <v>1</v>
      </c>
      <c r="E35" s="120"/>
      <c r="F35" s="252"/>
      <c r="G35" s="120" t="s">
        <v>48</v>
      </c>
      <c r="H35" s="120" t="s">
        <v>48</v>
      </c>
      <c r="I35" s="120" t="s">
        <v>48</v>
      </c>
      <c r="J35" s="120" t="s">
        <v>48</v>
      </c>
      <c r="K35" s="120" t="s">
        <v>48</v>
      </c>
      <c r="L35" s="120" t="s">
        <v>48</v>
      </c>
      <c r="M35" s="120" t="s">
        <v>48</v>
      </c>
      <c r="N35" s="120" t="s">
        <v>48</v>
      </c>
      <c r="O35" s="120" t="s">
        <v>48</v>
      </c>
      <c r="P35" s="120" t="s">
        <v>48</v>
      </c>
      <c r="Q35" s="120" t="s">
        <v>48</v>
      </c>
    </row>
    <row r="36" customFormat="false" ht="12" hidden="false" customHeight="false" outlineLevel="0" collapsed="false">
      <c r="A36" s="118" t="s">
        <v>3357</v>
      </c>
      <c r="B36" s="118" t="s">
        <v>3358</v>
      </c>
      <c r="C36" s="120" t="s">
        <v>554</v>
      </c>
      <c r="D36" s="120" t="n">
        <v>1</v>
      </c>
      <c r="E36" s="120"/>
      <c r="F36" s="252"/>
      <c r="G36" s="120" t="s">
        <v>48</v>
      </c>
      <c r="H36" s="120" t="s">
        <v>48</v>
      </c>
      <c r="I36" s="120" t="s">
        <v>48</v>
      </c>
      <c r="J36" s="120" t="s">
        <v>48</v>
      </c>
      <c r="K36" s="120" t="s">
        <v>48</v>
      </c>
      <c r="L36" s="120" t="s">
        <v>48</v>
      </c>
      <c r="M36" s="120" t="s">
        <v>48</v>
      </c>
      <c r="N36" s="120" t="s">
        <v>48</v>
      </c>
      <c r="O36" s="120" t="s">
        <v>48</v>
      </c>
      <c r="P36" s="120" t="s">
        <v>48</v>
      </c>
      <c r="Q36" s="120" t="s">
        <v>48</v>
      </c>
    </row>
    <row r="37" customFormat="false" ht="12" hidden="false" customHeight="false" outlineLevel="0" collapsed="false">
      <c r="A37" s="118" t="s">
        <v>3359</v>
      </c>
      <c r="B37" s="118" t="s">
        <v>3360</v>
      </c>
      <c r="C37" s="120" t="s">
        <v>554</v>
      </c>
      <c r="D37" s="120" t="n">
        <v>1</v>
      </c>
      <c r="E37" s="120"/>
      <c r="F37" s="252"/>
      <c r="G37" s="120" t="s">
        <v>48</v>
      </c>
      <c r="H37" s="120" t="s">
        <v>48</v>
      </c>
      <c r="I37" s="120" t="s">
        <v>48</v>
      </c>
      <c r="J37" s="120" t="s">
        <v>48</v>
      </c>
      <c r="K37" s="120" t="s">
        <v>48</v>
      </c>
      <c r="L37" s="120" t="s">
        <v>48</v>
      </c>
      <c r="M37" s="120" t="s">
        <v>48</v>
      </c>
      <c r="N37" s="120" t="s">
        <v>48</v>
      </c>
      <c r="O37" s="120" t="s">
        <v>48</v>
      </c>
      <c r="P37" s="120" t="s">
        <v>48</v>
      </c>
      <c r="Q37" s="120" t="s">
        <v>48</v>
      </c>
    </row>
    <row r="38" customFormat="false" ht="24" hidden="false" customHeight="false" outlineLevel="0" collapsed="false">
      <c r="A38" s="118" t="s">
        <v>3361</v>
      </c>
      <c r="B38" s="118" t="s">
        <v>3362</v>
      </c>
      <c r="C38" s="120" t="s">
        <v>554</v>
      </c>
      <c r="D38" s="120" t="n">
        <v>1</v>
      </c>
      <c r="E38" s="120"/>
      <c r="F38" s="252"/>
      <c r="G38" s="120" t="s">
        <v>48</v>
      </c>
      <c r="H38" s="120" t="s">
        <v>48</v>
      </c>
      <c r="I38" s="120" t="s">
        <v>48</v>
      </c>
      <c r="J38" s="120" t="s">
        <v>48</v>
      </c>
      <c r="K38" s="120" t="s">
        <v>48</v>
      </c>
      <c r="L38" s="120" t="s">
        <v>48</v>
      </c>
      <c r="M38" s="120" t="s">
        <v>48</v>
      </c>
      <c r="N38" s="120" t="s">
        <v>48</v>
      </c>
      <c r="O38" s="120" t="s">
        <v>48</v>
      </c>
      <c r="P38" s="120" t="s">
        <v>48</v>
      </c>
      <c r="Q38" s="120" t="s">
        <v>48</v>
      </c>
    </row>
    <row r="39" customFormat="false" ht="12" hidden="false" customHeight="false" outlineLevel="0" collapsed="false">
      <c r="A39" s="118" t="s">
        <v>3363</v>
      </c>
      <c r="B39" s="118" t="s">
        <v>3364</v>
      </c>
      <c r="C39" s="120" t="s">
        <v>554</v>
      </c>
      <c r="D39" s="120" t="n">
        <v>1</v>
      </c>
      <c r="E39" s="120"/>
      <c r="F39" s="252"/>
      <c r="G39" s="120" t="s">
        <v>48</v>
      </c>
      <c r="H39" s="120" t="s">
        <v>48</v>
      </c>
      <c r="I39" s="120" t="s">
        <v>48</v>
      </c>
      <c r="J39" s="120" t="s">
        <v>48</v>
      </c>
      <c r="K39" s="120" t="s">
        <v>48</v>
      </c>
      <c r="L39" s="120"/>
      <c r="M39" s="120"/>
      <c r="N39" s="120"/>
      <c r="O39" s="120"/>
      <c r="P39" s="120"/>
      <c r="Q39" s="120"/>
    </row>
    <row r="40" customFormat="false" ht="24" hidden="false" customHeight="false" outlineLevel="0" collapsed="false">
      <c r="A40" s="118" t="s">
        <v>3365</v>
      </c>
      <c r="B40" s="118" t="s">
        <v>3366</v>
      </c>
      <c r="C40" s="120" t="s">
        <v>554</v>
      </c>
      <c r="D40" s="120" t="n">
        <v>1</v>
      </c>
      <c r="E40" s="120"/>
      <c r="F40" s="252"/>
      <c r="G40" s="120" t="s">
        <v>48</v>
      </c>
      <c r="H40" s="120" t="s">
        <v>48</v>
      </c>
      <c r="I40" s="120" t="s">
        <v>48</v>
      </c>
      <c r="J40" s="120" t="s">
        <v>48</v>
      </c>
      <c r="K40" s="120" t="s">
        <v>48</v>
      </c>
      <c r="L40" s="120" t="s">
        <v>48</v>
      </c>
      <c r="M40" s="120" t="s">
        <v>48</v>
      </c>
      <c r="N40" s="120" t="s">
        <v>48</v>
      </c>
      <c r="O40" s="120" t="s">
        <v>48</v>
      </c>
      <c r="P40" s="120" t="s">
        <v>48</v>
      </c>
      <c r="Q40" s="120" t="s">
        <v>48</v>
      </c>
    </row>
    <row r="41" customFormat="false" ht="24" hidden="false" customHeight="false" outlineLevel="0" collapsed="false">
      <c r="A41" s="118" t="s">
        <v>3310</v>
      </c>
      <c r="B41" s="118" t="s">
        <v>3303</v>
      </c>
      <c r="C41" s="120" t="s">
        <v>554</v>
      </c>
      <c r="D41" s="120" t="n">
        <v>1</v>
      </c>
      <c r="E41" s="120" t="s">
        <v>3306</v>
      </c>
      <c r="F41" s="252"/>
      <c r="G41" s="120"/>
      <c r="H41" s="120"/>
      <c r="I41" s="120"/>
      <c r="J41" s="120"/>
      <c r="K41" s="120"/>
      <c r="L41" s="120" t="s">
        <v>48</v>
      </c>
      <c r="M41" s="120" t="s">
        <v>48</v>
      </c>
      <c r="N41" s="120" t="s">
        <v>48</v>
      </c>
      <c r="O41" s="120" t="s">
        <v>48</v>
      </c>
      <c r="P41" s="120" t="s">
        <v>48</v>
      </c>
      <c r="Q41" s="120" t="s">
        <v>48</v>
      </c>
    </row>
    <row r="42" customFormat="false" ht="24" hidden="false" customHeight="false" outlineLevel="0" collapsed="false">
      <c r="A42" s="118" t="s">
        <v>378</v>
      </c>
      <c r="B42" s="118" t="s">
        <v>3307</v>
      </c>
      <c r="C42" s="120" t="s">
        <v>554</v>
      </c>
      <c r="D42" s="120" t="n">
        <v>6</v>
      </c>
      <c r="E42" s="120" t="s">
        <v>3367</v>
      </c>
      <c r="F42" s="252"/>
      <c r="G42" s="120" t="s">
        <v>48</v>
      </c>
      <c r="H42" s="120" t="s">
        <v>48</v>
      </c>
      <c r="I42" s="120" t="s">
        <v>48</v>
      </c>
      <c r="J42" s="120" t="s">
        <v>48</v>
      </c>
      <c r="K42" s="120" t="s">
        <v>48</v>
      </c>
      <c r="L42" s="120" t="s">
        <v>48</v>
      </c>
      <c r="M42" s="120" t="s">
        <v>48</v>
      </c>
      <c r="N42" s="120" t="s">
        <v>48</v>
      </c>
      <c r="O42" s="120" t="s">
        <v>48</v>
      </c>
      <c r="P42" s="120" t="s">
        <v>48</v>
      </c>
      <c r="Q42" s="120" t="s">
        <v>48</v>
      </c>
    </row>
    <row r="43" customFormat="false" ht="12" hidden="false" customHeight="false" outlineLevel="0" collapsed="false">
      <c r="A43" s="118" t="s">
        <v>1346</v>
      </c>
      <c r="B43" s="118" t="s">
        <v>3309</v>
      </c>
      <c r="C43" s="120" t="s">
        <v>573</v>
      </c>
      <c r="D43" s="120" t="n">
        <v>2</v>
      </c>
      <c r="E43" s="120"/>
      <c r="F43" s="252"/>
      <c r="G43" s="120" t="s">
        <v>48</v>
      </c>
      <c r="H43" s="120" t="s">
        <v>48</v>
      </c>
      <c r="I43" s="120" t="s">
        <v>48</v>
      </c>
      <c r="J43" s="120" t="s">
        <v>48</v>
      </c>
      <c r="K43" s="120" t="s">
        <v>48</v>
      </c>
      <c r="L43" s="120" t="s">
        <v>48</v>
      </c>
      <c r="M43" s="120" t="s">
        <v>48</v>
      </c>
      <c r="N43" s="120" t="s">
        <v>48</v>
      </c>
      <c r="O43" s="120" t="s">
        <v>48</v>
      </c>
      <c r="P43" s="120" t="s">
        <v>48</v>
      </c>
      <c r="Q43" s="120" t="s">
        <v>48</v>
      </c>
    </row>
    <row r="44" customFormat="false" ht="12" hidden="false" customHeight="false" outlineLevel="0" collapsed="false">
      <c r="A44" s="118" t="s">
        <v>1233</v>
      </c>
      <c r="B44" s="118" t="s">
        <v>1234</v>
      </c>
      <c r="C44" s="120" t="s">
        <v>554</v>
      </c>
      <c r="D44" s="120" t="n">
        <v>2</v>
      </c>
      <c r="E44" s="120"/>
      <c r="F44" s="118"/>
      <c r="G44" s="120" t="s">
        <v>48</v>
      </c>
      <c r="H44" s="120" t="s">
        <v>48</v>
      </c>
      <c r="I44" s="120" t="s">
        <v>48</v>
      </c>
      <c r="J44" s="120" t="s">
        <v>48</v>
      </c>
      <c r="K44" s="120" t="s">
        <v>48</v>
      </c>
      <c r="L44" s="120" t="s">
        <v>48</v>
      </c>
      <c r="M44" s="120" t="s">
        <v>48</v>
      </c>
      <c r="N44" s="120" t="s">
        <v>48</v>
      </c>
      <c r="O44" s="120" t="s">
        <v>48</v>
      </c>
      <c r="P44" s="120" t="s">
        <v>48</v>
      </c>
      <c r="Q44" s="120" t="s">
        <v>48</v>
      </c>
    </row>
    <row r="45" customFormat="false" ht="12" hidden="false" customHeight="false" outlineLevel="0" collapsed="false">
      <c r="A45" s="118" t="s">
        <v>3311</v>
      </c>
      <c r="B45" s="118" t="s">
        <v>3312</v>
      </c>
      <c r="C45" s="120" t="s">
        <v>554</v>
      </c>
      <c r="D45" s="120" t="n">
        <v>1</v>
      </c>
      <c r="E45" s="120" t="s">
        <v>3313</v>
      </c>
      <c r="F45" s="118"/>
      <c r="G45" s="120"/>
      <c r="H45" s="120"/>
      <c r="I45" s="120"/>
      <c r="J45" s="120"/>
      <c r="K45" s="120"/>
      <c r="L45" s="120"/>
      <c r="M45" s="120"/>
      <c r="N45" s="120"/>
      <c r="O45" s="120"/>
      <c r="P45" s="120"/>
      <c r="Q45" s="120" t="s">
        <v>48</v>
      </c>
    </row>
    <row r="46" customFormat="false" ht="12" hidden="false" customHeight="false" outlineLevel="0" collapsed="false">
      <c r="A46" s="118" t="s">
        <v>3279</v>
      </c>
      <c r="B46" s="118" t="s">
        <v>3280</v>
      </c>
      <c r="C46" s="120" t="s">
        <v>554</v>
      </c>
      <c r="D46" s="120" t="n">
        <v>2</v>
      </c>
      <c r="E46" s="120"/>
      <c r="F46" s="118"/>
      <c r="G46" s="120"/>
      <c r="H46" s="120"/>
      <c r="I46" s="120"/>
      <c r="J46" s="120"/>
      <c r="K46" s="120"/>
      <c r="L46" s="120" t="s">
        <v>48</v>
      </c>
      <c r="M46" s="120" t="s">
        <v>48</v>
      </c>
      <c r="N46" s="120" t="s">
        <v>48</v>
      </c>
      <c r="O46" s="120" t="s">
        <v>48</v>
      </c>
      <c r="P46" s="120" t="s">
        <v>48</v>
      </c>
      <c r="Q46" s="120" t="s">
        <v>48</v>
      </c>
    </row>
    <row r="47" customFormat="false" ht="12" hidden="false" customHeight="false" outlineLevel="0" collapsed="false">
      <c r="A47" s="118" t="s">
        <v>3284</v>
      </c>
      <c r="B47" s="118" t="s">
        <v>3285</v>
      </c>
      <c r="C47" s="120" t="s">
        <v>554</v>
      </c>
      <c r="D47" s="120" t="n">
        <v>1</v>
      </c>
      <c r="E47" s="120"/>
      <c r="F47" s="118"/>
      <c r="G47" s="120"/>
      <c r="H47" s="120"/>
      <c r="I47" s="120"/>
      <c r="J47" s="120"/>
      <c r="K47" s="120"/>
      <c r="L47" s="120" t="s">
        <v>48</v>
      </c>
      <c r="M47" s="120" t="s">
        <v>48</v>
      </c>
      <c r="N47" s="120" t="s">
        <v>48</v>
      </c>
      <c r="O47" s="120" t="s">
        <v>48</v>
      </c>
      <c r="P47" s="120" t="s">
        <v>48</v>
      </c>
      <c r="Q47" s="120" t="s">
        <v>48</v>
      </c>
    </row>
    <row r="48" customFormat="false" ht="12" hidden="false" customHeight="false" outlineLevel="0" collapsed="false">
      <c r="A48" s="118" t="s">
        <v>2963</v>
      </c>
      <c r="B48" s="118" t="s">
        <v>3368</v>
      </c>
      <c r="C48" s="120" t="s">
        <v>573</v>
      </c>
      <c r="D48" s="120"/>
      <c r="E48" s="120"/>
      <c r="F48" s="118"/>
      <c r="G48" s="120"/>
      <c r="H48" s="120"/>
      <c r="I48" s="120"/>
      <c r="J48" s="120"/>
      <c r="K48" s="120"/>
      <c r="L48" s="120"/>
      <c r="M48" s="120"/>
      <c r="N48" s="120"/>
      <c r="O48" s="120"/>
      <c r="P48" s="120"/>
      <c r="Q48" s="120" t="s">
        <v>48</v>
      </c>
    </row>
    <row r="49" customFormat="false" ht="12" hidden="false" customHeight="false" outlineLevel="0" collapsed="false">
      <c r="A49" s="118" t="s">
        <v>3369</v>
      </c>
      <c r="B49" s="118" t="s">
        <v>3370</v>
      </c>
      <c r="C49" s="120" t="s">
        <v>554</v>
      </c>
      <c r="D49" s="120" t="n">
        <v>1</v>
      </c>
      <c r="E49" s="120"/>
      <c r="F49" s="118"/>
      <c r="G49" s="120"/>
      <c r="H49" s="120"/>
      <c r="I49" s="120"/>
      <c r="J49" s="120"/>
      <c r="K49" s="120"/>
      <c r="L49" s="120" t="s">
        <v>48</v>
      </c>
      <c r="M49" s="120" t="s">
        <v>48</v>
      </c>
      <c r="N49" s="120" t="s">
        <v>48</v>
      </c>
      <c r="O49" s="120" t="s">
        <v>48</v>
      </c>
      <c r="P49" s="120" t="s">
        <v>48</v>
      </c>
      <c r="Q49" s="120" t="s">
        <v>48</v>
      </c>
    </row>
    <row r="50" customFormat="false" ht="24" hidden="false" customHeight="false" outlineLevel="0" collapsed="false">
      <c r="A50" s="118" t="s">
        <v>1369</v>
      </c>
      <c r="B50" s="118" t="s">
        <v>3371</v>
      </c>
      <c r="C50" s="120" t="s">
        <v>554</v>
      </c>
      <c r="D50" s="120" t="n">
        <v>1</v>
      </c>
      <c r="E50" s="120" t="s">
        <v>2984</v>
      </c>
      <c r="F50" s="118"/>
      <c r="G50" s="120"/>
      <c r="H50" s="120"/>
      <c r="I50" s="120"/>
      <c r="J50" s="120"/>
      <c r="K50" s="120"/>
      <c r="L50" s="120"/>
      <c r="M50" s="120"/>
      <c r="N50" s="120"/>
      <c r="O50" s="120" t="s">
        <v>48</v>
      </c>
      <c r="P50" s="120" t="s">
        <v>48</v>
      </c>
      <c r="Q50" s="120" t="s">
        <v>48</v>
      </c>
    </row>
    <row r="51" s="110" customFormat="true" ht="12" hidden="false" customHeight="false" outlineLevel="0" collapsed="false">
      <c r="D51" s="140"/>
    </row>
    <row r="52" s="110" customFormat="true" ht="12" hidden="false" customHeight="false" outlineLevel="0" collapsed="false">
      <c r="D52" s="140"/>
    </row>
    <row r="53" s="110" customFormat="true" ht="12" hidden="false" customHeight="false" outlineLevel="0" collapsed="false">
      <c r="D53" s="140"/>
    </row>
    <row r="54" s="110" customFormat="true" ht="12" hidden="false" customHeight="false" outlineLevel="0" collapsed="false">
      <c r="D54" s="140"/>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46.xml><?xml version="1.0" encoding="utf-8"?>
<worksheet xmlns="http://schemas.openxmlformats.org/spreadsheetml/2006/main" xmlns:r="http://schemas.openxmlformats.org/officeDocument/2006/relationships">
  <sheetPr filterMode="false">
    <tabColor rgb="FFFFFFFF"/>
    <pageSetUpPr fitToPage="true"/>
  </sheetPr>
  <dimension ref="A1:Q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8.16"/>
    <col collapsed="false" customWidth="true" hidden="false" outlineLevel="0" max="2" min="2" style="99" width="38.5"/>
    <col collapsed="false" customWidth="true" hidden="false" outlineLevel="0" max="3" min="3" style="165" width="5.5"/>
    <col collapsed="false" customWidth="true" hidden="false" outlineLevel="0" max="4" min="4" style="99" width="13.5"/>
    <col collapsed="false" customWidth="true" hidden="false" outlineLevel="0" max="5" min="5" style="99" width="18"/>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8.51"/>
    <col collapsed="false" customWidth="true" hidden="true" outlineLevel="0" max="257" min="257" style="99" width="40.66"/>
    <col collapsed="false" customWidth="true" hidden="true" outlineLevel="0" max="258" min="258" style="99" width="13.5"/>
    <col collapsed="false" customWidth="false" hidden="true" outlineLevel="0" max="511" min="259" style="99" width="11.5"/>
    <col collapsed="false" customWidth="true" hidden="true" outlineLevel="0" max="512" min="512" style="99" width="18.51"/>
    <col collapsed="false" customWidth="true" hidden="true" outlineLevel="0" max="513" min="513" style="99" width="40.66"/>
    <col collapsed="false" customWidth="true" hidden="true" outlineLevel="0" max="514" min="514" style="99" width="13.5"/>
    <col collapsed="false" customWidth="false" hidden="true" outlineLevel="0" max="767" min="515" style="99" width="11.5"/>
    <col collapsed="false" customWidth="true" hidden="true" outlineLevel="0" max="768" min="768" style="99" width="18.51"/>
    <col collapsed="false" customWidth="true" hidden="true" outlineLevel="0" max="769" min="769" style="99" width="40.66"/>
    <col collapsed="false" customWidth="true" hidden="true" outlineLevel="0" max="770" min="770" style="99" width="13.5"/>
    <col collapsed="false" customWidth="false" hidden="true" outlineLevel="0" max="1023" min="771" style="99" width="11.5"/>
    <col collapsed="false" customWidth="true" hidden="true" outlineLevel="0" max="1025" min="1024" style="99" width="18.51"/>
  </cols>
  <sheetData>
    <row r="1" customFormat="false" ht="24" hidden="false" customHeight="false" outlineLevel="0" collapsed="false">
      <c r="A1" s="141" t="s">
        <v>3372</v>
      </c>
      <c r="B1" s="98" t="s">
        <v>3373</v>
      </c>
      <c r="C1" s="43" t="s">
        <v>6</v>
      </c>
      <c r="D1" s="43"/>
      <c r="E1" s="100"/>
      <c r="F1" s="100"/>
      <c r="G1" s="100"/>
      <c r="H1" s="100"/>
      <c r="I1" s="100"/>
      <c r="J1" s="100"/>
      <c r="K1" s="100"/>
      <c r="L1" s="100"/>
      <c r="M1" s="100"/>
      <c r="N1" s="100"/>
      <c r="O1" s="100"/>
      <c r="P1" s="100"/>
      <c r="Q1" s="100"/>
    </row>
    <row r="2" customFormat="false" ht="14" hidden="false" customHeight="false" outlineLevel="0" collapsed="false">
      <c r="A2" s="141"/>
      <c r="B2" s="98"/>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00"/>
      <c r="C3" s="164"/>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2" t="s">
        <v>2575</v>
      </c>
      <c r="B5" s="122" t="s">
        <v>1431</v>
      </c>
      <c r="C5" s="123" t="s">
        <v>554</v>
      </c>
      <c r="D5" s="123" t="n">
        <v>9</v>
      </c>
      <c r="E5" s="123"/>
      <c r="F5" s="122"/>
      <c r="G5" s="123" t="s">
        <v>48</v>
      </c>
      <c r="H5" s="123" t="s">
        <v>48</v>
      </c>
      <c r="I5" s="123" t="s">
        <v>48</v>
      </c>
      <c r="J5" s="123" t="s">
        <v>48</v>
      </c>
      <c r="K5" s="123" t="s">
        <v>48</v>
      </c>
      <c r="L5" s="123" t="s">
        <v>48</v>
      </c>
      <c r="M5" s="123" t="s">
        <v>48</v>
      </c>
      <c r="N5" s="123" t="s">
        <v>48</v>
      </c>
      <c r="O5" s="123" t="s">
        <v>48</v>
      </c>
      <c r="P5" s="123" t="s">
        <v>48</v>
      </c>
      <c r="Q5" s="123" t="s">
        <v>48</v>
      </c>
    </row>
    <row r="6" customFormat="false" ht="12" hidden="false" customHeight="false" outlineLevel="0" collapsed="false">
      <c r="A6" s="122" t="s">
        <v>2576</v>
      </c>
      <c r="B6" s="122" t="s">
        <v>2577</v>
      </c>
      <c r="C6" s="123" t="s">
        <v>554</v>
      </c>
      <c r="D6" s="123" t="n">
        <v>9</v>
      </c>
      <c r="E6" s="123"/>
      <c r="F6" s="122"/>
      <c r="G6" s="123" t="s">
        <v>48</v>
      </c>
      <c r="H6" s="123" t="s">
        <v>48</v>
      </c>
      <c r="I6" s="123" t="s">
        <v>48</v>
      </c>
      <c r="J6" s="123" t="s">
        <v>48</v>
      </c>
      <c r="K6" s="123" t="s">
        <v>48</v>
      </c>
      <c r="L6" s="123" t="s">
        <v>48</v>
      </c>
      <c r="M6" s="123" t="s">
        <v>48</v>
      </c>
      <c r="N6" s="123" t="s">
        <v>48</v>
      </c>
      <c r="O6" s="123" t="s">
        <v>48</v>
      </c>
      <c r="P6" s="123" t="s">
        <v>48</v>
      </c>
      <c r="Q6" s="123" t="s">
        <v>48</v>
      </c>
    </row>
    <row r="7" customFormat="false" ht="12" hidden="false" customHeight="false" outlineLevel="0" collapsed="false">
      <c r="A7" s="122" t="s">
        <v>3273</v>
      </c>
      <c r="B7" s="122" t="s">
        <v>3274</v>
      </c>
      <c r="C7" s="123" t="s">
        <v>554</v>
      </c>
      <c r="D7" s="123" t="n">
        <v>16</v>
      </c>
      <c r="E7" s="123"/>
      <c r="F7" s="122"/>
      <c r="G7" s="123" t="s">
        <v>48</v>
      </c>
      <c r="H7" s="123" t="s">
        <v>48</v>
      </c>
      <c r="I7" s="123" t="s">
        <v>48</v>
      </c>
      <c r="J7" s="123" t="s">
        <v>48</v>
      </c>
      <c r="K7" s="123" t="s">
        <v>48</v>
      </c>
      <c r="L7" s="123" t="s">
        <v>48</v>
      </c>
      <c r="M7" s="123" t="s">
        <v>48</v>
      </c>
      <c r="N7" s="123" t="s">
        <v>48</v>
      </c>
      <c r="O7" s="123" t="s">
        <v>48</v>
      </c>
      <c r="P7" s="123" t="s">
        <v>48</v>
      </c>
      <c r="Q7" s="123" t="s">
        <v>48</v>
      </c>
    </row>
    <row r="8" customFormat="false" ht="12" hidden="false" customHeight="false" outlineLevel="0" collapsed="false">
      <c r="A8" s="122" t="s">
        <v>3275</v>
      </c>
      <c r="B8" s="122" t="s">
        <v>3276</v>
      </c>
      <c r="C8" s="123" t="s">
        <v>554</v>
      </c>
      <c r="D8" s="123" t="n">
        <v>5</v>
      </c>
      <c r="E8" s="123"/>
      <c r="F8" s="122"/>
      <c r="G8" s="123"/>
      <c r="H8" s="123"/>
      <c r="I8" s="123"/>
      <c r="J8" s="123"/>
      <c r="K8" s="123" t="s">
        <v>48</v>
      </c>
      <c r="L8" s="123" t="s">
        <v>48</v>
      </c>
      <c r="M8" s="123" t="s">
        <v>48</v>
      </c>
      <c r="N8" s="123" t="s">
        <v>48</v>
      </c>
      <c r="O8" s="123" t="s">
        <v>48</v>
      </c>
      <c r="P8" s="123" t="s">
        <v>48</v>
      </c>
      <c r="Q8" s="123" t="s">
        <v>48</v>
      </c>
    </row>
    <row r="9" customFormat="false" ht="12" hidden="false" customHeight="false" outlineLevel="0" collapsed="false">
      <c r="A9" s="122" t="s">
        <v>3324</v>
      </c>
      <c r="B9" s="122" t="s">
        <v>3325</v>
      </c>
      <c r="C9" s="123" t="s">
        <v>554</v>
      </c>
      <c r="D9" s="123" t="n">
        <v>6</v>
      </c>
      <c r="E9" s="123"/>
      <c r="F9" s="122"/>
      <c r="G9" s="123" t="s">
        <v>48</v>
      </c>
      <c r="H9" s="123" t="s">
        <v>48</v>
      </c>
      <c r="I9" s="123" t="s">
        <v>48</v>
      </c>
      <c r="J9" s="123" t="s">
        <v>48</v>
      </c>
      <c r="K9" s="123" t="s">
        <v>48</v>
      </c>
      <c r="L9" s="123" t="s">
        <v>48</v>
      </c>
      <c r="M9" s="123" t="s">
        <v>48</v>
      </c>
      <c r="N9" s="123" t="s">
        <v>48</v>
      </c>
      <c r="O9" s="123" t="s">
        <v>48</v>
      </c>
      <c r="P9" s="123" t="s">
        <v>48</v>
      </c>
      <c r="Q9" s="123" t="s">
        <v>48</v>
      </c>
    </row>
    <row r="10" customFormat="false" ht="12" hidden="false" customHeight="false" outlineLevel="0" collapsed="false">
      <c r="A10" s="122" t="s">
        <v>3333</v>
      </c>
      <c r="B10" s="122" t="s">
        <v>3334</v>
      </c>
      <c r="C10" s="123" t="s">
        <v>554</v>
      </c>
      <c r="D10" s="123" t="n">
        <v>3</v>
      </c>
      <c r="E10" s="123"/>
      <c r="F10" s="122"/>
      <c r="G10" s="123" t="s">
        <v>48</v>
      </c>
      <c r="H10" s="123" t="s">
        <v>48</v>
      </c>
      <c r="I10" s="123" t="s">
        <v>48</v>
      </c>
      <c r="J10" s="123" t="s">
        <v>48</v>
      </c>
      <c r="K10" s="123" t="s">
        <v>48</v>
      </c>
      <c r="L10" s="123" t="s">
        <v>48</v>
      </c>
      <c r="M10" s="123" t="s">
        <v>48</v>
      </c>
      <c r="N10" s="123" t="s">
        <v>48</v>
      </c>
      <c r="O10" s="123" t="s">
        <v>48</v>
      </c>
      <c r="P10" s="123" t="s">
        <v>48</v>
      </c>
      <c r="Q10" s="123" t="s">
        <v>48</v>
      </c>
    </row>
    <row r="11" customFormat="false" ht="12" hidden="false" customHeight="false" outlineLevel="0" collapsed="false">
      <c r="A11" s="122" t="s">
        <v>375</v>
      </c>
      <c r="B11" s="122" t="s">
        <v>3319</v>
      </c>
      <c r="C11" s="123" t="s">
        <v>554</v>
      </c>
      <c r="D11" s="123" t="n">
        <v>6</v>
      </c>
      <c r="E11" s="123"/>
      <c r="F11" s="122"/>
      <c r="G11" s="123" t="s">
        <v>48</v>
      </c>
      <c r="H11" s="123" t="s">
        <v>48</v>
      </c>
      <c r="I11" s="123" t="s">
        <v>48</v>
      </c>
      <c r="J11" s="123" t="s">
        <v>48</v>
      </c>
      <c r="K11" s="123" t="s">
        <v>48</v>
      </c>
      <c r="L11" s="123" t="s">
        <v>48</v>
      </c>
      <c r="M11" s="123" t="s">
        <v>48</v>
      </c>
      <c r="N11" s="123" t="s">
        <v>48</v>
      </c>
      <c r="O11" s="123" t="s">
        <v>48</v>
      </c>
      <c r="P11" s="123" t="s">
        <v>48</v>
      </c>
      <c r="Q11" s="123" t="s">
        <v>48</v>
      </c>
    </row>
    <row r="12" s="100" customFormat="true" ht="12" hidden="false" customHeight="false" outlineLevel="0" collapsed="false">
      <c r="C12" s="164"/>
    </row>
    <row r="13" s="100" customFormat="true" ht="12" hidden="false" customHeight="false" outlineLevel="0" collapsed="false">
      <c r="C13" s="164"/>
    </row>
    <row r="14" s="100" customFormat="true" ht="12" hidden="false" customHeight="false" outlineLevel="0" collapsed="false">
      <c r="C14" s="164"/>
    </row>
    <row r="15" s="100" customFormat="true" ht="12" hidden="false" customHeight="false" outlineLevel="0" collapsed="false">
      <c r="C15" s="164"/>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47.xml><?xml version="1.0" encoding="utf-8"?>
<worksheet xmlns="http://schemas.openxmlformats.org/spreadsheetml/2006/main" xmlns:r="http://schemas.openxmlformats.org/officeDocument/2006/relationships">
  <sheetPr filterMode="false">
    <tabColor rgb="FFFFFFFF"/>
    <pageSetUpPr fitToPage="true"/>
  </sheetPr>
  <dimension ref="A1:Q2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7" width="16.67"/>
    <col collapsed="false" customWidth="true" hidden="false" outlineLevel="0" max="2" min="2" style="107" width="40.66"/>
    <col collapsed="false" customWidth="true" hidden="false" outlineLevel="0" max="3" min="3" style="134" width="5.33"/>
    <col collapsed="false" customWidth="true" hidden="false" outlineLevel="0" max="4" min="4" style="134" width="11.84"/>
    <col collapsed="false" customWidth="true" hidden="false" outlineLevel="0" max="5" min="5" style="107" width="19.5"/>
    <col collapsed="false" customWidth="true" hidden="false" outlineLevel="0" max="17" min="6" style="107" width="5.01"/>
    <col collapsed="false" customWidth="false" hidden="false" outlineLevel="0" max="19" min="18" style="110" width="11.5"/>
    <col collapsed="false" customWidth="false" hidden="true" outlineLevel="0" max="254" min="20" style="107" width="11.5"/>
    <col collapsed="false" customWidth="true" hidden="true" outlineLevel="0" max="255" min="255" style="107" width="19.33"/>
    <col collapsed="false" customWidth="true" hidden="true" outlineLevel="0" max="256" min="256" style="107" width="62.98"/>
    <col collapsed="false" customWidth="true" hidden="true" outlineLevel="0" max="257" min="257" style="107" width="10.99"/>
    <col collapsed="false" customWidth="true" hidden="true" outlineLevel="0" max="258" min="258" style="107" width="12.83"/>
    <col collapsed="false" customWidth="false" hidden="true" outlineLevel="0" max="510" min="259" style="107" width="11.5"/>
    <col collapsed="false" customWidth="true" hidden="true" outlineLevel="0" max="511" min="511" style="107" width="19.33"/>
    <col collapsed="false" customWidth="true" hidden="true" outlineLevel="0" max="512" min="512" style="107" width="62.98"/>
    <col collapsed="false" customWidth="true" hidden="true" outlineLevel="0" max="513" min="513" style="107" width="10.99"/>
    <col collapsed="false" customWidth="true" hidden="true" outlineLevel="0" max="514" min="514" style="107" width="12.83"/>
    <col collapsed="false" customWidth="false" hidden="true" outlineLevel="0" max="766" min="515" style="107" width="11.5"/>
    <col collapsed="false" customWidth="true" hidden="true" outlineLevel="0" max="767" min="767" style="107" width="19.33"/>
    <col collapsed="false" customWidth="true" hidden="true" outlineLevel="0" max="768" min="768" style="107" width="62.98"/>
    <col collapsed="false" customWidth="true" hidden="true" outlineLevel="0" max="769" min="769" style="107" width="10.99"/>
    <col collapsed="false" customWidth="true" hidden="true" outlineLevel="0" max="770" min="770" style="107" width="12.83"/>
    <col collapsed="false" customWidth="false" hidden="true" outlineLevel="0" max="1022" min="771" style="107" width="11.5"/>
    <col collapsed="false" customWidth="true" hidden="true" outlineLevel="0" max="1023" min="1023" style="107" width="19.33"/>
    <col collapsed="false" customWidth="true" hidden="true" outlineLevel="0" max="1025" min="1024" style="107" width="62.98"/>
  </cols>
  <sheetData>
    <row r="1" customFormat="false" ht="14" hidden="false" customHeight="false" outlineLevel="0" collapsed="false">
      <c r="A1" s="90" t="s">
        <v>3079</v>
      </c>
      <c r="B1" s="98" t="s">
        <v>172</v>
      </c>
      <c r="C1" s="43" t="s">
        <v>6</v>
      </c>
      <c r="D1" s="43"/>
      <c r="E1" s="110"/>
      <c r="F1" s="110"/>
      <c r="G1" s="110"/>
      <c r="H1" s="110"/>
      <c r="I1" s="110"/>
      <c r="J1" s="110"/>
      <c r="K1" s="110"/>
      <c r="L1" s="110"/>
      <c r="M1" s="110"/>
      <c r="N1" s="110"/>
      <c r="O1" s="110"/>
      <c r="P1" s="110"/>
      <c r="Q1" s="110"/>
    </row>
    <row r="2" customFormat="false" ht="14" hidden="false" customHeight="false" outlineLevel="0" collapsed="false">
      <c r="A2" s="90"/>
      <c r="B2" s="98"/>
      <c r="C2" s="43" t="s">
        <v>355</v>
      </c>
      <c r="D2" s="43"/>
      <c r="E2" s="110"/>
      <c r="F2" s="110"/>
      <c r="G2" s="110"/>
      <c r="H2" s="110"/>
      <c r="I2" s="110"/>
      <c r="J2" s="110"/>
      <c r="K2" s="110"/>
      <c r="L2" s="110"/>
      <c r="M2" s="110"/>
      <c r="N2" s="110"/>
      <c r="O2" s="110"/>
      <c r="P2" s="110"/>
      <c r="Q2" s="110"/>
    </row>
    <row r="3" customFormat="false" ht="12" hidden="false" customHeight="false" outlineLevel="0" collapsed="false">
      <c r="A3" s="110"/>
      <c r="B3" s="110"/>
      <c r="C3" s="140"/>
      <c r="D3" s="140"/>
      <c r="E3" s="110"/>
      <c r="F3" s="110"/>
      <c r="G3" s="110"/>
      <c r="H3" s="110"/>
      <c r="I3" s="110"/>
      <c r="J3" s="110"/>
      <c r="K3" s="110"/>
      <c r="L3" s="110"/>
      <c r="M3" s="110"/>
      <c r="N3" s="110"/>
      <c r="O3" s="110"/>
      <c r="P3" s="110"/>
      <c r="Q3" s="11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2" t="s">
        <v>1209</v>
      </c>
      <c r="B5" s="122" t="s">
        <v>2588</v>
      </c>
      <c r="C5" s="123" t="s">
        <v>554</v>
      </c>
      <c r="D5" s="123" t="n">
        <v>1</v>
      </c>
      <c r="E5" s="123"/>
      <c r="F5" s="122"/>
      <c r="G5" s="122"/>
      <c r="H5" s="122"/>
      <c r="I5" s="122"/>
      <c r="J5" s="122"/>
      <c r="K5" s="122"/>
      <c r="L5" s="122"/>
      <c r="M5" s="122"/>
      <c r="N5" s="122"/>
      <c r="O5" s="122"/>
      <c r="P5" s="122"/>
      <c r="Q5" s="123" t="s">
        <v>48</v>
      </c>
    </row>
    <row r="6" customFormat="false" ht="12" hidden="false" customHeight="false" outlineLevel="0" collapsed="false">
      <c r="A6" s="122" t="s">
        <v>1205</v>
      </c>
      <c r="B6" s="122" t="s">
        <v>1206</v>
      </c>
      <c r="C6" s="123" t="s">
        <v>554</v>
      </c>
      <c r="D6" s="123" t="n">
        <v>7</v>
      </c>
      <c r="E6" s="123"/>
      <c r="F6" s="122"/>
      <c r="G6" s="122"/>
      <c r="H6" s="122"/>
      <c r="I6" s="122"/>
      <c r="J6" s="122"/>
      <c r="K6" s="122"/>
      <c r="L6" s="122"/>
      <c r="M6" s="122"/>
      <c r="N6" s="122"/>
      <c r="O6" s="122"/>
      <c r="P6" s="122"/>
      <c r="Q6" s="123" t="s">
        <v>48</v>
      </c>
    </row>
    <row r="7" customFormat="false" ht="12" hidden="false" customHeight="false" outlineLevel="0" collapsed="false">
      <c r="A7" s="122" t="s">
        <v>1211</v>
      </c>
      <c r="B7" s="122" t="s">
        <v>686</v>
      </c>
      <c r="C7" s="123" t="s">
        <v>554</v>
      </c>
      <c r="D7" s="123" t="n">
        <v>1</v>
      </c>
      <c r="E7" s="123"/>
      <c r="F7" s="122"/>
      <c r="G7" s="122"/>
      <c r="H7" s="122"/>
      <c r="I7" s="122"/>
      <c r="J7" s="122"/>
      <c r="K7" s="122"/>
      <c r="L7" s="122"/>
      <c r="M7" s="122"/>
      <c r="N7" s="122"/>
      <c r="O7" s="122"/>
      <c r="P7" s="122"/>
      <c r="Q7" s="123" t="s">
        <v>48</v>
      </c>
    </row>
    <row r="8" customFormat="false" ht="12" hidden="false" customHeight="false" outlineLevel="0" collapsed="false">
      <c r="A8" s="122" t="s">
        <v>1203</v>
      </c>
      <c r="B8" s="122" t="s">
        <v>3374</v>
      </c>
      <c r="C8" s="123" t="s">
        <v>573</v>
      </c>
      <c r="D8" s="123" t="n">
        <v>3</v>
      </c>
      <c r="E8" s="123"/>
      <c r="F8" s="122"/>
      <c r="G8" s="122"/>
      <c r="H8" s="122"/>
      <c r="I8" s="122"/>
      <c r="J8" s="122"/>
      <c r="K8" s="122"/>
      <c r="L8" s="122"/>
      <c r="M8" s="122"/>
      <c r="N8" s="122"/>
      <c r="O8" s="122"/>
      <c r="P8" s="122"/>
      <c r="Q8" s="123" t="s">
        <v>48</v>
      </c>
    </row>
    <row r="9" customFormat="false" ht="12" hidden="false" customHeight="false" outlineLevel="0" collapsed="false">
      <c r="A9" s="122" t="s">
        <v>2575</v>
      </c>
      <c r="B9" s="122" t="s">
        <v>1431</v>
      </c>
      <c r="C9" s="123" t="s">
        <v>554</v>
      </c>
      <c r="D9" s="123" t="n">
        <v>9</v>
      </c>
      <c r="E9" s="123"/>
      <c r="F9" s="122"/>
      <c r="G9" s="122"/>
      <c r="H9" s="122"/>
      <c r="I9" s="122"/>
      <c r="J9" s="122"/>
      <c r="K9" s="122"/>
      <c r="L9" s="122"/>
      <c r="M9" s="122"/>
      <c r="N9" s="122"/>
      <c r="O9" s="122"/>
      <c r="P9" s="122"/>
      <c r="Q9" s="123" t="s">
        <v>48</v>
      </c>
    </row>
    <row r="10" customFormat="false" ht="12" hidden="false" customHeight="false" outlineLevel="0" collapsed="false">
      <c r="A10" s="122" t="s">
        <v>2576</v>
      </c>
      <c r="B10" s="122" t="s">
        <v>2577</v>
      </c>
      <c r="C10" s="123" t="s">
        <v>554</v>
      </c>
      <c r="D10" s="123" t="n">
        <v>9</v>
      </c>
      <c r="E10" s="123"/>
      <c r="F10" s="122"/>
      <c r="G10" s="122"/>
      <c r="H10" s="122"/>
      <c r="I10" s="122"/>
      <c r="J10" s="122"/>
      <c r="K10" s="122"/>
      <c r="L10" s="122"/>
      <c r="M10" s="122"/>
      <c r="N10" s="122"/>
      <c r="O10" s="122"/>
      <c r="P10" s="122"/>
      <c r="Q10" s="123" t="s">
        <v>48</v>
      </c>
    </row>
    <row r="11" customFormat="false" ht="12" hidden="false" customHeight="false" outlineLevel="0" collapsed="false">
      <c r="A11" s="122" t="s">
        <v>1223</v>
      </c>
      <c r="B11" s="122" t="s">
        <v>1224</v>
      </c>
      <c r="C11" s="123" t="s">
        <v>554</v>
      </c>
      <c r="D11" s="123" t="n">
        <v>2</v>
      </c>
      <c r="E11" s="123"/>
      <c r="F11" s="122"/>
      <c r="G11" s="122"/>
      <c r="H11" s="122"/>
      <c r="I11" s="122"/>
      <c r="J11" s="122"/>
      <c r="K11" s="122"/>
      <c r="L11" s="122"/>
      <c r="M11" s="122"/>
      <c r="N11" s="122"/>
      <c r="O11" s="122"/>
      <c r="P11" s="122"/>
      <c r="Q11" s="123" t="s">
        <v>48</v>
      </c>
    </row>
    <row r="12" customFormat="false" ht="12" hidden="false" customHeight="false" outlineLevel="0" collapsed="false">
      <c r="A12" s="122" t="s">
        <v>3273</v>
      </c>
      <c r="B12" s="122" t="s">
        <v>3274</v>
      </c>
      <c r="C12" s="123" t="s">
        <v>554</v>
      </c>
      <c r="D12" s="123" t="n">
        <v>16</v>
      </c>
      <c r="E12" s="123"/>
      <c r="F12" s="122"/>
      <c r="G12" s="122"/>
      <c r="H12" s="122"/>
      <c r="I12" s="122"/>
      <c r="J12" s="122"/>
      <c r="K12" s="122"/>
      <c r="L12" s="122"/>
      <c r="M12" s="122"/>
      <c r="N12" s="122"/>
      <c r="O12" s="122"/>
      <c r="P12" s="122"/>
      <c r="Q12" s="123" t="s">
        <v>48</v>
      </c>
    </row>
    <row r="13" customFormat="false" ht="12" hidden="false" customHeight="false" outlineLevel="0" collapsed="false">
      <c r="A13" s="122" t="s">
        <v>1218</v>
      </c>
      <c r="B13" s="122" t="s">
        <v>2591</v>
      </c>
      <c r="C13" s="123" t="s">
        <v>573</v>
      </c>
      <c r="D13" s="123" t="n">
        <v>2</v>
      </c>
      <c r="E13" s="123"/>
      <c r="F13" s="122"/>
      <c r="G13" s="122"/>
      <c r="H13" s="122"/>
      <c r="I13" s="122"/>
      <c r="J13" s="122"/>
      <c r="K13" s="122"/>
      <c r="L13" s="122"/>
      <c r="M13" s="122"/>
      <c r="N13" s="122"/>
      <c r="O13" s="122"/>
      <c r="P13" s="122"/>
      <c r="Q13" s="123" t="s">
        <v>48</v>
      </c>
    </row>
    <row r="14" customFormat="false" ht="12" hidden="false" customHeight="false" outlineLevel="0" collapsed="false">
      <c r="A14" s="122" t="s">
        <v>1207</v>
      </c>
      <c r="B14" s="122" t="s">
        <v>2587</v>
      </c>
      <c r="C14" s="123" t="s">
        <v>554</v>
      </c>
      <c r="D14" s="123" t="n">
        <v>1</v>
      </c>
      <c r="E14" s="123"/>
      <c r="F14" s="122"/>
      <c r="G14" s="122"/>
      <c r="H14" s="122"/>
      <c r="I14" s="122"/>
      <c r="J14" s="122"/>
      <c r="K14" s="122"/>
      <c r="L14" s="122"/>
      <c r="M14" s="122"/>
      <c r="N14" s="122"/>
      <c r="O14" s="122"/>
      <c r="P14" s="122"/>
      <c r="Q14" s="123" t="s">
        <v>48</v>
      </c>
    </row>
    <row r="15" customFormat="false" ht="12" hidden="false" customHeight="false" outlineLevel="0" collapsed="false">
      <c r="A15" s="122" t="s">
        <v>3324</v>
      </c>
      <c r="B15" s="122" t="s">
        <v>3325</v>
      </c>
      <c r="C15" s="123" t="s">
        <v>554</v>
      </c>
      <c r="D15" s="123" t="n">
        <v>6</v>
      </c>
      <c r="E15" s="123"/>
      <c r="F15" s="122"/>
      <c r="G15" s="122"/>
      <c r="H15" s="122"/>
      <c r="I15" s="122"/>
      <c r="J15" s="122"/>
      <c r="K15" s="122"/>
      <c r="L15" s="122"/>
      <c r="M15" s="122"/>
      <c r="N15" s="122"/>
      <c r="O15" s="122"/>
      <c r="P15" s="122"/>
      <c r="Q15" s="123" t="s">
        <v>48</v>
      </c>
    </row>
    <row r="16" customFormat="false" ht="12" hidden="false" customHeight="false" outlineLevel="0" collapsed="false">
      <c r="A16" s="122" t="s">
        <v>3275</v>
      </c>
      <c r="B16" s="122" t="s">
        <v>3276</v>
      </c>
      <c r="C16" s="123" t="s">
        <v>554</v>
      </c>
      <c r="D16" s="123" t="n">
        <v>5</v>
      </c>
      <c r="E16" s="123"/>
      <c r="F16" s="122"/>
      <c r="G16" s="122"/>
      <c r="H16" s="122"/>
      <c r="I16" s="122"/>
      <c r="J16" s="122"/>
      <c r="K16" s="122"/>
      <c r="L16" s="122"/>
      <c r="M16" s="122"/>
      <c r="N16" s="122"/>
      <c r="O16" s="122"/>
      <c r="P16" s="122"/>
      <c r="Q16" s="123" t="s">
        <v>48</v>
      </c>
    </row>
    <row r="17" s="110" customFormat="true" ht="12" hidden="false" customHeight="false" outlineLevel="0" collapsed="false">
      <c r="C17" s="140"/>
      <c r="D17" s="140"/>
    </row>
    <row r="18" s="110" customFormat="true" ht="12" hidden="false" customHeight="false" outlineLevel="0" collapsed="false">
      <c r="C18" s="140"/>
      <c r="D18" s="140"/>
    </row>
    <row r="19" s="110" customFormat="true" ht="12" hidden="false" customHeight="false" outlineLevel="0" collapsed="false">
      <c r="B19" s="140"/>
      <c r="C19" s="140"/>
    </row>
    <row r="20" s="110" customFormat="true" ht="12" hidden="false" customHeight="false" outlineLevel="0" collapsed="false">
      <c r="B20" s="140"/>
      <c r="C20" s="140"/>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48.xml><?xml version="1.0" encoding="utf-8"?>
<worksheet xmlns="http://schemas.openxmlformats.org/spreadsheetml/2006/main" xmlns:r="http://schemas.openxmlformats.org/officeDocument/2006/relationships">
  <sheetPr filterMode="false">
    <tabColor rgb="FFFFFFFF"/>
    <pageSetUpPr fitToPage="true"/>
  </sheetPr>
  <dimension ref="A1:R4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7" width="20.83"/>
    <col collapsed="false" customWidth="true" hidden="false" outlineLevel="0" max="2" min="2" style="107" width="49"/>
    <col collapsed="false" customWidth="true" hidden="false" outlineLevel="0" max="3" min="3" style="134" width="5.33"/>
    <col collapsed="false" customWidth="true" hidden="false" outlineLevel="0" max="4" min="4" style="134" width="9.33"/>
    <col collapsed="false" customWidth="true" hidden="false" outlineLevel="0" max="5" min="5" style="107" width="36.84"/>
    <col collapsed="false" customWidth="true" hidden="false" outlineLevel="0" max="6" min="6" style="107" width="8.16"/>
    <col collapsed="false" customWidth="true" hidden="false" outlineLevel="0" max="18" min="7" style="107" width="5.01"/>
    <col collapsed="false" customWidth="false" hidden="false" outlineLevel="0" max="20" min="19" style="110" width="11.5"/>
    <col collapsed="false" customWidth="false" hidden="true" outlineLevel="0" max="255" min="21" style="107" width="11.5"/>
    <col collapsed="false" customWidth="true" hidden="true" outlineLevel="0" max="256" min="256" style="107" width="19.33"/>
    <col collapsed="false" customWidth="true" hidden="true" outlineLevel="0" max="257" min="257" style="107" width="62.98"/>
    <col collapsed="false" customWidth="true" hidden="true" outlineLevel="0" max="258" min="258" style="107" width="10.99"/>
    <col collapsed="false" customWidth="true" hidden="true" outlineLevel="0" max="259" min="259" style="107" width="12.83"/>
    <col collapsed="false" customWidth="false" hidden="true" outlineLevel="0" max="511" min="260" style="107" width="11.5"/>
    <col collapsed="false" customWidth="true" hidden="true" outlineLevel="0" max="512" min="512" style="107" width="19.33"/>
    <col collapsed="false" customWidth="true" hidden="true" outlineLevel="0" max="513" min="513" style="107" width="62.98"/>
    <col collapsed="false" customWidth="true" hidden="true" outlineLevel="0" max="514" min="514" style="107" width="10.99"/>
    <col collapsed="false" customWidth="true" hidden="true" outlineLevel="0" max="515" min="515" style="107" width="12.83"/>
    <col collapsed="false" customWidth="false" hidden="true" outlineLevel="0" max="767" min="516" style="107" width="11.5"/>
    <col collapsed="false" customWidth="true" hidden="true" outlineLevel="0" max="768" min="768" style="107" width="19.33"/>
    <col collapsed="false" customWidth="true" hidden="true" outlineLevel="0" max="769" min="769" style="107" width="62.98"/>
    <col collapsed="false" customWidth="true" hidden="true" outlineLevel="0" max="770" min="770" style="107" width="10.99"/>
    <col collapsed="false" customWidth="true" hidden="true" outlineLevel="0" max="771" min="771" style="107" width="12.83"/>
    <col collapsed="false" customWidth="false" hidden="true" outlineLevel="0" max="1023" min="772" style="107" width="11.5"/>
    <col collapsed="false" customWidth="true" hidden="true" outlineLevel="0" max="1025" min="1024" style="107" width="19.33"/>
  </cols>
  <sheetData>
    <row r="1" customFormat="false" ht="24" hidden="false" customHeight="false" outlineLevel="0" collapsed="false">
      <c r="A1" s="98" t="s">
        <v>2710</v>
      </c>
      <c r="B1" s="98" t="s">
        <v>3375</v>
      </c>
      <c r="C1" s="43" t="s">
        <v>6</v>
      </c>
      <c r="D1" s="43"/>
      <c r="E1" s="110"/>
      <c r="F1" s="110"/>
      <c r="G1" s="110"/>
      <c r="H1" s="110"/>
      <c r="I1" s="110"/>
      <c r="J1" s="110"/>
      <c r="K1" s="110"/>
      <c r="L1" s="110"/>
      <c r="M1" s="110"/>
      <c r="N1" s="110"/>
      <c r="O1" s="110"/>
      <c r="P1" s="110"/>
      <c r="Q1" s="110"/>
      <c r="R1" s="110"/>
    </row>
    <row r="2" customFormat="false" ht="14" hidden="false" customHeight="false" outlineLevel="0" collapsed="false">
      <c r="A2" s="98"/>
      <c r="B2" s="98"/>
      <c r="C2" s="43" t="s">
        <v>355</v>
      </c>
      <c r="D2" s="43"/>
      <c r="E2" s="110"/>
      <c r="F2" s="110"/>
      <c r="G2" s="110"/>
      <c r="H2" s="110"/>
      <c r="I2" s="110"/>
      <c r="J2" s="110"/>
      <c r="K2" s="110"/>
      <c r="L2" s="110"/>
      <c r="M2" s="110"/>
      <c r="N2" s="110"/>
      <c r="O2" s="110"/>
      <c r="P2" s="110"/>
      <c r="Q2" s="110"/>
      <c r="R2" s="110"/>
    </row>
    <row r="3" customFormat="false" ht="12" hidden="false" customHeight="false" outlineLevel="0" collapsed="false">
      <c r="A3" s="110"/>
      <c r="B3" s="110"/>
      <c r="C3" s="140"/>
      <c r="D3" s="140"/>
      <c r="E3" s="110"/>
      <c r="F3" s="110"/>
      <c r="G3" s="110"/>
      <c r="H3" s="110"/>
      <c r="I3" s="110"/>
      <c r="J3" s="110"/>
      <c r="K3" s="110"/>
      <c r="L3" s="110"/>
      <c r="M3" s="110"/>
      <c r="N3" s="110"/>
      <c r="O3" s="110"/>
      <c r="P3" s="110"/>
      <c r="Q3" s="110"/>
      <c r="R3" s="110"/>
    </row>
    <row r="4" customFormat="false" ht="14" hidden="false" customHeight="false" outlineLevel="0" collapsed="false">
      <c r="A4" s="72" t="s">
        <v>547</v>
      </c>
      <c r="B4" s="72" t="s">
        <v>548</v>
      </c>
      <c r="C4" s="87" t="s">
        <v>549</v>
      </c>
      <c r="D4" s="87" t="s">
        <v>550</v>
      </c>
      <c r="E4" s="87" t="s">
        <v>551</v>
      </c>
      <c r="F4" s="72" t="s">
        <v>3376</v>
      </c>
      <c r="G4" s="72" t="n">
        <v>2006</v>
      </c>
      <c r="H4" s="72" t="n">
        <v>2007</v>
      </c>
      <c r="I4" s="72" t="n">
        <v>2008</v>
      </c>
      <c r="J4" s="72" t="n">
        <v>2009</v>
      </c>
      <c r="K4" s="72" t="n">
        <v>2010</v>
      </c>
      <c r="L4" s="72" t="n">
        <v>2011</v>
      </c>
      <c r="M4" s="72" t="n">
        <v>2012</v>
      </c>
      <c r="N4" s="72" t="n">
        <v>2013</v>
      </c>
      <c r="O4" s="72" t="n">
        <v>2014</v>
      </c>
      <c r="P4" s="72" t="n">
        <v>2015</v>
      </c>
      <c r="Q4" s="72" t="n">
        <v>2016</v>
      </c>
      <c r="R4" s="72" t="n">
        <v>2017</v>
      </c>
    </row>
    <row r="5" customFormat="false" ht="12" hidden="false" customHeight="false" outlineLevel="0" collapsed="false">
      <c r="A5" s="118" t="s">
        <v>2575</v>
      </c>
      <c r="B5" s="118" t="s">
        <v>1431</v>
      </c>
      <c r="C5" s="120" t="s">
        <v>554</v>
      </c>
      <c r="D5" s="120" t="n">
        <v>9</v>
      </c>
      <c r="E5" s="120"/>
      <c r="F5" s="118"/>
      <c r="G5" s="118"/>
      <c r="H5" s="120" t="s">
        <v>48</v>
      </c>
      <c r="I5" s="120" t="s">
        <v>48</v>
      </c>
      <c r="J5" s="120" t="s">
        <v>48</v>
      </c>
      <c r="K5" s="120" t="s">
        <v>48</v>
      </c>
      <c r="L5" s="120" t="s">
        <v>48</v>
      </c>
      <c r="M5" s="120" t="s">
        <v>48</v>
      </c>
      <c r="N5" s="120" t="s">
        <v>48</v>
      </c>
      <c r="O5" s="120" t="s">
        <v>48</v>
      </c>
      <c r="P5" s="120" t="s">
        <v>48</v>
      </c>
      <c r="Q5" s="120" t="s">
        <v>48</v>
      </c>
      <c r="R5" s="120" t="s">
        <v>48</v>
      </c>
    </row>
    <row r="6" customFormat="false" ht="12" hidden="false" customHeight="false" outlineLevel="0" collapsed="false">
      <c r="A6" s="118" t="s">
        <v>2576</v>
      </c>
      <c r="B6" s="118" t="s">
        <v>2577</v>
      </c>
      <c r="C6" s="120" t="s">
        <v>554</v>
      </c>
      <c r="D6" s="120" t="n">
        <v>9</v>
      </c>
      <c r="E6" s="120"/>
      <c r="F6" s="118"/>
      <c r="G6" s="118"/>
      <c r="H6" s="120" t="s">
        <v>48</v>
      </c>
      <c r="I6" s="120" t="s">
        <v>48</v>
      </c>
      <c r="J6" s="120" t="s">
        <v>48</v>
      </c>
      <c r="K6" s="120" t="s">
        <v>48</v>
      </c>
      <c r="L6" s="120" t="s">
        <v>48</v>
      </c>
      <c r="M6" s="120" t="s">
        <v>48</v>
      </c>
      <c r="N6" s="120" t="s">
        <v>48</v>
      </c>
      <c r="O6" s="120" t="s">
        <v>48</v>
      </c>
      <c r="P6" s="120" t="s">
        <v>48</v>
      </c>
      <c r="Q6" s="120" t="s">
        <v>48</v>
      </c>
      <c r="R6" s="120" t="s">
        <v>48</v>
      </c>
    </row>
    <row r="7" customFormat="false" ht="12" hidden="false" customHeight="false" outlineLevel="0" collapsed="false">
      <c r="A7" s="118" t="s">
        <v>1432</v>
      </c>
      <c r="B7" s="118" t="s">
        <v>1433</v>
      </c>
      <c r="C7" s="120" t="s">
        <v>554</v>
      </c>
      <c r="D7" s="120" t="n">
        <v>3</v>
      </c>
      <c r="E7" s="120"/>
      <c r="F7" s="118"/>
      <c r="G7" s="118"/>
      <c r="H7" s="120"/>
      <c r="I7" s="120"/>
      <c r="J7" s="120" t="s">
        <v>48</v>
      </c>
      <c r="K7" s="120" t="s">
        <v>48</v>
      </c>
      <c r="L7" s="120" t="s">
        <v>48</v>
      </c>
      <c r="M7" s="120" t="s">
        <v>48</v>
      </c>
      <c r="N7" s="120" t="s">
        <v>48</v>
      </c>
      <c r="O7" s="120" t="s">
        <v>48</v>
      </c>
      <c r="P7" s="120" t="s">
        <v>48</v>
      </c>
      <c r="Q7" s="120" t="s">
        <v>48</v>
      </c>
      <c r="R7" s="120" t="s">
        <v>48</v>
      </c>
    </row>
    <row r="8" customFormat="false" ht="12" hidden="false" customHeight="false" outlineLevel="0" collapsed="false">
      <c r="A8" s="118" t="s">
        <v>3377</v>
      </c>
      <c r="B8" s="118" t="s">
        <v>1436</v>
      </c>
      <c r="C8" s="120" t="s">
        <v>554</v>
      </c>
      <c r="D8" s="120" t="n">
        <v>3</v>
      </c>
      <c r="E8" s="120"/>
      <c r="F8" s="118"/>
      <c r="G8" s="118"/>
      <c r="H8" s="120"/>
      <c r="I8" s="120"/>
      <c r="J8" s="120" t="s">
        <v>48</v>
      </c>
      <c r="K8" s="120" t="s">
        <v>48</v>
      </c>
      <c r="L8" s="120" t="s">
        <v>48</v>
      </c>
      <c r="M8" s="120" t="s">
        <v>48</v>
      </c>
      <c r="N8" s="120" t="s">
        <v>48</v>
      </c>
      <c r="O8" s="120" t="s">
        <v>48</v>
      </c>
      <c r="P8" s="120" t="s">
        <v>48</v>
      </c>
      <c r="Q8" s="120" t="s">
        <v>48</v>
      </c>
      <c r="R8" s="120" t="s">
        <v>48</v>
      </c>
    </row>
    <row r="9" customFormat="false" ht="12" hidden="false" customHeight="false" outlineLevel="0" collapsed="false">
      <c r="A9" s="118" t="s">
        <v>1260</v>
      </c>
      <c r="B9" s="118" t="s">
        <v>3378</v>
      </c>
      <c r="C9" s="120" t="s">
        <v>554</v>
      </c>
      <c r="D9" s="120" t="n">
        <v>2</v>
      </c>
      <c r="E9" s="120"/>
      <c r="F9" s="118"/>
      <c r="G9" s="118"/>
      <c r="H9" s="120" t="s">
        <v>48</v>
      </c>
      <c r="I9" s="120" t="s">
        <v>48</v>
      </c>
      <c r="J9" s="120" t="s">
        <v>48</v>
      </c>
      <c r="K9" s="120"/>
      <c r="L9" s="120"/>
      <c r="M9" s="120"/>
      <c r="N9" s="120"/>
      <c r="O9" s="120"/>
      <c r="P9" s="120"/>
      <c r="Q9" s="120"/>
      <c r="R9" s="120"/>
    </row>
    <row r="10" customFormat="false" ht="12" hidden="false" customHeight="false" outlineLevel="0" collapsed="false">
      <c r="A10" s="118" t="s">
        <v>1262</v>
      </c>
      <c r="B10" s="118" t="s">
        <v>3379</v>
      </c>
      <c r="C10" s="120" t="s">
        <v>554</v>
      </c>
      <c r="D10" s="120" t="n">
        <v>4</v>
      </c>
      <c r="E10" s="120"/>
      <c r="F10" s="118"/>
      <c r="G10" s="118"/>
      <c r="H10" s="120" t="s">
        <v>48</v>
      </c>
      <c r="I10" s="120" t="s">
        <v>48</v>
      </c>
      <c r="J10" s="120" t="s">
        <v>48</v>
      </c>
      <c r="K10" s="120"/>
      <c r="L10" s="120"/>
      <c r="M10" s="120"/>
      <c r="N10" s="120"/>
      <c r="O10" s="120"/>
      <c r="P10" s="120"/>
      <c r="Q10" s="120"/>
      <c r="R10" s="120"/>
    </row>
    <row r="11" customFormat="false" ht="12" hidden="false" customHeight="false" outlineLevel="0" collapsed="false">
      <c r="A11" s="118" t="s">
        <v>1438</v>
      </c>
      <c r="B11" s="118" t="s">
        <v>1439</v>
      </c>
      <c r="C11" s="120" t="s">
        <v>554</v>
      </c>
      <c r="D11" s="120" t="n">
        <v>1</v>
      </c>
      <c r="E11" s="120"/>
      <c r="F11" s="118"/>
      <c r="G11" s="118"/>
      <c r="H11" s="120" t="s">
        <v>48</v>
      </c>
      <c r="I11" s="120" t="s">
        <v>48</v>
      </c>
      <c r="J11" s="120" t="s">
        <v>48</v>
      </c>
      <c r="K11" s="120" t="s">
        <v>48</v>
      </c>
      <c r="L11" s="120" t="s">
        <v>48</v>
      </c>
      <c r="M11" s="120" t="s">
        <v>48</v>
      </c>
      <c r="N11" s="120" t="s">
        <v>48</v>
      </c>
      <c r="O11" s="120" t="s">
        <v>48</v>
      </c>
      <c r="P11" s="120" t="s">
        <v>48</v>
      </c>
      <c r="Q11" s="120" t="s">
        <v>48</v>
      </c>
      <c r="R11" s="120" t="s">
        <v>48</v>
      </c>
    </row>
    <row r="12" customFormat="false" ht="12" hidden="false" customHeight="false" outlineLevel="0" collapsed="false">
      <c r="A12" s="118" t="s">
        <v>1441</v>
      </c>
      <c r="B12" s="118" t="s">
        <v>1442</v>
      </c>
      <c r="C12" s="120" t="s">
        <v>554</v>
      </c>
      <c r="D12" s="120" t="n">
        <v>1</v>
      </c>
      <c r="E12" s="120"/>
      <c r="F12" s="118"/>
      <c r="G12" s="118"/>
      <c r="H12" s="120" t="s">
        <v>48</v>
      </c>
      <c r="I12" s="120" t="s">
        <v>48</v>
      </c>
      <c r="J12" s="120" t="s">
        <v>48</v>
      </c>
      <c r="K12" s="120" t="s">
        <v>48</v>
      </c>
      <c r="L12" s="120" t="s">
        <v>48</v>
      </c>
      <c r="M12" s="120" t="s">
        <v>48</v>
      </c>
      <c r="N12" s="120" t="s">
        <v>48</v>
      </c>
      <c r="O12" s="120" t="s">
        <v>48</v>
      </c>
      <c r="P12" s="120" t="s">
        <v>48</v>
      </c>
      <c r="Q12" s="120" t="s">
        <v>48</v>
      </c>
      <c r="R12" s="120" t="s">
        <v>48</v>
      </c>
    </row>
    <row r="13" customFormat="false" ht="12" hidden="false" customHeight="false" outlineLevel="0" collapsed="false">
      <c r="A13" s="118" t="s">
        <v>1444</v>
      </c>
      <c r="B13" s="118" t="s">
        <v>1445</v>
      </c>
      <c r="C13" s="120" t="s">
        <v>554</v>
      </c>
      <c r="D13" s="120" t="n">
        <v>1</v>
      </c>
      <c r="E13" s="120"/>
      <c r="F13" s="118"/>
      <c r="G13" s="118"/>
      <c r="H13" s="120" t="s">
        <v>48</v>
      </c>
      <c r="I13" s="120" t="s">
        <v>48</v>
      </c>
      <c r="J13" s="120" t="s">
        <v>48</v>
      </c>
      <c r="K13" s="120" t="s">
        <v>48</v>
      </c>
      <c r="L13" s="120" t="s">
        <v>48</v>
      </c>
      <c r="M13" s="120" t="s">
        <v>48</v>
      </c>
      <c r="N13" s="120" t="s">
        <v>48</v>
      </c>
      <c r="O13" s="120" t="s">
        <v>48</v>
      </c>
      <c r="P13" s="120" t="s">
        <v>48</v>
      </c>
      <c r="Q13" s="120" t="s">
        <v>48</v>
      </c>
      <c r="R13" s="120" t="s">
        <v>48</v>
      </c>
    </row>
    <row r="14" customFormat="false" ht="24" hidden="false" customHeight="false" outlineLevel="0" collapsed="false">
      <c r="A14" s="118" t="s">
        <v>1447</v>
      </c>
      <c r="B14" s="118" t="s">
        <v>1448</v>
      </c>
      <c r="C14" s="120" t="s">
        <v>554</v>
      </c>
      <c r="D14" s="120" t="n">
        <v>1</v>
      </c>
      <c r="E14" s="120"/>
      <c r="F14" s="118"/>
      <c r="G14" s="118"/>
      <c r="H14" s="120" t="s">
        <v>48</v>
      </c>
      <c r="I14" s="120" t="s">
        <v>48</v>
      </c>
      <c r="J14" s="120" t="s">
        <v>48</v>
      </c>
      <c r="K14" s="120" t="s">
        <v>48</v>
      </c>
      <c r="L14" s="120" t="s">
        <v>48</v>
      </c>
      <c r="M14" s="120" t="s">
        <v>48</v>
      </c>
      <c r="N14" s="120" t="s">
        <v>48</v>
      </c>
      <c r="O14" s="120" t="s">
        <v>48</v>
      </c>
      <c r="P14" s="120" t="s">
        <v>48</v>
      </c>
      <c r="Q14" s="120" t="s">
        <v>48</v>
      </c>
      <c r="R14" s="120" t="s">
        <v>48</v>
      </c>
    </row>
    <row r="15" customFormat="false" ht="12" hidden="false" customHeight="false" outlineLevel="0" collapsed="false">
      <c r="A15" s="118" t="s">
        <v>1450</v>
      </c>
      <c r="B15" s="118" t="s">
        <v>1451</v>
      </c>
      <c r="C15" s="120" t="s">
        <v>554</v>
      </c>
      <c r="D15" s="120" t="n">
        <v>1</v>
      </c>
      <c r="E15" s="120"/>
      <c r="F15" s="118"/>
      <c r="G15" s="118"/>
      <c r="H15" s="120" t="s">
        <v>48</v>
      </c>
      <c r="I15" s="120" t="s">
        <v>48</v>
      </c>
      <c r="J15" s="120" t="s">
        <v>48</v>
      </c>
      <c r="K15" s="120" t="s">
        <v>48</v>
      </c>
      <c r="L15" s="120" t="s">
        <v>48</v>
      </c>
      <c r="M15" s="120" t="s">
        <v>48</v>
      </c>
      <c r="N15" s="120" t="s">
        <v>48</v>
      </c>
      <c r="O15" s="120" t="s">
        <v>48</v>
      </c>
      <c r="P15" s="120" t="s">
        <v>48</v>
      </c>
      <c r="Q15" s="120" t="s">
        <v>48</v>
      </c>
      <c r="R15" s="120" t="s">
        <v>48</v>
      </c>
    </row>
    <row r="16" customFormat="false" ht="12" hidden="false" customHeight="false" outlineLevel="0" collapsed="false">
      <c r="A16" s="118" t="s">
        <v>1453</v>
      </c>
      <c r="B16" s="118" t="s">
        <v>1454</v>
      </c>
      <c r="C16" s="120" t="s">
        <v>554</v>
      </c>
      <c r="D16" s="120" t="n">
        <v>1</v>
      </c>
      <c r="E16" s="120"/>
      <c r="F16" s="118"/>
      <c r="G16" s="118"/>
      <c r="H16" s="120" t="s">
        <v>48</v>
      </c>
      <c r="I16" s="120" t="s">
        <v>48</v>
      </c>
      <c r="J16" s="120" t="s">
        <v>48</v>
      </c>
      <c r="K16" s="120" t="s">
        <v>48</v>
      </c>
      <c r="L16" s="120" t="s">
        <v>48</v>
      </c>
      <c r="M16" s="120" t="s">
        <v>48</v>
      </c>
      <c r="N16" s="120" t="s">
        <v>48</v>
      </c>
      <c r="O16" s="120" t="s">
        <v>48</v>
      </c>
      <c r="P16" s="120" t="s">
        <v>48</v>
      </c>
      <c r="Q16" s="120" t="s">
        <v>48</v>
      </c>
      <c r="R16" s="120" t="s">
        <v>48</v>
      </c>
    </row>
    <row r="17" customFormat="false" ht="24" hidden="false" customHeight="false" outlineLevel="0" collapsed="false">
      <c r="A17" s="118" t="s">
        <v>1456</v>
      </c>
      <c r="B17" s="118" t="s">
        <v>3380</v>
      </c>
      <c r="C17" s="120" t="s">
        <v>554</v>
      </c>
      <c r="D17" s="120" t="n">
        <v>1</v>
      </c>
      <c r="E17" s="120"/>
      <c r="F17" s="118"/>
      <c r="G17" s="118"/>
      <c r="H17" s="120" t="s">
        <v>48</v>
      </c>
      <c r="I17" s="120" t="s">
        <v>48</v>
      </c>
      <c r="J17" s="120" t="s">
        <v>48</v>
      </c>
      <c r="K17" s="120" t="s">
        <v>48</v>
      </c>
      <c r="L17" s="120" t="s">
        <v>48</v>
      </c>
      <c r="M17" s="120" t="s">
        <v>48</v>
      </c>
      <c r="N17" s="120" t="s">
        <v>48</v>
      </c>
      <c r="O17" s="120" t="s">
        <v>48</v>
      </c>
      <c r="P17" s="120" t="s">
        <v>48</v>
      </c>
      <c r="Q17" s="120" t="s">
        <v>48</v>
      </c>
      <c r="R17" s="120" t="s">
        <v>48</v>
      </c>
    </row>
    <row r="18" customFormat="false" ht="12" hidden="false" customHeight="false" outlineLevel="0" collapsed="false">
      <c r="A18" s="118" t="s">
        <v>1458</v>
      </c>
      <c r="B18" s="118" t="s">
        <v>1459</v>
      </c>
      <c r="C18" s="120" t="s">
        <v>554</v>
      </c>
      <c r="D18" s="120" t="n">
        <v>17</v>
      </c>
      <c r="E18" s="120"/>
      <c r="F18" s="118"/>
      <c r="G18" s="118"/>
      <c r="H18" s="120" t="s">
        <v>48</v>
      </c>
      <c r="I18" s="120" t="s">
        <v>48</v>
      </c>
      <c r="J18" s="120" t="s">
        <v>48</v>
      </c>
      <c r="K18" s="120" t="s">
        <v>48</v>
      </c>
      <c r="L18" s="120" t="s">
        <v>48</v>
      </c>
      <c r="M18" s="120" t="s">
        <v>48</v>
      </c>
      <c r="N18" s="120" t="s">
        <v>48</v>
      </c>
      <c r="O18" s="120" t="s">
        <v>48</v>
      </c>
      <c r="P18" s="120" t="s">
        <v>48</v>
      </c>
      <c r="Q18" s="120" t="s">
        <v>48</v>
      </c>
      <c r="R18" s="120" t="s">
        <v>48</v>
      </c>
    </row>
    <row r="19" customFormat="false" ht="12" hidden="false" customHeight="false" outlineLevel="0" collapsed="false">
      <c r="A19" s="118" t="s">
        <v>1460</v>
      </c>
      <c r="B19" s="118" t="s">
        <v>1461</v>
      </c>
      <c r="C19" s="120" t="s">
        <v>554</v>
      </c>
      <c r="D19" s="120" t="n">
        <v>5</v>
      </c>
      <c r="E19" s="120"/>
      <c r="F19" s="118"/>
      <c r="G19" s="118"/>
      <c r="H19" s="120" t="s">
        <v>48</v>
      </c>
      <c r="I19" s="120" t="s">
        <v>48</v>
      </c>
      <c r="J19" s="120" t="s">
        <v>48</v>
      </c>
      <c r="K19" s="120" t="s">
        <v>48</v>
      </c>
      <c r="L19" s="120" t="s">
        <v>48</v>
      </c>
      <c r="M19" s="120" t="s">
        <v>48</v>
      </c>
      <c r="N19" s="120" t="s">
        <v>48</v>
      </c>
      <c r="O19" s="120" t="s">
        <v>48</v>
      </c>
      <c r="P19" s="120" t="s">
        <v>48</v>
      </c>
      <c r="Q19" s="120" t="s">
        <v>48</v>
      </c>
      <c r="R19" s="120" t="s">
        <v>48</v>
      </c>
    </row>
    <row r="20" customFormat="false" ht="12" hidden="false" customHeight="false" outlineLevel="0" collapsed="false">
      <c r="A20" s="118" t="s">
        <v>3324</v>
      </c>
      <c r="B20" s="118" t="s">
        <v>1462</v>
      </c>
      <c r="C20" s="120" t="s">
        <v>554</v>
      </c>
      <c r="D20" s="120" t="n">
        <v>6</v>
      </c>
      <c r="E20" s="120"/>
      <c r="F20" s="118"/>
      <c r="G20" s="118"/>
      <c r="H20" s="120" t="s">
        <v>48</v>
      </c>
      <c r="I20" s="120" t="s">
        <v>48</v>
      </c>
      <c r="J20" s="120" t="s">
        <v>48</v>
      </c>
      <c r="K20" s="120" t="s">
        <v>48</v>
      </c>
      <c r="L20" s="120" t="s">
        <v>48</v>
      </c>
      <c r="M20" s="120" t="s">
        <v>48</v>
      </c>
      <c r="N20" s="120" t="s">
        <v>48</v>
      </c>
      <c r="O20" s="120" t="s">
        <v>48</v>
      </c>
      <c r="P20" s="120" t="s">
        <v>48</v>
      </c>
      <c r="Q20" s="120" t="s">
        <v>48</v>
      </c>
      <c r="R20" s="120" t="s">
        <v>48</v>
      </c>
    </row>
    <row r="21" customFormat="false" ht="12" hidden="false" customHeight="false" outlineLevel="0" collapsed="false">
      <c r="A21" s="118" t="s">
        <v>365</v>
      </c>
      <c r="B21" s="118" t="s">
        <v>2141</v>
      </c>
      <c r="C21" s="120" t="s">
        <v>554</v>
      </c>
      <c r="D21" s="120" t="n">
        <v>8</v>
      </c>
      <c r="E21" s="120"/>
      <c r="F21" s="118"/>
      <c r="G21" s="118"/>
      <c r="H21" s="120"/>
      <c r="I21" s="120"/>
      <c r="J21" s="120" t="s">
        <v>48</v>
      </c>
      <c r="K21" s="120" t="s">
        <v>48</v>
      </c>
      <c r="L21" s="120" t="s">
        <v>48</v>
      </c>
      <c r="M21" s="120" t="s">
        <v>48</v>
      </c>
      <c r="N21" s="120" t="s">
        <v>48</v>
      </c>
      <c r="O21" s="120" t="s">
        <v>48</v>
      </c>
      <c r="P21" s="120" t="s">
        <v>48</v>
      </c>
      <c r="Q21" s="120" t="s">
        <v>48</v>
      </c>
      <c r="R21" s="120" t="s">
        <v>48</v>
      </c>
    </row>
    <row r="22" customFormat="false" ht="12" hidden="false" customHeight="false" outlineLevel="0" collapsed="false">
      <c r="A22" s="118" t="s">
        <v>371</v>
      </c>
      <c r="B22" s="118" t="s">
        <v>372</v>
      </c>
      <c r="C22" s="120" t="s">
        <v>554</v>
      </c>
      <c r="D22" s="120" t="n">
        <v>8</v>
      </c>
      <c r="E22" s="120"/>
      <c r="F22" s="118"/>
      <c r="G22" s="118"/>
      <c r="H22" s="120"/>
      <c r="I22" s="120"/>
      <c r="J22" s="120" t="s">
        <v>48</v>
      </c>
      <c r="K22" s="120" t="s">
        <v>48</v>
      </c>
      <c r="L22" s="120" t="s">
        <v>48</v>
      </c>
      <c r="M22" s="120" t="s">
        <v>48</v>
      </c>
      <c r="N22" s="120" t="s">
        <v>48</v>
      </c>
      <c r="O22" s="120" t="s">
        <v>48</v>
      </c>
      <c r="P22" s="120" t="s">
        <v>48</v>
      </c>
      <c r="Q22" s="120" t="s">
        <v>48</v>
      </c>
      <c r="R22" s="120" t="s">
        <v>48</v>
      </c>
    </row>
    <row r="23" customFormat="false" ht="12" hidden="false" customHeight="false" outlineLevel="0" collapsed="false">
      <c r="A23" s="118" t="s">
        <v>329</v>
      </c>
      <c r="B23" s="118" t="s">
        <v>1463</v>
      </c>
      <c r="C23" s="120" t="s">
        <v>561</v>
      </c>
      <c r="D23" s="120"/>
      <c r="E23" s="120"/>
      <c r="F23" s="118"/>
      <c r="G23" s="118"/>
      <c r="H23" s="120"/>
      <c r="I23" s="120"/>
      <c r="J23" s="120" t="s">
        <v>48</v>
      </c>
      <c r="K23" s="120" t="s">
        <v>48</v>
      </c>
      <c r="L23" s="120" t="s">
        <v>48</v>
      </c>
      <c r="M23" s="120" t="s">
        <v>48</v>
      </c>
      <c r="N23" s="120" t="s">
        <v>48</v>
      </c>
      <c r="O23" s="120" t="s">
        <v>48</v>
      </c>
      <c r="P23" s="120" t="s">
        <v>48</v>
      </c>
      <c r="Q23" s="120" t="s">
        <v>48</v>
      </c>
      <c r="R23" s="120" t="s">
        <v>48</v>
      </c>
    </row>
    <row r="24" customFormat="false" ht="12" hidden="false" customHeight="false" outlineLevel="0" collapsed="false">
      <c r="A24" s="118" t="s">
        <v>327</v>
      </c>
      <c r="B24" s="118" t="s">
        <v>1465</v>
      </c>
      <c r="C24" s="120" t="s">
        <v>561</v>
      </c>
      <c r="D24" s="120"/>
      <c r="E24" s="120"/>
      <c r="F24" s="118"/>
      <c r="G24" s="118"/>
      <c r="H24" s="120"/>
      <c r="I24" s="120"/>
      <c r="J24" s="120" t="s">
        <v>48</v>
      </c>
      <c r="K24" s="120" t="s">
        <v>48</v>
      </c>
      <c r="L24" s="120" t="s">
        <v>48</v>
      </c>
      <c r="M24" s="120" t="s">
        <v>48</v>
      </c>
      <c r="N24" s="120" t="s">
        <v>48</v>
      </c>
      <c r="O24" s="120" t="s">
        <v>48</v>
      </c>
      <c r="P24" s="120" t="s">
        <v>48</v>
      </c>
      <c r="Q24" s="120" t="s">
        <v>48</v>
      </c>
      <c r="R24" s="120" t="s">
        <v>48</v>
      </c>
    </row>
    <row r="25" customFormat="false" ht="24" hidden="false" customHeight="false" outlineLevel="0" collapsed="false">
      <c r="A25" s="118" t="s">
        <v>1427</v>
      </c>
      <c r="B25" s="118" t="s">
        <v>1428</v>
      </c>
      <c r="C25" s="120" t="s">
        <v>554</v>
      </c>
      <c r="D25" s="120" t="n">
        <v>1</v>
      </c>
      <c r="E25" s="120" t="s">
        <v>3381</v>
      </c>
      <c r="F25" s="118"/>
      <c r="G25" s="118"/>
      <c r="H25" s="120"/>
      <c r="I25" s="120"/>
      <c r="J25" s="120"/>
      <c r="K25" s="120"/>
      <c r="L25" s="120"/>
      <c r="M25" s="120"/>
      <c r="N25" s="120" t="s">
        <v>48</v>
      </c>
      <c r="O25" s="120" t="s">
        <v>48</v>
      </c>
      <c r="P25" s="120" t="s">
        <v>48</v>
      </c>
      <c r="Q25" s="120" t="s">
        <v>48</v>
      </c>
      <c r="R25" s="120" t="s">
        <v>48</v>
      </c>
    </row>
    <row r="26" customFormat="false" ht="24" hidden="false" customHeight="false" outlineLevel="0" collapsed="false">
      <c r="A26" s="118" t="s">
        <v>1425</v>
      </c>
      <c r="B26" s="118" t="s">
        <v>1426</v>
      </c>
      <c r="C26" s="120" t="s">
        <v>554</v>
      </c>
      <c r="D26" s="120" t="n">
        <v>1</v>
      </c>
      <c r="E26" s="120" t="s">
        <v>3381</v>
      </c>
      <c r="F26" s="118"/>
      <c r="G26" s="118"/>
      <c r="H26" s="120"/>
      <c r="I26" s="120"/>
      <c r="J26" s="120"/>
      <c r="K26" s="120"/>
      <c r="L26" s="120"/>
      <c r="M26" s="120"/>
      <c r="N26" s="120" t="s">
        <v>48</v>
      </c>
      <c r="O26" s="120" t="s">
        <v>48</v>
      </c>
      <c r="P26" s="120" t="s">
        <v>48</v>
      </c>
      <c r="Q26" s="120" t="s">
        <v>48</v>
      </c>
      <c r="R26" s="120" t="s">
        <v>48</v>
      </c>
    </row>
    <row r="27" customFormat="false" ht="12" hidden="false" customHeight="false" outlineLevel="0" collapsed="false">
      <c r="A27" s="118" t="s">
        <v>1487</v>
      </c>
      <c r="B27" s="118" t="s">
        <v>1430</v>
      </c>
      <c r="C27" s="120" t="s">
        <v>554</v>
      </c>
      <c r="D27" s="120" t="n">
        <v>6</v>
      </c>
      <c r="E27" s="120"/>
      <c r="F27" s="118"/>
      <c r="G27" s="118"/>
      <c r="H27" s="120"/>
      <c r="I27" s="120"/>
      <c r="J27" s="120" t="s">
        <v>48</v>
      </c>
      <c r="K27" s="120" t="s">
        <v>48</v>
      </c>
      <c r="L27" s="120"/>
      <c r="M27" s="120"/>
      <c r="N27" s="120"/>
      <c r="O27" s="120"/>
      <c r="P27" s="120"/>
      <c r="Q27" s="120"/>
      <c r="R27" s="120"/>
    </row>
    <row r="28" customFormat="false" ht="12" hidden="false" customHeight="false" outlineLevel="0" collapsed="false">
      <c r="A28" s="118" t="s">
        <v>2039</v>
      </c>
      <c r="B28" s="118" t="s">
        <v>3379</v>
      </c>
      <c r="C28" s="120" t="s">
        <v>554</v>
      </c>
      <c r="D28" s="120" t="n">
        <v>4</v>
      </c>
      <c r="E28" s="120"/>
      <c r="F28" s="118"/>
      <c r="G28" s="118"/>
      <c r="H28" s="120"/>
      <c r="I28" s="120"/>
      <c r="J28" s="120"/>
      <c r="K28" s="120" t="s">
        <v>48</v>
      </c>
      <c r="L28" s="120" t="s">
        <v>48</v>
      </c>
      <c r="M28" s="120" t="s">
        <v>48</v>
      </c>
      <c r="N28" s="120" t="s">
        <v>48</v>
      </c>
      <c r="O28" s="120" t="s">
        <v>48</v>
      </c>
      <c r="P28" s="120" t="s">
        <v>48</v>
      </c>
      <c r="Q28" s="120" t="s">
        <v>48</v>
      </c>
      <c r="R28" s="120" t="s">
        <v>48</v>
      </c>
    </row>
    <row r="29" customFormat="false" ht="12" hidden="false" customHeight="false" outlineLevel="0" collapsed="false">
      <c r="A29" s="118" t="s">
        <v>2041</v>
      </c>
      <c r="B29" s="118" t="s">
        <v>3378</v>
      </c>
      <c r="C29" s="120" t="s">
        <v>554</v>
      </c>
      <c r="D29" s="120" t="n">
        <v>2</v>
      </c>
      <c r="E29" s="120"/>
      <c r="F29" s="118"/>
      <c r="G29" s="118"/>
      <c r="H29" s="120"/>
      <c r="I29" s="120"/>
      <c r="J29" s="120"/>
      <c r="K29" s="120" t="s">
        <v>48</v>
      </c>
      <c r="L29" s="120" t="s">
        <v>48</v>
      </c>
      <c r="M29" s="120" t="s">
        <v>48</v>
      </c>
      <c r="N29" s="120" t="s">
        <v>48</v>
      </c>
      <c r="O29" s="120" t="s">
        <v>48</v>
      </c>
      <c r="P29" s="120" t="s">
        <v>48</v>
      </c>
      <c r="Q29" s="120" t="s">
        <v>48</v>
      </c>
      <c r="R29" s="120" t="s">
        <v>48</v>
      </c>
    </row>
    <row r="30" customFormat="false" ht="12" hidden="false" customHeight="false" outlineLevel="0" collapsed="false">
      <c r="A30" s="118" t="s">
        <v>1485</v>
      </c>
      <c r="B30" s="118" t="s">
        <v>1486</v>
      </c>
      <c r="C30" s="120" t="s">
        <v>554</v>
      </c>
      <c r="D30" s="120" t="n">
        <v>1</v>
      </c>
      <c r="E30" s="120"/>
      <c r="F30" s="118"/>
      <c r="G30" s="118"/>
      <c r="H30" s="120"/>
      <c r="I30" s="120"/>
      <c r="J30" s="120"/>
      <c r="K30" s="120"/>
      <c r="L30" s="120"/>
      <c r="M30" s="120"/>
      <c r="N30" s="120"/>
      <c r="O30" s="120"/>
      <c r="P30" s="120"/>
      <c r="Q30" s="120"/>
      <c r="R30" s="120" t="s">
        <v>48</v>
      </c>
    </row>
    <row r="31" customFormat="false" ht="12" hidden="false" customHeight="false" outlineLevel="0" collapsed="false">
      <c r="A31" s="118" t="s">
        <v>944</v>
      </c>
      <c r="B31" s="118" t="s">
        <v>1430</v>
      </c>
      <c r="C31" s="120" t="s">
        <v>554</v>
      </c>
      <c r="D31" s="120" t="n">
        <v>6</v>
      </c>
      <c r="E31" s="120"/>
      <c r="F31" s="118"/>
      <c r="G31" s="118"/>
      <c r="H31" s="120"/>
      <c r="I31" s="120"/>
      <c r="J31" s="120" t="s">
        <v>48</v>
      </c>
      <c r="K31" s="120" t="s">
        <v>48</v>
      </c>
      <c r="L31" s="120" t="s">
        <v>48</v>
      </c>
      <c r="M31" s="120" t="s">
        <v>48</v>
      </c>
      <c r="N31" s="120" t="s">
        <v>48</v>
      </c>
      <c r="O31" s="120" t="s">
        <v>48</v>
      </c>
      <c r="P31" s="120" t="s">
        <v>48</v>
      </c>
      <c r="Q31" s="120" t="s">
        <v>48</v>
      </c>
      <c r="R31" s="120" t="s">
        <v>48</v>
      </c>
    </row>
    <row r="32" customFormat="false" ht="12" hidden="false" customHeight="false" outlineLevel="0" collapsed="false">
      <c r="A32" s="118" t="s">
        <v>947</v>
      </c>
      <c r="B32" s="118" t="s">
        <v>1429</v>
      </c>
      <c r="C32" s="120" t="s">
        <v>554</v>
      </c>
      <c r="D32" s="120" t="n">
        <v>6</v>
      </c>
      <c r="E32" s="120"/>
      <c r="F32" s="118"/>
      <c r="G32" s="118"/>
      <c r="H32" s="120"/>
      <c r="I32" s="120"/>
      <c r="J32" s="120" t="s">
        <v>48</v>
      </c>
      <c r="K32" s="120" t="s">
        <v>48</v>
      </c>
      <c r="L32" s="120" t="s">
        <v>48</v>
      </c>
      <c r="M32" s="120" t="s">
        <v>48</v>
      </c>
      <c r="N32" s="120" t="s">
        <v>48</v>
      </c>
      <c r="O32" s="120" t="s">
        <v>48</v>
      </c>
      <c r="P32" s="120" t="s">
        <v>48</v>
      </c>
      <c r="Q32" s="120" t="s">
        <v>48</v>
      </c>
      <c r="R32" s="120" t="s">
        <v>48</v>
      </c>
    </row>
    <row r="33" customFormat="false" ht="24" hidden="false" customHeight="false" outlineLevel="0" collapsed="false">
      <c r="A33" s="118" t="s">
        <v>1466</v>
      </c>
      <c r="B33" s="118" t="s">
        <v>3382</v>
      </c>
      <c r="C33" s="120" t="s">
        <v>554</v>
      </c>
      <c r="D33" s="120" t="n">
        <v>9</v>
      </c>
      <c r="E33" s="120"/>
      <c r="F33" s="118"/>
      <c r="G33" s="118"/>
      <c r="H33" s="120"/>
      <c r="I33" s="120"/>
      <c r="J33" s="120"/>
      <c r="K33" s="120"/>
      <c r="L33" s="120"/>
      <c r="M33" s="120"/>
      <c r="N33" s="120"/>
      <c r="O33" s="120"/>
      <c r="P33" s="120" t="s">
        <v>48</v>
      </c>
      <c r="Q33" s="120" t="s">
        <v>48</v>
      </c>
      <c r="R33" s="120" t="s">
        <v>48</v>
      </c>
    </row>
    <row r="34" customFormat="false" ht="24" hidden="false" customHeight="false" outlineLevel="0" collapsed="false">
      <c r="A34" s="118" t="s">
        <v>1468</v>
      </c>
      <c r="B34" s="118" t="s">
        <v>3383</v>
      </c>
      <c r="C34" s="120" t="s">
        <v>554</v>
      </c>
      <c r="D34" s="120" t="n">
        <v>1</v>
      </c>
      <c r="E34" s="120" t="s">
        <v>1470</v>
      </c>
      <c r="F34" s="118"/>
      <c r="G34" s="118"/>
      <c r="H34" s="120"/>
      <c r="I34" s="120"/>
      <c r="J34" s="120"/>
      <c r="K34" s="120"/>
      <c r="L34" s="120"/>
      <c r="M34" s="120"/>
      <c r="N34" s="120"/>
      <c r="O34" s="120"/>
      <c r="P34" s="120" t="s">
        <v>48</v>
      </c>
      <c r="Q34" s="120" t="s">
        <v>48</v>
      </c>
      <c r="R34" s="120" t="s">
        <v>48</v>
      </c>
    </row>
    <row r="35" customFormat="false" ht="12" hidden="false" customHeight="false" outlineLevel="0" collapsed="false">
      <c r="A35" s="118" t="s">
        <v>1471</v>
      </c>
      <c r="B35" s="118" t="s">
        <v>3384</v>
      </c>
      <c r="C35" s="120" t="s">
        <v>554</v>
      </c>
      <c r="D35" s="120" t="n">
        <v>10</v>
      </c>
      <c r="E35" s="120"/>
      <c r="F35" s="118"/>
      <c r="G35" s="118"/>
      <c r="H35" s="120"/>
      <c r="I35" s="120"/>
      <c r="J35" s="120"/>
      <c r="K35" s="120"/>
      <c r="L35" s="120"/>
      <c r="M35" s="120"/>
      <c r="N35" s="120"/>
      <c r="O35" s="120"/>
      <c r="P35" s="120" t="s">
        <v>48</v>
      </c>
      <c r="Q35" s="120" t="s">
        <v>48</v>
      </c>
      <c r="R35" s="120" t="s">
        <v>48</v>
      </c>
    </row>
    <row r="36" customFormat="false" ht="12" hidden="false" customHeight="false" outlineLevel="0" collapsed="false">
      <c r="A36" s="118" t="s">
        <v>1473</v>
      </c>
      <c r="B36" s="118" t="s">
        <v>3385</v>
      </c>
      <c r="C36" s="120" t="s">
        <v>554</v>
      </c>
      <c r="D36" s="120" t="n">
        <v>1</v>
      </c>
      <c r="E36" s="120" t="s">
        <v>1470</v>
      </c>
      <c r="F36" s="118"/>
      <c r="G36" s="118"/>
      <c r="H36" s="120"/>
      <c r="I36" s="120"/>
      <c r="J36" s="120"/>
      <c r="K36" s="120"/>
      <c r="L36" s="120"/>
      <c r="M36" s="120"/>
      <c r="N36" s="120"/>
      <c r="O36" s="120"/>
      <c r="P36" s="120" t="s">
        <v>48</v>
      </c>
      <c r="Q36" s="120" t="s">
        <v>48</v>
      </c>
      <c r="R36" s="120" t="s">
        <v>48</v>
      </c>
    </row>
    <row r="37" customFormat="false" ht="12" hidden="false" customHeight="false" outlineLevel="0" collapsed="false">
      <c r="A37" s="118" t="s">
        <v>1488</v>
      </c>
      <c r="B37" s="118" t="s">
        <v>1429</v>
      </c>
      <c r="C37" s="120" t="s">
        <v>554</v>
      </c>
      <c r="D37" s="120" t="n">
        <v>6</v>
      </c>
      <c r="E37" s="120"/>
      <c r="F37" s="118"/>
      <c r="G37" s="118"/>
      <c r="H37" s="120"/>
      <c r="I37" s="120"/>
      <c r="J37" s="120" t="s">
        <v>48</v>
      </c>
      <c r="K37" s="120" t="s">
        <v>48</v>
      </c>
      <c r="L37" s="120"/>
      <c r="M37" s="120"/>
      <c r="N37" s="120"/>
      <c r="O37" s="120"/>
      <c r="P37" s="120"/>
      <c r="Q37" s="120"/>
      <c r="R37" s="120"/>
    </row>
    <row r="38" s="110" customFormat="true" ht="12" hidden="false" customHeight="false" outlineLevel="0" collapsed="false">
      <c r="C38" s="140"/>
      <c r="D38" s="140"/>
    </row>
    <row r="39" s="110" customFormat="true" ht="12" hidden="false" customHeight="false" outlineLevel="0" collapsed="false">
      <c r="C39" s="140"/>
      <c r="D39" s="140"/>
    </row>
    <row r="40" s="110" customFormat="true" ht="12" hidden="false" customHeight="false" outlineLevel="0" collapsed="false">
      <c r="C40" s="140"/>
      <c r="D40" s="140"/>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49.xml><?xml version="1.0" encoding="utf-8"?>
<worksheet xmlns="http://schemas.openxmlformats.org/spreadsheetml/2006/main" xmlns:r="http://schemas.openxmlformats.org/officeDocument/2006/relationships">
  <sheetPr filterMode="false">
    <tabColor rgb="FFFFFFFF"/>
    <pageSetUpPr fitToPage="true"/>
  </sheetPr>
  <dimension ref="A1:Q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9.16"/>
    <col collapsed="false" customWidth="true" hidden="false" outlineLevel="0" max="2" min="2" style="99" width="26.66"/>
    <col collapsed="false" customWidth="true" hidden="false" outlineLevel="0" max="3" min="3" style="165" width="5.33"/>
    <col collapsed="false" customWidth="true" hidden="false" outlineLevel="0" max="4" min="4" style="99" width="12.33"/>
    <col collapsed="false" customWidth="true" hidden="false" outlineLevel="0" max="5" min="5" style="99" width="23.66"/>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4.5"/>
    <col collapsed="false" customWidth="true" hidden="true" outlineLevel="0" max="257" min="257" style="99" width="35.51"/>
    <col collapsed="false" customWidth="false" hidden="true" outlineLevel="0" max="511" min="258" style="99" width="11.5"/>
    <col collapsed="false" customWidth="true" hidden="true" outlineLevel="0" max="512" min="512" style="99" width="14.5"/>
    <col collapsed="false" customWidth="true" hidden="true" outlineLevel="0" max="513" min="513" style="99" width="35.51"/>
    <col collapsed="false" customWidth="false" hidden="true" outlineLevel="0" max="767" min="514" style="99" width="11.5"/>
    <col collapsed="false" customWidth="true" hidden="true" outlineLevel="0" max="768" min="768" style="99" width="14.5"/>
    <col collapsed="false" customWidth="true" hidden="true" outlineLevel="0" max="769" min="769" style="99" width="35.51"/>
    <col collapsed="false" customWidth="false" hidden="true" outlineLevel="0" max="1023" min="770" style="99" width="11.5"/>
    <col collapsed="false" customWidth="true" hidden="true" outlineLevel="0" max="1025" min="1024" style="99" width="14.5"/>
  </cols>
  <sheetData>
    <row r="1" customFormat="false" ht="14" hidden="false" customHeight="false" outlineLevel="0" collapsed="false">
      <c r="A1" s="90" t="s">
        <v>1493</v>
      </c>
      <c r="B1" s="90" t="s">
        <v>216</v>
      </c>
      <c r="C1" s="43" t="s">
        <v>6</v>
      </c>
      <c r="D1" s="43"/>
      <c r="E1" s="100"/>
      <c r="F1" s="100"/>
      <c r="G1" s="100"/>
      <c r="H1" s="100"/>
      <c r="I1" s="100"/>
      <c r="J1" s="100"/>
      <c r="K1" s="100"/>
      <c r="L1" s="100"/>
      <c r="M1" s="100"/>
      <c r="N1" s="100"/>
      <c r="O1" s="100"/>
      <c r="P1" s="100"/>
      <c r="Q1" s="100"/>
    </row>
    <row r="2" customFormat="false" ht="14" hidden="false" customHeight="false" outlineLevel="0" collapsed="false">
      <c r="A2" s="90"/>
      <c r="B2" s="90"/>
      <c r="C2" s="43" t="s">
        <v>355</v>
      </c>
      <c r="D2" s="43"/>
      <c r="E2" s="100"/>
      <c r="F2" s="100"/>
      <c r="G2" s="100"/>
      <c r="H2" s="100"/>
      <c r="I2" s="100"/>
      <c r="J2" s="100"/>
      <c r="K2" s="100"/>
      <c r="L2" s="100"/>
      <c r="M2" s="100"/>
      <c r="N2" s="100"/>
      <c r="O2" s="100"/>
      <c r="P2" s="100"/>
      <c r="Q2" s="100"/>
    </row>
    <row r="3" customFormat="false" ht="12" hidden="false" customHeight="false" outlineLevel="0" collapsed="false">
      <c r="A3" s="100"/>
      <c r="B3" s="100"/>
      <c r="C3" s="164"/>
      <c r="D3" s="100"/>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22" t="s">
        <v>1197</v>
      </c>
      <c r="B5" s="122" t="s">
        <v>1495</v>
      </c>
      <c r="C5" s="123" t="s">
        <v>554</v>
      </c>
      <c r="D5" s="123" t="n">
        <v>9</v>
      </c>
      <c r="E5" s="123"/>
      <c r="F5" s="122"/>
      <c r="G5" s="123" t="s">
        <v>48</v>
      </c>
      <c r="H5" s="123" t="s">
        <v>48</v>
      </c>
      <c r="I5" s="123" t="s">
        <v>48</v>
      </c>
      <c r="J5" s="123" t="s">
        <v>48</v>
      </c>
      <c r="K5" s="123" t="s">
        <v>48</v>
      </c>
      <c r="L5" s="123" t="s">
        <v>48</v>
      </c>
      <c r="M5" s="123" t="s">
        <v>48</v>
      </c>
      <c r="N5" s="123" t="s">
        <v>48</v>
      </c>
      <c r="O5" s="123" t="s">
        <v>48</v>
      </c>
      <c r="P5" s="123" t="s">
        <v>48</v>
      </c>
      <c r="Q5" s="123" t="s">
        <v>48</v>
      </c>
    </row>
    <row r="6" customFormat="false" ht="12" hidden="false" customHeight="false" outlineLevel="0" collapsed="false">
      <c r="A6" s="122" t="s">
        <v>1497</v>
      </c>
      <c r="B6" s="122" t="s">
        <v>1498</v>
      </c>
      <c r="C6" s="123" t="s">
        <v>554</v>
      </c>
      <c r="D6" s="123" t="n">
        <v>60</v>
      </c>
      <c r="E6" s="123"/>
      <c r="F6" s="122"/>
      <c r="G6" s="123" t="s">
        <v>48</v>
      </c>
      <c r="H6" s="123" t="s">
        <v>48</v>
      </c>
      <c r="I6" s="123" t="s">
        <v>48</v>
      </c>
      <c r="J6" s="123" t="s">
        <v>48</v>
      </c>
      <c r="K6" s="123" t="s">
        <v>48</v>
      </c>
      <c r="L6" s="123" t="s">
        <v>48</v>
      </c>
      <c r="M6" s="123" t="s">
        <v>48</v>
      </c>
      <c r="N6" s="123" t="s">
        <v>48</v>
      </c>
      <c r="O6" s="123" t="s">
        <v>48</v>
      </c>
      <c r="P6" s="123" t="s">
        <v>48</v>
      </c>
      <c r="Q6" s="123" t="s">
        <v>48</v>
      </c>
    </row>
    <row r="7" customFormat="false" ht="12" hidden="false" customHeight="false" outlineLevel="0" collapsed="false">
      <c r="A7" s="122" t="s">
        <v>1499</v>
      </c>
      <c r="B7" s="122" t="s">
        <v>1500</v>
      </c>
      <c r="C7" s="123" t="s">
        <v>554</v>
      </c>
      <c r="D7" s="123" t="n">
        <v>22</v>
      </c>
      <c r="E7" s="123"/>
      <c r="F7" s="122"/>
      <c r="G7" s="123" t="s">
        <v>48</v>
      </c>
      <c r="H7" s="123" t="s">
        <v>48</v>
      </c>
      <c r="I7" s="123" t="s">
        <v>48</v>
      </c>
      <c r="J7" s="123" t="s">
        <v>48</v>
      </c>
      <c r="K7" s="123" t="s">
        <v>48</v>
      </c>
      <c r="L7" s="123" t="s">
        <v>48</v>
      </c>
      <c r="M7" s="123" t="s">
        <v>48</v>
      </c>
      <c r="N7" s="123" t="s">
        <v>48</v>
      </c>
      <c r="O7" s="123" t="s">
        <v>48</v>
      </c>
      <c r="P7" s="123" t="s">
        <v>48</v>
      </c>
      <c r="Q7" s="123" t="s">
        <v>48</v>
      </c>
    </row>
    <row r="8" customFormat="false" ht="12" hidden="false" customHeight="false" outlineLevel="0" collapsed="false">
      <c r="A8" s="122" t="s">
        <v>1501</v>
      </c>
      <c r="B8" s="122" t="s">
        <v>1502</v>
      </c>
      <c r="C8" s="123" t="s">
        <v>554</v>
      </c>
      <c r="D8" s="123" t="n">
        <v>7</v>
      </c>
      <c r="E8" s="123"/>
      <c r="F8" s="122"/>
      <c r="G8" s="123" t="s">
        <v>48</v>
      </c>
      <c r="H8" s="123" t="s">
        <v>48</v>
      </c>
      <c r="I8" s="123" t="s">
        <v>48</v>
      </c>
      <c r="J8" s="123" t="s">
        <v>48</v>
      </c>
      <c r="K8" s="123" t="s">
        <v>48</v>
      </c>
      <c r="L8" s="123" t="s">
        <v>48</v>
      </c>
      <c r="M8" s="123" t="s">
        <v>48</v>
      </c>
      <c r="N8" s="123" t="s">
        <v>48</v>
      </c>
      <c r="O8" s="123" t="s">
        <v>48</v>
      </c>
      <c r="P8" s="123" t="s">
        <v>48</v>
      </c>
      <c r="Q8" s="123" t="s">
        <v>48</v>
      </c>
    </row>
    <row r="9" customFormat="false" ht="12" hidden="false" customHeight="false" outlineLevel="0" collapsed="false">
      <c r="A9" s="122" t="s">
        <v>1503</v>
      </c>
      <c r="B9" s="122" t="s">
        <v>1504</v>
      </c>
      <c r="C9" s="123" t="s">
        <v>554</v>
      </c>
      <c r="D9" s="123" t="n">
        <v>3</v>
      </c>
      <c r="E9" s="123"/>
      <c r="F9" s="122"/>
      <c r="G9" s="123" t="s">
        <v>48</v>
      </c>
      <c r="H9" s="123" t="s">
        <v>48</v>
      </c>
      <c r="I9" s="123" t="s">
        <v>48</v>
      </c>
      <c r="J9" s="123" t="s">
        <v>48</v>
      </c>
      <c r="K9" s="123" t="s">
        <v>48</v>
      </c>
      <c r="L9" s="123" t="s">
        <v>48</v>
      </c>
      <c r="M9" s="123" t="s">
        <v>48</v>
      </c>
      <c r="N9" s="123" t="s">
        <v>48</v>
      </c>
      <c r="O9" s="123" t="s">
        <v>48</v>
      </c>
      <c r="P9" s="123" t="s">
        <v>48</v>
      </c>
      <c r="Q9" s="123" t="s">
        <v>48</v>
      </c>
    </row>
    <row r="10" customFormat="false" ht="12" hidden="false" customHeight="false" outlineLevel="0" collapsed="false">
      <c r="A10" s="122" t="s">
        <v>1505</v>
      </c>
      <c r="B10" s="122" t="s">
        <v>1506</v>
      </c>
      <c r="C10" s="123" t="s">
        <v>554</v>
      </c>
      <c r="D10" s="123" t="n">
        <v>20</v>
      </c>
      <c r="E10" s="123"/>
      <c r="F10" s="122"/>
      <c r="G10" s="123" t="s">
        <v>48</v>
      </c>
      <c r="H10" s="123" t="s">
        <v>48</v>
      </c>
      <c r="I10" s="123" t="s">
        <v>48</v>
      </c>
      <c r="J10" s="123" t="s">
        <v>48</v>
      </c>
      <c r="K10" s="123" t="s">
        <v>48</v>
      </c>
      <c r="L10" s="123" t="s">
        <v>48</v>
      </c>
      <c r="M10" s="123" t="s">
        <v>48</v>
      </c>
      <c r="N10" s="123" t="s">
        <v>48</v>
      </c>
      <c r="O10" s="123" t="s">
        <v>48</v>
      </c>
      <c r="P10" s="123" t="s">
        <v>48</v>
      </c>
      <c r="Q10" s="123" t="s">
        <v>48</v>
      </c>
    </row>
    <row r="11" customFormat="false" ht="12" hidden="false" customHeight="false" outlineLevel="0" collapsed="false">
      <c r="A11" s="122" t="s">
        <v>3386</v>
      </c>
      <c r="B11" s="122" t="s">
        <v>1496</v>
      </c>
      <c r="C11" s="123" t="s">
        <v>554</v>
      </c>
      <c r="D11" s="123" t="n">
        <v>8</v>
      </c>
      <c r="E11" s="123"/>
      <c r="F11" s="122"/>
      <c r="G11" s="123" t="s">
        <v>48</v>
      </c>
      <c r="H11" s="123" t="s">
        <v>48</v>
      </c>
      <c r="I11" s="123" t="s">
        <v>48</v>
      </c>
      <c r="J11" s="123" t="s">
        <v>48</v>
      </c>
      <c r="K11" s="123" t="s">
        <v>48</v>
      </c>
      <c r="L11" s="123" t="s">
        <v>48</v>
      </c>
      <c r="M11" s="123" t="s">
        <v>48</v>
      </c>
      <c r="N11" s="123" t="s">
        <v>48</v>
      </c>
      <c r="O11" s="123" t="s">
        <v>48</v>
      </c>
      <c r="P11" s="123" t="s">
        <v>48</v>
      </c>
      <c r="Q11" s="123" t="s">
        <v>48</v>
      </c>
    </row>
    <row r="12" s="100" customFormat="true" ht="12" hidden="false" customHeight="false" outlineLevel="0" collapsed="false">
      <c r="C12" s="164"/>
    </row>
    <row r="13" s="100" customFormat="true" ht="12" hidden="false" customHeight="false" outlineLevel="0" collapsed="false">
      <c r="C13" s="164"/>
    </row>
    <row r="14" s="100" customFormat="true" ht="12" hidden="false" customHeight="false" outlineLevel="0" collapsed="false">
      <c r="C14" s="164"/>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50.xml><?xml version="1.0" encoding="utf-8"?>
<worksheet xmlns="http://schemas.openxmlformats.org/spreadsheetml/2006/main" xmlns:r="http://schemas.openxmlformats.org/officeDocument/2006/relationships">
  <sheetPr filterMode="false">
    <tabColor rgb="FFFFFFFF"/>
    <pageSetUpPr fitToPage="true"/>
  </sheetPr>
  <dimension ref="A1:Q4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0.33"/>
    <col collapsed="false" customWidth="true" hidden="false" outlineLevel="0" max="2" min="2" style="99" width="36.99"/>
    <col collapsed="false" customWidth="true" hidden="false" outlineLevel="0" max="3" min="3" style="99" width="5.5"/>
    <col collapsed="false" customWidth="true" hidden="false" outlineLevel="0" max="4" min="4" style="165" width="13.5"/>
    <col collapsed="false" customWidth="true" hidden="false" outlineLevel="0" max="5" min="5" style="99" width="16.15"/>
    <col collapsed="false" customWidth="true" hidden="false" outlineLevel="0" max="17" min="6" style="99" width="5.01"/>
    <col collapsed="false" customWidth="false" hidden="false" outlineLevel="0" max="19" min="18" style="100" width="11.5"/>
    <col collapsed="false" customWidth="false" hidden="true" outlineLevel="0" max="254" min="20" style="99" width="11.5"/>
    <col collapsed="false" customWidth="true" hidden="true" outlineLevel="0" max="255" min="255" style="99" width="16.33"/>
    <col collapsed="false" customWidth="true" hidden="true" outlineLevel="0" max="256" min="256" style="99" width="46.17"/>
    <col collapsed="false" customWidth="true" hidden="true" outlineLevel="0" max="257" min="257" style="99" width="9.83"/>
    <col collapsed="false" customWidth="true" hidden="true" outlineLevel="0" max="258" min="258" style="99" width="11.99"/>
    <col collapsed="false" customWidth="false" hidden="true" outlineLevel="0" max="510" min="259" style="99" width="11.5"/>
    <col collapsed="false" customWidth="true" hidden="true" outlineLevel="0" max="511" min="511" style="99" width="16.33"/>
    <col collapsed="false" customWidth="true" hidden="true" outlineLevel="0" max="512" min="512" style="99" width="46.17"/>
    <col collapsed="false" customWidth="true" hidden="true" outlineLevel="0" max="513" min="513" style="99" width="9.83"/>
    <col collapsed="false" customWidth="true" hidden="true" outlineLevel="0" max="514" min="514" style="99" width="11.99"/>
    <col collapsed="false" customWidth="false" hidden="true" outlineLevel="0" max="766" min="515" style="99" width="11.5"/>
    <col collapsed="false" customWidth="true" hidden="true" outlineLevel="0" max="767" min="767" style="99" width="16.33"/>
    <col collapsed="false" customWidth="true" hidden="true" outlineLevel="0" max="768" min="768" style="99" width="46.17"/>
    <col collapsed="false" customWidth="true" hidden="true" outlineLevel="0" max="769" min="769" style="99" width="9.83"/>
    <col collapsed="false" customWidth="true" hidden="true" outlineLevel="0" max="770" min="770" style="99" width="11.99"/>
    <col collapsed="false" customWidth="false" hidden="true" outlineLevel="0" max="1022" min="771" style="99" width="11.5"/>
    <col collapsed="false" customWidth="true" hidden="true" outlineLevel="0" max="1023" min="1023" style="99" width="16.33"/>
    <col collapsed="false" customWidth="true" hidden="true" outlineLevel="0" max="1025" min="1024" style="99" width="46.17"/>
  </cols>
  <sheetData>
    <row r="1" customFormat="false" ht="14" hidden="false" customHeight="false" outlineLevel="0" collapsed="false">
      <c r="A1" s="174" t="s">
        <v>2831</v>
      </c>
      <c r="B1" s="253" t="s">
        <v>3193</v>
      </c>
      <c r="C1" s="43" t="s">
        <v>6</v>
      </c>
      <c r="D1" s="43"/>
      <c r="E1" s="100"/>
      <c r="F1" s="100"/>
      <c r="G1" s="100"/>
      <c r="H1" s="100"/>
      <c r="I1" s="100"/>
      <c r="J1" s="100"/>
      <c r="K1" s="100"/>
      <c r="L1" s="100"/>
      <c r="M1" s="100"/>
      <c r="N1" s="100"/>
      <c r="O1" s="100"/>
      <c r="P1" s="100"/>
      <c r="Q1" s="100"/>
    </row>
    <row r="2" customFormat="false" ht="14" hidden="false" customHeight="false" outlineLevel="0" collapsed="false">
      <c r="A2" s="174"/>
      <c r="B2" s="253"/>
      <c r="C2" s="43" t="s">
        <v>355</v>
      </c>
      <c r="D2" s="43"/>
      <c r="E2" s="100"/>
      <c r="F2" s="100"/>
      <c r="G2" s="100"/>
      <c r="H2" s="100"/>
      <c r="I2" s="100"/>
      <c r="J2" s="100"/>
      <c r="K2" s="100"/>
      <c r="L2" s="100"/>
      <c r="M2" s="100"/>
      <c r="N2" s="100"/>
      <c r="O2" s="100"/>
      <c r="P2" s="100"/>
      <c r="Q2" s="100"/>
    </row>
    <row r="3" customFormat="false" ht="12" hidden="false" customHeight="false" outlineLevel="0" collapsed="false">
      <c r="A3" s="156"/>
      <c r="B3" s="253"/>
      <c r="C3" s="253"/>
      <c r="D3" s="254"/>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18" t="s">
        <v>1935</v>
      </c>
      <c r="B5" s="118" t="s">
        <v>1936</v>
      </c>
      <c r="C5" s="120" t="s">
        <v>554</v>
      </c>
      <c r="D5" s="120" t="n">
        <v>1</v>
      </c>
      <c r="E5" s="120"/>
      <c r="F5" s="118"/>
      <c r="G5" s="118"/>
      <c r="H5" s="118"/>
      <c r="I5" s="118"/>
      <c r="J5" s="120" t="s">
        <v>48</v>
      </c>
      <c r="K5" s="120" t="s">
        <v>48</v>
      </c>
      <c r="L5" s="120" t="s">
        <v>48</v>
      </c>
      <c r="M5" s="120" t="s">
        <v>48</v>
      </c>
      <c r="N5" s="130" t="s">
        <v>48</v>
      </c>
      <c r="O5" s="130" t="s">
        <v>48</v>
      </c>
      <c r="P5" s="130" t="s">
        <v>48</v>
      </c>
      <c r="Q5" s="130" t="s">
        <v>48</v>
      </c>
    </row>
    <row r="6" customFormat="false" ht="12" hidden="false" customHeight="false" outlineLevel="0" collapsed="false">
      <c r="A6" s="118" t="s">
        <v>2575</v>
      </c>
      <c r="B6" s="118" t="s">
        <v>1431</v>
      </c>
      <c r="C6" s="120" t="s">
        <v>554</v>
      </c>
      <c r="D6" s="120" t="n">
        <v>9</v>
      </c>
      <c r="E6" s="120"/>
      <c r="F6" s="118"/>
      <c r="G6" s="118"/>
      <c r="H6" s="118"/>
      <c r="I6" s="118"/>
      <c r="J6" s="120" t="s">
        <v>48</v>
      </c>
      <c r="K6" s="120" t="s">
        <v>48</v>
      </c>
      <c r="L6" s="120" t="s">
        <v>48</v>
      </c>
      <c r="M6" s="120" t="s">
        <v>48</v>
      </c>
      <c r="N6" s="130" t="s">
        <v>48</v>
      </c>
      <c r="O6" s="130" t="s">
        <v>48</v>
      </c>
      <c r="P6" s="130" t="s">
        <v>48</v>
      </c>
      <c r="Q6" s="130" t="s">
        <v>48</v>
      </c>
    </row>
    <row r="7" customFormat="false" ht="24" hidden="false" customHeight="false" outlineLevel="0" collapsed="false">
      <c r="A7" s="118" t="s">
        <v>2576</v>
      </c>
      <c r="B7" s="118" t="s">
        <v>2856</v>
      </c>
      <c r="C7" s="120" t="s">
        <v>554</v>
      </c>
      <c r="D7" s="120" t="n">
        <v>9</v>
      </c>
      <c r="E7" s="120"/>
      <c r="F7" s="118"/>
      <c r="G7" s="118"/>
      <c r="H7" s="118"/>
      <c r="I7" s="118"/>
      <c r="J7" s="120" t="s">
        <v>48</v>
      </c>
      <c r="K7" s="120" t="s">
        <v>48</v>
      </c>
      <c r="L7" s="120" t="s">
        <v>48</v>
      </c>
      <c r="M7" s="120" t="s">
        <v>48</v>
      </c>
      <c r="N7" s="130" t="s">
        <v>48</v>
      </c>
      <c r="O7" s="130" t="s">
        <v>48</v>
      </c>
      <c r="P7" s="130" t="s">
        <v>48</v>
      </c>
      <c r="Q7" s="130" t="s">
        <v>48</v>
      </c>
    </row>
    <row r="8" customFormat="false" ht="12" hidden="false" customHeight="false" outlineLevel="0" collapsed="false">
      <c r="A8" s="118" t="s">
        <v>2603</v>
      </c>
      <c r="B8" s="118" t="s">
        <v>1940</v>
      </c>
      <c r="C8" s="120" t="s">
        <v>554</v>
      </c>
      <c r="D8" s="120" t="n">
        <v>3</v>
      </c>
      <c r="E8" s="120"/>
      <c r="F8" s="118"/>
      <c r="G8" s="118"/>
      <c r="H8" s="118"/>
      <c r="I8" s="118"/>
      <c r="J8" s="120" t="s">
        <v>48</v>
      </c>
      <c r="K8" s="120" t="s">
        <v>48</v>
      </c>
      <c r="L8" s="120" t="s">
        <v>48</v>
      </c>
      <c r="M8" s="120" t="s">
        <v>48</v>
      </c>
      <c r="N8" s="130" t="s">
        <v>48</v>
      </c>
      <c r="O8" s="130" t="s">
        <v>48</v>
      </c>
      <c r="P8" s="130" t="s">
        <v>48</v>
      </c>
      <c r="Q8" s="130" t="s">
        <v>48</v>
      </c>
    </row>
    <row r="9" customFormat="false" ht="12" hidden="false" customHeight="false" outlineLevel="0" collapsed="false">
      <c r="A9" s="118" t="s">
        <v>2041</v>
      </c>
      <c r="B9" s="118" t="s">
        <v>2835</v>
      </c>
      <c r="C9" s="120" t="s">
        <v>554</v>
      </c>
      <c r="D9" s="120" t="n">
        <v>2</v>
      </c>
      <c r="E9" s="120"/>
      <c r="F9" s="118"/>
      <c r="G9" s="118"/>
      <c r="H9" s="118"/>
      <c r="I9" s="118"/>
      <c r="J9" s="120" t="s">
        <v>48</v>
      </c>
      <c r="K9" s="120" t="s">
        <v>48</v>
      </c>
      <c r="L9" s="120" t="s">
        <v>48</v>
      </c>
      <c r="M9" s="120" t="s">
        <v>48</v>
      </c>
      <c r="N9" s="130" t="s">
        <v>48</v>
      </c>
      <c r="O9" s="130" t="s">
        <v>48</v>
      </c>
      <c r="P9" s="130" t="s">
        <v>48</v>
      </c>
      <c r="Q9" s="130" t="s">
        <v>48</v>
      </c>
    </row>
    <row r="10" customFormat="false" ht="12" hidden="false" customHeight="false" outlineLevel="0" collapsed="false">
      <c r="A10" s="118" t="s">
        <v>2039</v>
      </c>
      <c r="B10" s="118" t="s">
        <v>2836</v>
      </c>
      <c r="C10" s="120" t="s">
        <v>554</v>
      </c>
      <c r="D10" s="120" t="n">
        <v>4</v>
      </c>
      <c r="E10" s="120"/>
      <c r="F10" s="118"/>
      <c r="G10" s="118"/>
      <c r="H10" s="118"/>
      <c r="I10" s="118"/>
      <c r="J10" s="120" t="s">
        <v>48</v>
      </c>
      <c r="K10" s="120" t="s">
        <v>48</v>
      </c>
      <c r="L10" s="120" t="s">
        <v>48</v>
      </c>
      <c r="M10" s="120" t="s">
        <v>48</v>
      </c>
      <c r="N10" s="130" t="s">
        <v>48</v>
      </c>
      <c r="O10" s="130" t="s">
        <v>48</v>
      </c>
      <c r="P10" s="130" t="s">
        <v>48</v>
      </c>
      <c r="Q10" s="130" t="s">
        <v>48</v>
      </c>
    </row>
    <row r="11" customFormat="false" ht="12" hidden="false" customHeight="false" outlineLevel="0" collapsed="false">
      <c r="A11" s="118" t="s">
        <v>1260</v>
      </c>
      <c r="B11" s="118" t="s">
        <v>2837</v>
      </c>
      <c r="C11" s="120" t="s">
        <v>554</v>
      </c>
      <c r="D11" s="120" t="n">
        <v>2</v>
      </c>
      <c r="E11" s="120"/>
      <c r="F11" s="118"/>
      <c r="G11" s="118"/>
      <c r="H11" s="118"/>
      <c r="I11" s="118"/>
      <c r="J11" s="120" t="s">
        <v>48</v>
      </c>
      <c r="K11" s="120" t="s">
        <v>48</v>
      </c>
      <c r="L11" s="120" t="s">
        <v>48</v>
      </c>
      <c r="M11" s="120" t="s">
        <v>48</v>
      </c>
      <c r="N11" s="130" t="s">
        <v>48</v>
      </c>
      <c r="O11" s="130" t="s">
        <v>48</v>
      </c>
      <c r="P11" s="130" t="s">
        <v>48</v>
      </c>
      <c r="Q11" s="130" t="s">
        <v>48</v>
      </c>
    </row>
    <row r="12" customFormat="false" ht="12" hidden="false" customHeight="false" outlineLevel="0" collapsed="false">
      <c r="A12" s="118" t="s">
        <v>1262</v>
      </c>
      <c r="B12" s="118" t="s">
        <v>2838</v>
      </c>
      <c r="C12" s="120" t="s">
        <v>554</v>
      </c>
      <c r="D12" s="120" t="n">
        <v>4</v>
      </c>
      <c r="E12" s="120"/>
      <c r="F12" s="118"/>
      <c r="G12" s="118"/>
      <c r="H12" s="118"/>
      <c r="I12" s="118"/>
      <c r="J12" s="120" t="s">
        <v>48</v>
      </c>
      <c r="K12" s="120" t="s">
        <v>48</v>
      </c>
      <c r="L12" s="120" t="s">
        <v>48</v>
      </c>
      <c r="M12" s="120" t="s">
        <v>48</v>
      </c>
      <c r="N12" s="130" t="s">
        <v>48</v>
      </c>
      <c r="O12" s="130" t="s">
        <v>48</v>
      </c>
      <c r="P12" s="130" t="s">
        <v>48</v>
      </c>
      <c r="Q12" s="130" t="s">
        <v>48</v>
      </c>
    </row>
    <row r="13" customFormat="false" ht="12" hidden="false" customHeight="false" outlineLevel="0" collapsed="false">
      <c r="A13" s="118" t="s">
        <v>3387</v>
      </c>
      <c r="B13" s="118" t="s">
        <v>3388</v>
      </c>
      <c r="C13" s="120" t="s">
        <v>573</v>
      </c>
      <c r="D13" s="120" t="n">
        <v>4</v>
      </c>
      <c r="E13" s="120"/>
      <c r="F13" s="118"/>
      <c r="G13" s="118"/>
      <c r="H13" s="118"/>
      <c r="I13" s="118"/>
      <c r="J13" s="120" t="s">
        <v>48</v>
      </c>
      <c r="K13" s="120" t="s">
        <v>48</v>
      </c>
      <c r="L13" s="120" t="s">
        <v>48</v>
      </c>
      <c r="M13" s="120" t="s">
        <v>48</v>
      </c>
      <c r="N13" s="130" t="s">
        <v>48</v>
      </c>
      <c r="O13" s="130" t="s">
        <v>48</v>
      </c>
      <c r="P13" s="130" t="s">
        <v>48</v>
      </c>
      <c r="Q13" s="130" t="s">
        <v>48</v>
      </c>
    </row>
    <row r="14" customFormat="false" ht="12" hidden="false" customHeight="false" outlineLevel="0" collapsed="false">
      <c r="A14" s="118" t="s">
        <v>1254</v>
      </c>
      <c r="B14" s="118" t="s">
        <v>1942</v>
      </c>
      <c r="C14" s="120" t="s">
        <v>554</v>
      </c>
      <c r="D14" s="120" t="n">
        <v>1</v>
      </c>
      <c r="E14" s="120"/>
      <c r="F14" s="118"/>
      <c r="G14" s="118"/>
      <c r="H14" s="118"/>
      <c r="I14" s="118"/>
      <c r="J14" s="120" t="s">
        <v>48</v>
      </c>
      <c r="K14" s="120" t="s">
        <v>48</v>
      </c>
      <c r="L14" s="120" t="s">
        <v>48</v>
      </c>
      <c r="M14" s="120" t="s">
        <v>48</v>
      </c>
      <c r="N14" s="130" t="s">
        <v>48</v>
      </c>
      <c r="O14" s="130" t="s">
        <v>48</v>
      </c>
      <c r="P14" s="130" t="s">
        <v>48</v>
      </c>
      <c r="Q14" s="130" t="s">
        <v>48</v>
      </c>
    </row>
    <row r="15" customFormat="false" ht="12" hidden="false" customHeight="false" outlineLevel="0" collapsed="false">
      <c r="A15" s="118" t="s">
        <v>1943</v>
      </c>
      <c r="B15" s="118" t="s">
        <v>1944</v>
      </c>
      <c r="C15" s="120" t="s">
        <v>554</v>
      </c>
      <c r="D15" s="120" t="n">
        <v>1</v>
      </c>
      <c r="E15" s="120"/>
      <c r="F15" s="118"/>
      <c r="G15" s="118"/>
      <c r="H15" s="118"/>
      <c r="I15" s="118"/>
      <c r="J15" s="120" t="s">
        <v>48</v>
      </c>
      <c r="K15" s="120" t="s">
        <v>48</v>
      </c>
      <c r="L15" s="120" t="s">
        <v>48</v>
      </c>
      <c r="M15" s="120" t="s">
        <v>48</v>
      </c>
      <c r="N15" s="130" t="s">
        <v>48</v>
      </c>
      <c r="O15" s="130" t="s">
        <v>48</v>
      </c>
      <c r="P15" s="130" t="s">
        <v>48</v>
      </c>
      <c r="Q15" s="130" t="s">
        <v>48</v>
      </c>
    </row>
    <row r="16" customFormat="false" ht="12" hidden="false" customHeight="false" outlineLevel="0" collapsed="false">
      <c r="A16" s="118" t="s">
        <v>1945</v>
      </c>
      <c r="B16" s="118" t="s">
        <v>1946</v>
      </c>
      <c r="C16" s="120" t="s">
        <v>554</v>
      </c>
      <c r="D16" s="120" t="n">
        <v>1</v>
      </c>
      <c r="E16" s="120"/>
      <c r="F16" s="118"/>
      <c r="G16" s="118"/>
      <c r="H16" s="118"/>
      <c r="I16" s="118"/>
      <c r="J16" s="120" t="s">
        <v>48</v>
      </c>
      <c r="K16" s="120" t="s">
        <v>48</v>
      </c>
      <c r="L16" s="120" t="s">
        <v>48</v>
      </c>
      <c r="M16" s="120" t="s">
        <v>48</v>
      </c>
      <c r="N16" s="130" t="s">
        <v>48</v>
      </c>
      <c r="O16" s="130" t="s">
        <v>48</v>
      </c>
      <c r="P16" s="130" t="s">
        <v>48</v>
      </c>
      <c r="Q16" s="130" t="s">
        <v>48</v>
      </c>
    </row>
    <row r="17" customFormat="false" ht="12" hidden="false" customHeight="false" outlineLevel="0" collapsed="false">
      <c r="A17" s="118" t="s">
        <v>1630</v>
      </c>
      <c r="B17" s="118" t="s">
        <v>1947</v>
      </c>
      <c r="C17" s="120" t="s">
        <v>554</v>
      </c>
      <c r="D17" s="120" t="n">
        <v>2</v>
      </c>
      <c r="E17" s="120"/>
      <c r="F17" s="118"/>
      <c r="G17" s="118"/>
      <c r="H17" s="118"/>
      <c r="I17" s="118"/>
      <c r="J17" s="120" t="s">
        <v>48</v>
      </c>
      <c r="K17" s="120" t="s">
        <v>48</v>
      </c>
      <c r="L17" s="120" t="s">
        <v>48</v>
      </c>
      <c r="M17" s="120" t="s">
        <v>48</v>
      </c>
      <c r="N17" s="130" t="s">
        <v>48</v>
      </c>
      <c r="O17" s="130" t="s">
        <v>48</v>
      </c>
      <c r="P17" s="130" t="s">
        <v>48</v>
      </c>
      <c r="Q17" s="130" t="s">
        <v>48</v>
      </c>
    </row>
    <row r="18" customFormat="false" ht="24" hidden="false" customHeight="false" outlineLevel="0" collapsed="false">
      <c r="A18" s="118" t="s">
        <v>1948</v>
      </c>
      <c r="B18" s="118" t="s">
        <v>1634</v>
      </c>
      <c r="C18" s="120" t="s">
        <v>554</v>
      </c>
      <c r="D18" s="120" t="n">
        <v>2</v>
      </c>
      <c r="E18" s="120"/>
      <c r="F18" s="118"/>
      <c r="G18" s="118"/>
      <c r="H18" s="118"/>
      <c r="I18" s="118"/>
      <c r="J18" s="120" t="s">
        <v>48</v>
      </c>
      <c r="K18" s="120" t="s">
        <v>48</v>
      </c>
      <c r="L18" s="120" t="s">
        <v>48</v>
      </c>
      <c r="M18" s="120" t="s">
        <v>48</v>
      </c>
      <c r="N18" s="130" t="s">
        <v>48</v>
      </c>
      <c r="O18" s="130" t="s">
        <v>48</v>
      </c>
      <c r="P18" s="130" t="s">
        <v>48</v>
      </c>
      <c r="Q18" s="130" t="s">
        <v>48</v>
      </c>
    </row>
    <row r="19" customFormat="false" ht="12" hidden="false" customHeight="false" outlineLevel="0" collapsed="false">
      <c r="A19" s="118" t="s">
        <v>1624</v>
      </c>
      <c r="B19" s="118" t="s">
        <v>1949</v>
      </c>
      <c r="C19" s="120" t="s">
        <v>554</v>
      </c>
      <c r="D19" s="120" t="n">
        <v>1</v>
      </c>
      <c r="E19" s="120"/>
      <c r="F19" s="118"/>
      <c r="G19" s="118"/>
      <c r="H19" s="118"/>
      <c r="I19" s="118"/>
      <c r="J19" s="120" t="s">
        <v>48</v>
      </c>
      <c r="K19" s="120" t="s">
        <v>48</v>
      </c>
      <c r="L19" s="120" t="s">
        <v>48</v>
      </c>
      <c r="M19" s="120" t="s">
        <v>48</v>
      </c>
      <c r="N19" s="130" t="s">
        <v>48</v>
      </c>
      <c r="O19" s="130" t="s">
        <v>48</v>
      </c>
      <c r="P19" s="130" t="s">
        <v>48</v>
      </c>
      <c r="Q19" s="130" t="s">
        <v>48</v>
      </c>
    </row>
    <row r="20" customFormat="false" ht="12" hidden="false" customHeight="false" outlineLevel="0" collapsed="false">
      <c r="A20" s="118" t="s">
        <v>1950</v>
      </c>
      <c r="B20" s="118" t="s">
        <v>1951</v>
      </c>
      <c r="C20" s="120" t="s">
        <v>554</v>
      </c>
      <c r="D20" s="120" t="n">
        <v>1</v>
      </c>
      <c r="E20" s="120"/>
      <c r="F20" s="118"/>
      <c r="G20" s="118"/>
      <c r="H20" s="118"/>
      <c r="I20" s="118"/>
      <c r="J20" s="120" t="s">
        <v>48</v>
      </c>
      <c r="K20" s="120" t="s">
        <v>48</v>
      </c>
      <c r="L20" s="120" t="s">
        <v>48</v>
      </c>
      <c r="M20" s="120" t="s">
        <v>48</v>
      </c>
      <c r="N20" s="130" t="s">
        <v>48</v>
      </c>
      <c r="O20" s="130" t="s">
        <v>48</v>
      </c>
      <c r="P20" s="130" t="s">
        <v>48</v>
      </c>
      <c r="Q20" s="130" t="s">
        <v>48</v>
      </c>
    </row>
    <row r="21" customFormat="false" ht="12" hidden="false" customHeight="false" outlineLevel="0" collapsed="false">
      <c r="A21" s="118" t="s">
        <v>1621</v>
      </c>
      <c r="B21" s="118" t="s">
        <v>1952</v>
      </c>
      <c r="C21" s="120" t="s">
        <v>554</v>
      </c>
      <c r="D21" s="120" t="n">
        <v>2</v>
      </c>
      <c r="E21" s="120"/>
      <c r="F21" s="118"/>
      <c r="G21" s="118"/>
      <c r="H21" s="118"/>
      <c r="I21" s="118"/>
      <c r="J21" s="120" t="s">
        <v>48</v>
      </c>
      <c r="K21" s="120" t="s">
        <v>48</v>
      </c>
      <c r="L21" s="120" t="s">
        <v>48</v>
      </c>
      <c r="M21" s="120" t="s">
        <v>48</v>
      </c>
      <c r="N21" s="130" t="s">
        <v>48</v>
      </c>
      <c r="O21" s="130" t="s">
        <v>48</v>
      </c>
      <c r="P21" s="130" t="s">
        <v>48</v>
      </c>
      <c r="Q21" s="130" t="s">
        <v>48</v>
      </c>
    </row>
    <row r="22" customFormat="false" ht="24" hidden="false" customHeight="false" outlineLevel="0" collapsed="false">
      <c r="A22" s="118" t="s">
        <v>1953</v>
      </c>
      <c r="B22" s="118" t="s">
        <v>1954</v>
      </c>
      <c r="C22" s="120" t="s">
        <v>573</v>
      </c>
      <c r="D22" s="120" t="n">
        <v>8</v>
      </c>
      <c r="E22" s="120"/>
      <c r="F22" s="118"/>
      <c r="G22" s="118"/>
      <c r="H22" s="118"/>
      <c r="I22" s="118"/>
      <c r="J22" s="120" t="s">
        <v>48</v>
      </c>
      <c r="K22" s="120" t="s">
        <v>48</v>
      </c>
      <c r="L22" s="120" t="s">
        <v>48</v>
      </c>
      <c r="M22" s="120" t="s">
        <v>48</v>
      </c>
      <c r="N22" s="130" t="s">
        <v>48</v>
      </c>
      <c r="O22" s="130" t="s">
        <v>48</v>
      </c>
      <c r="P22" s="130" t="s">
        <v>48</v>
      </c>
      <c r="Q22" s="130" t="s">
        <v>48</v>
      </c>
    </row>
    <row r="23" customFormat="false" ht="24" hidden="false" customHeight="false" outlineLevel="0" collapsed="false">
      <c r="A23" s="118" t="s">
        <v>1955</v>
      </c>
      <c r="B23" s="118" t="s">
        <v>1956</v>
      </c>
      <c r="C23" s="120" t="s">
        <v>573</v>
      </c>
      <c r="D23" s="120" t="n">
        <v>8</v>
      </c>
      <c r="E23" s="120"/>
      <c r="F23" s="118"/>
      <c r="G23" s="118"/>
      <c r="H23" s="118"/>
      <c r="I23" s="118"/>
      <c r="J23" s="120" t="s">
        <v>48</v>
      </c>
      <c r="K23" s="120" t="s">
        <v>48</v>
      </c>
      <c r="L23" s="120" t="s">
        <v>48</v>
      </c>
      <c r="M23" s="120" t="s">
        <v>48</v>
      </c>
      <c r="N23" s="130" t="s">
        <v>48</v>
      </c>
      <c r="O23" s="130" t="s">
        <v>48</v>
      </c>
      <c r="P23" s="130" t="s">
        <v>48</v>
      </c>
      <c r="Q23" s="130" t="s">
        <v>48</v>
      </c>
    </row>
    <row r="24" customFormat="false" ht="12" hidden="false" customHeight="false" outlineLevel="0" collapsed="false">
      <c r="A24" s="118" t="s">
        <v>1957</v>
      </c>
      <c r="B24" s="118" t="s">
        <v>1958</v>
      </c>
      <c r="C24" s="120" t="s">
        <v>573</v>
      </c>
      <c r="D24" s="120" t="n">
        <v>8</v>
      </c>
      <c r="E24" s="120"/>
      <c r="F24" s="118"/>
      <c r="G24" s="118"/>
      <c r="H24" s="118"/>
      <c r="I24" s="118"/>
      <c r="J24" s="120" t="s">
        <v>48</v>
      </c>
      <c r="K24" s="120" t="s">
        <v>48</v>
      </c>
      <c r="L24" s="120" t="s">
        <v>48</v>
      </c>
      <c r="M24" s="120" t="s">
        <v>48</v>
      </c>
      <c r="N24" s="130" t="s">
        <v>48</v>
      </c>
      <c r="O24" s="130" t="s">
        <v>48</v>
      </c>
      <c r="P24" s="130" t="s">
        <v>48</v>
      </c>
      <c r="Q24" s="130" t="s">
        <v>48</v>
      </c>
    </row>
    <row r="25" customFormat="false" ht="12" hidden="false" customHeight="false" outlineLevel="0" collapsed="false">
      <c r="A25" s="118" t="s">
        <v>1959</v>
      </c>
      <c r="B25" s="118" t="s">
        <v>1960</v>
      </c>
      <c r="C25" s="120" t="s">
        <v>573</v>
      </c>
      <c r="D25" s="120" t="n">
        <v>8</v>
      </c>
      <c r="E25" s="120"/>
      <c r="F25" s="118"/>
      <c r="G25" s="118"/>
      <c r="H25" s="118"/>
      <c r="I25" s="118"/>
      <c r="J25" s="120" t="s">
        <v>48</v>
      </c>
      <c r="K25" s="120" t="s">
        <v>48</v>
      </c>
      <c r="L25" s="120" t="s">
        <v>48</v>
      </c>
      <c r="M25" s="120" t="s">
        <v>48</v>
      </c>
      <c r="N25" s="130" t="s">
        <v>48</v>
      </c>
      <c r="O25" s="130" t="s">
        <v>48</v>
      </c>
      <c r="P25" s="130" t="s">
        <v>48</v>
      </c>
      <c r="Q25" s="130" t="s">
        <v>48</v>
      </c>
    </row>
    <row r="26" customFormat="false" ht="12" hidden="false" customHeight="false" outlineLevel="0" collapsed="false">
      <c r="A26" s="118" t="s">
        <v>1961</v>
      </c>
      <c r="B26" s="118" t="s">
        <v>1962</v>
      </c>
      <c r="C26" s="120" t="s">
        <v>573</v>
      </c>
      <c r="D26" s="120" t="n">
        <v>8</v>
      </c>
      <c r="E26" s="120"/>
      <c r="F26" s="118"/>
      <c r="G26" s="118"/>
      <c r="H26" s="118"/>
      <c r="I26" s="118"/>
      <c r="J26" s="120" t="s">
        <v>48</v>
      </c>
      <c r="K26" s="120" t="s">
        <v>48</v>
      </c>
      <c r="L26" s="120" t="s">
        <v>48</v>
      </c>
      <c r="M26" s="120" t="s">
        <v>48</v>
      </c>
      <c r="N26" s="130" t="s">
        <v>48</v>
      </c>
      <c r="O26" s="130" t="s">
        <v>48</v>
      </c>
      <c r="P26" s="130" t="s">
        <v>48</v>
      </c>
      <c r="Q26" s="130" t="s">
        <v>48</v>
      </c>
    </row>
    <row r="27" customFormat="false" ht="12" hidden="false" customHeight="false" outlineLevel="0" collapsed="false">
      <c r="A27" s="118" t="s">
        <v>1963</v>
      </c>
      <c r="B27" s="118" t="s">
        <v>1964</v>
      </c>
      <c r="C27" s="120" t="s">
        <v>573</v>
      </c>
      <c r="D27" s="120" t="n">
        <v>8</v>
      </c>
      <c r="E27" s="120"/>
      <c r="F27" s="118"/>
      <c r="G27" s="118"/>
      <c r="H27" s="118"/>
      <c r="I27" s="118"/>
      <c r="J27" s="120" t="s">
        <v>48</v>
      </c>
      <c r="K27" s="120" t="s">
        <v>48</v>
      </c>
      <c r="L27" s="120" t="s">
        <v>48</v>
      </c>
      <c r="M27" s="120" t="s">
        <v>48</v>
      </c>
      <c r="N27" s="130" t="s">
        <v>48</v>
      </c>
      <c r="O27" s="130" t="s">
        <v>48</v>
      </c>
      <c r="P27" s="130" t="s">
        <v>48</v>
      </c>
      <c r="Q27" s="130" t="s">
        <v>48</v>
      </c>
    </row>
    <row r="28" customFormat="false" ht="12" hidden="false" customHeight="false" outlineLevel="0" collapsed="false">
      <c r="A28" s="118" t="s">
        <v>1965</v>
      </c>
      <c r="B28" s="118" t="s">
        <v>1966</v>
      </c>
      <c r="C28" s="120" t="s">
        <v>573</v>
      </c>
      <c r="D28" s="120" t="n">
        <v>8</v>
      </c>
      <c r="E28" s="120"/>
      <c r="F28" s="118"/>
      <c r="G28" s="118"/>
      <c r="H28" s="118"/>
      <c r="I28" s="118"/>
      <c r="J28" s="120" t="s">
        <v>48</v>
      </c>
      <c r="K28" s="120" t="s">
        <v>48</v>
      </c>
      <c r="L28" s="120" t="s">
        <v>48</v>
      </c>
      <c r="M28" s="120" t="s">
        <v>48</v>
      </c>
      <c r="N28" s="130" t="s">
        <v>48</v>
      </c>
      <c r="O28" s="130" t="s">
        <v>48</v>
      </c>
      <c r="P28" s="130" t="s">
        <v>48</v>
      </c>
      <c r="Q28" s="130" t="s">
        <v>48</v>
      </c>
    </row>
    <row r="29" customFormat="false" ht="12" hidden="false" customHeight="false" outlineLevel="0" collapsed="false">
      <c r="A29" s="118" t="s">
        <v>1967</v>
      </c>
      <c r="B29" s="118" t="s">
        <v>1968</v>
      </c>
      <c r="C29" s="120" t="s">
        <v>573</v>
      </c>
      <c r="D29" s="120" t="n">
        <v>8</v>
      </c>
      <c r="E29" s="120"/>
      <c r="F29" s="118"/>
      <c r="G29" s="118"/>
      <c r="H29" s="118"/>
      <c r="I29" s="118"/>
      <c r="J29" s="120" t="s">
        <v>48</v>
      </c>
      <c r="K29" s="120" t="s">
        <v>48</v>
      </c>
      <c r="L29" s="120" t="s">
        <v>48</v>
      </c>
      <c r="M29" s="120" t="s">
        <v>48</v>
      </c>
      <c r="N29" s="130" t="s">
        <v>48</v>
      </c>
      <c r="O29" s="130" t="s">
        <v>48</v>
      </c>
      <c r="P29" s="130" t="s">
        <v>48</v>
      </c>
      <c r="Q29" s="130" t="s">
        <v>48</v>
      </c>
    </row>
    <row r="30" customFormat="false" ht="12" hidden="false" customHeight="false" outlineLevel="0" collapsed="false">
      <c r="A30" s="118" t="s">
        <v>1969</v>
      </c>
      <c r="B30" s="118" t="s">
        <v>1970</v>
      </c>
      <c r="C30" s="120" t="s">
        <v>554</v>
      </c>
      <c r="D30" s="120" t="n">
        <v>1</v>
      </c>
      <c r="E30" s="120"/>
      <c r="F30" s="118"/>
      <c r="G30" s="118"/>
      <c r="H30" s="118"/>
      <c r="I30" s="118"/>
      <c r="J30" s="120" t="s">
        <v>48</v>
      </c>
      <c r="K30" s="120" t="s">
        <v>48</v>
      </c>
      <c r="L30" s="120" t="s">
        <v>48</v>
      </c>
      <c r="M30" s="120" t="s">
        <v>48</v>
      </c>
      <c r="N30" s="130" t="s">
        <v>48</v>
      </c>
      <c r="O30" s="130" t="s">
        <v>48</v>
      </c>
      <c r="P30" s="130" t="s">
        <v>48</v>
      </c>
      <c r="Q30" s="130" t="s">
        <v>48</v>
      </c>
    </row>
    <row r="31" customFormat="false" ht="12" hidden="false" customHeight="false" outlineLevel="0" collapsed="false">
      <c r="A31" s="118" t="s">
        <v>1660</v>
      </c>
      <c r="B31" s="118" t="s">
        <v>1661</v>
      </c>
      <c r="C31" s="120" t="s">
        <v>554</v>
      </c>
      <c r="D31" s="120" t="n">
        <v>1</v>
      </c>
      <c r="E31" s="120"/>
      <c r="F31" s="118"/>
      <c r="G31" s="118"/>
      <c r="H31" s="118"/>
      <c r="I31" s="118"/>
      <c r="J31" s="120"/>
      <c r="K31" s="120"/>
      <c r="L31" s="120" t="s">
        <v>48</v>
      </c>
      <c r="M31" s="120" t="s">
        <v>48</v>
      </c>
      <c r="N31" s="130" t="s">
        <v>48</v>
      </c>
      <c r="O31" s="130" t="s">
        <v>48</v>
      </c>
      <c r="P31" s="130" t="s">
        <v>48</v>
      </c>
      <c r="Q31" s="130" t="s">
        <v>48</v>
      </c>
    </row>
    <row r="32" customFormat="false" ht="12" hidden="false" customHeight="false" outlineLevel="0" collapsed="false">
      <c r="A32" s="118" t="s">
        <v>1250</v>
      </c>
      <c r="B32" s="118" t="s">
        <v>1933</v>
      </c>
      <c r="C32" s="120" t="s">
        <v>573</v>
      </c>
      <c r="D32" s="120" t="n">
        <v>3</v>
      </c>
      <c r="E32" s="130"/>
      <c r="F32" s="118"/>
      <c r="G32" s="118"/>
      <c r="H32" s="118"/>
      <c r="I32" s="118"/>
      <c r="J32" s="130"/>
      <c r="K32" s="130"/>
      <c r="L32" s="130"/>
      <c r="M32" s="130"/>
      <c r="N32" s="130" t="s">
        <v>48</v>
      </c>
      <c r="O32" s="130" t="s">
        <v>48</v>
      </c>
      <c r="P32" s="130" t="s">
        <v>48</v>
      </c>
      <c r="Q32" s="130" t="s">
        <v>48</v>
      </c>
    </row>
    <row r="33" customFormat="false" ht="24" hidden="false" customHeight="false" outlineLevel="0" collapsed="false">
      <c r="A33" s="118" t="s">
        <v>1466</v>
      </c>
      <c r="B33" s="118" t="s">
        <v>1467</v>
      </c>
      <c r="C33" s="120" t="s">
        <v>554</v>
      </c>
      <c r="D33" s="120" t="n">
        <v>9</v>
      </c>
      <c r="E33" s="130"/>
      <c r="F33" s="118"/>
      <c r="G33" s="118"/>
      <c r="H33" s="118"/>
      <c r="I33" s="118"/>
      <c r="J33" s="130"/>
      <c r="K33" s="130"/>
      <c r="L33" s="130"/>
      <c r="M33" s="130"/>
      <c r="N33" s="130"/>
      <c r="O33" s="130" t="s">
        <v>48</v>
      </c>
      <c r="P33" s="130" t="s">
        <v>48</v>
      </c>
      <c r="Q33" s="130" t="s">
        <v>48</v>
      </c>
    </row>
    <row r="34" customFormat="false" ht="12" hidden="false" customHeight="false" outlineLevel="0" collapsed="false">
      <c r="A34" s="118" t="s">
        <v>1471</v>
      </c>
      <c r="B34" s="118" t="s">
        <v>1472</v>
      </c>
      <c r="C34" s="120" t="s">
        <v>554</v>
      </c>
      <c r="D34" s="120" t="n">
        <v>10</v>
      </c>
      <c r="E34" s="130"/>
      <c r="F34" s="118"/>
      <c r="G34" s="118"/>
      <c r="H34" s="118"/>
      <c r="I34" s="118"/>
      <c r="J34" s="130"/>
      <c r="K34" s="130"/>
      <c r="L34" s="130"/>
      <c r="M34" s="130"/>
      <c r="N34" s="130"/>
      <c r="O34" s="130" t="s">
        <v>48</v>
      </c>
      <c r="P34" s="130" t="s">
        <v>48</v>
      </c>
      <c r="Q34" s="130" t="s">
        <v>48</v>
      </c>
    </row>
    <row r="35" customFormat="false" ht="12" hidden="false" customHeight="false" outlineLevel="0" collapsed="false">
      <c r="A35" s="118" t="s">
        <v>3324</v>
      </c>
      <c r="B35" s="118" t="s">
        <v>3389</v>
      </c>
      <c r="C35" s="120" t="s">
        <v>554</v>
      </c>
      <c r="D35" s="120" t="n">
        <v>6</v>
      </c>
      <c r="E35" s="130"/>
      <c r="F35" s="118"/>
      <c r="G35" s="118"/>
      <c r="H35" s="118"/>
      <c r="I35" s="118"/>
      <c r="J35" s="130" t="s">
        <v>48</v>
      </c>
      <c r="K35" s="130" t="s">
        <v>48</v>
      </c>
      <c r="L35" s="130" t="s">
        <v>48</v>
      </c>
      <c r="M35" s="130" t="s">
        <v>48</v>
      </c>
      <c r="N35" s="130" t="s">
        <v>48</v>
      </c>
      <c r="O35" s="130" t="s">
        <v>48</v>
      </c>
      <c r="P35" s="130" t="s">
        <v>48</v>
      </c>
      <c r="Q35" s="130" t="s">
        <v>48</v>
      </c>
    </row>
    <row r="36" customFormat="false" ht="12" hidden="false" customHeight="false" outlineLevel="0" collapsed="false">
      <c r="A36" s="118" t="s">
        <v>1475</v>
      </c>
      <c r="B36" s="118" t="s">
        <v>1561</v>
      </c>
      <c r="C36" s="120" t="s">
        <v>554</v>
      </c>
      <c r="D36" s="120" t="n">
        <v>3</v>
      </c>
      <c r="E36" s="130"/>
      <c r="F36" s="118"/>
      <c r="G36" s="118"/>
      <c r="H36" s="118"/>
      <c r="I36" s="118"/>
      <c r="J36" s="130"/>
      <c r="K36" s="130"/>
      <c r="L36" s="130"/>
      <c r="M36" s="130"/>
      <c r="N36" s="130"/>
      <c r="O36" s="130"/>
      <c r="P36" s="130" t="s">
        <v>48</v>
      </c>
      <c r="Q36" s="130" t="s">
        <v>48</v>
      </c>
    </row>
    <row r="37" customFormat="false" ht="12" hidden="false" customHeight="false" outlineLevel="0" collapsed="false">
      <c r="A37" s="118" t="s">
        <v>1481</v>
      </c>
      <c r="B37" s="118" t="s">
        <v>1559</v>
      </c>
      <c r="C37" s="120" t="s">
        <v>554</v>
      </c>
      <c r="D37" s="120" t="n">
        <v>1</v>
      </c>
      <c r="E37" s="130"/>
      <c r="F37" s="118"/>
      <c r="G37" s="118"/>
      <c r="H37" s="118"/>
      <c r="I37" s="118"/>
      <c r="J37" s="130"/>
      <c r="K37" s="130"/>
      <c r="L37" s="130"/>
      <c r="M37" s="130"/>
      <c r="N37" s="130"/>
      <c r="O37" s="130"/>
      <c r="P37" s="130" t="s">
        <v>48</v>
      </c>
      <c r="Q37" s="130" t="s">
        <v>48</v>
      </c>
    </row>
    <row r="38" s="100" customFormat="true" ht="12" hidden="false" customHeight="false" outlineLevel="0" collapsed="false">
      <c r="D38" s="164"/>
    </row>
    <row r="39" s="100" customFormat="true" ht="12" hidden="false" customHeight="false" outlineLevel="0" collapsed="false">
      <c r="D39" s="164"/>
    </row>
    <row r="40" s="100" customFormat="true" ht="12" hidden="false" customHeight="false" outlineLevel="0" collapsed="false">
      <c r="D40" s="164"/>
    </row>
    <row r="41" s="100" customFormat="true" ht="12" hidden="false" customHeight="false" outlineLevel="0" collapsed="false">
      <c r="D41" s="164"/>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51.xml><?xml version="1.0" encoding="utf-8"?>
<worksheet xmlns="http://schemas.openxmlformats.org/spreadsheetml/2006/main" xmlns:r="http://schemas.openxmlformats.org/officeDocument/2006/relationships">
  <sheetPr filterMode="false">
    <tabColor rgb="FFFFFFFF"/>
    <pageSetUpPr fitToPage="true"/>
  </sheetPr>
  <dimension ref="A1:Q3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9.65"/>
    <col collapsed="false" customWidth="true" hidden="false" outlineLevel="0" max="2" min="2" style="99" width="39.83"/>
    <col collapsed="false" customWidth="true" hidden="false" outlineLevel="0" max="3" min="3" style="165" width="5.33"/>
    <col collapsed="false" customWidth="true" hidden="false" outlineLevel="0" max="5" min="4" style="99" width="16.48"/>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7.83"/>
    <col collapsed="false" customWidth="true" hidden="true" outlineLevel="0" max="257" min="257" style="99" width="42.16"/>
    <col collapsed="false" customWidth="true" hidden="true" outlineLevel="0" max="258" min="258" style="99" width="10.65"/>
    <col collapsed="false" customWidth="true" hidden="true" outlineLevel="0" max="259" min="259" style="99" width="16.48"/>
    <col collapsed="false" customWidth="false" hidden="true" outlineLevel="0" max="511" min="260" style="99" width="11.5"/>
    <col collapsed="false" customWidth="true" hidden="true" outlineLevel="0" max="512" min="512" style="99" width="17.83"/>
    <col collapsed="false" customWidth="true" hidden="true" outlineLevel="0" max="513" min="513" style="99" width="42.16"/>
    <col collapsed="false" customWidth="true" hidden="true" outlineLevel="0" max="514" min="514" style="99" width="10.65"/>
    <col collapsed="false" customWidth="true" hidden="true" outlineLevel="0" max="515" min="515" style="99" width="16.48"/>
    <col collapsed="false" customWidth="false" hidden="true" outlineLevel="0" max="767" min="516" style="99" width="11.5"/>
    <col collapsed="false" customWidth="true" hidden="true" outlineLevel="0" max="768" min="768" style="99" width="17.83"/>
    <col collapsed="false" customWidth="true" hidden="true" outlineLevel="0" max="769" min="769" style="99" width="42.16"/>
    <col collapsed="false" customWidth="true" hidden="true" outlineLevel="0" max="770" min="770" style="99" width="10.65"/>
    <col collapsed="false" customWidth="true" hidden="true" outlineLevel="0" max="771" min="771" style="99" width="16.48"/>
    <col collapsed="false" customWidth="false" hidden="true" outlineLevel="0" max="1023" min="772" style="99" width="11.5"/>
    <col collapsed="false" customWidth="true" hidden="true" outlineLevel="0" max="1025" min="1024" style="99" width="17.83"/>
  </cols>
  <sheetData>
    <row r="1" customFormat="false" ht="14" hidden="false" customHeight="false" outlineLevel="0" collapsed="false">
      <c r="A1" s="174" t="s">
        <v>1974</v>
      </c>
      <c r="B1" s="174" t="s">
        <v>3202</v>
      </c>
      <c r="C1" s="43" t="s">
        <v>6</v>
      </c>
      <c r="D1" s="43"/>
      <c r="E1" s="164"/>
      <c r="F1" s="100"/>
      <c r="G1" s="100"/>
      <c r="H1" s="100"/>
      <c r="I1" s="100"/>
      <c r="J1" s="100"/>
      <c r="K1" s="100"/>
      <c r="L1" s="100"/>
      <c r="M1" s="100"/>
      <c r="N1" s="100"/>
      <c r="O1" s="100"/>
      <c r="P1" s="100"/>
      <c r="Q1" s="100"/>
    </row>
    <row r="2" customFormat="false" ht="14" hidden="false" customHeight="false" outlineLevel="0" collapsed="false">
      <c r="A2" s="174"/>
      <c r="B2" s="174"/>
      <c r="C2" s="43" t="s">
        <v>355</v>
      </c>
      <c r="D2" s="43"/>
      <c r="E2" s="164"/>
      <c r="F2" s="100"/>
      <c r="G2" s="100"/>
      <c r="H2" s="100"/>
      <c r="I2" s="100"/>
      <c r="J2" s="100"/>
      <c r="K2" s="100"/>
      <c r="L2" s="100"/>
      <c r="M2" s="100"/>
      <c r="N2" s="100"/>
      <c r="O2" s="100"/>
      <c r="P2" s="100"/>
      <c r="Q2" s="100"/>
    </row>
    <row r="3" customFormat="false" ht="12" hidden="false" customHeight="false" outlineLevel="0" collapsed="false">
      <c r="A3" s="155"/>
      <c r="B3" s="253"/>
      <c r="C3" s="254"/>
      <c r="D3" s="253"/>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18" t="s">
        <v>1935</v>
      </c>
      <c r="B5" s="118" t="s">
        <v>1936</v>
      </c>
      <c r="C5" s="120" t="s">
        <v>554</v>
      </c>
      <c r="D5" s="120" t="n">
        <v>1</v>
      </c>
      <c r="E5" s="120"/>
      <c r="F5" s="118"/>
      <c r="G5" s="118"/>
      <c r="H5" s="118"/>
      <c r="I5" s="118"/>
      <c r="J5" s="120" t="s">
        <v>48</v>
      </c>
      <c r="K5" s="120" t="s">
        <v>48</v>
      </c>
      <c r="L5" s="120" t="s">
        <v>48</v>
      </c>
      <c r="M5" s="120" t="s">
        <v>48</v>
      </c>
      <c r="N5" s="130" t="s">
        <v>48</v>
      </c>
      <c r="O5" s="130" t="s">
        <v>48</v>
      </c>
      <c r="P5" s="130" t="s">
        <v>48</v>
      </c>
      <c r="Q5" s="130" t="s">
        <v>48</v>
      </c>
    </row>
    <row r="6" customFormat="false" ht="12" hidden="false" customHeight="false" outlineLevel="0" collapsed="false">
      <c r="A6" s="118" t="s">
        <v>2575</v>
      </c>
      <c r="B6" s="118" t="s">
        <v>1431</v>
      </c>
      <c r="C6" s="120" t="s">
        <v>554</v>
      </c>
      <c r="D6" s="120" t="n">
        <v>9</v>
      </c>
      <c r="E6" s="120"/>
      <c r="F6" s="118"/>
      <c r="G6" s="118"/>
      <c r="H6" s="118"/>
      <c r="I6" s="118"/>
      <c r="J6" s="120" t="s">
        <v>48</v>
      </c>
      <c r="K6" s="120" t="s">
        <v>48</v>
      </c>
      <c r="L6" s="120" t="s">
        <v>48</v>
      </c>
      <c r="M6" s="120" t="s">
        <v>48</v>
      </c>
      <c r="N6" s="130" t="s">
        <v>48</v>
      </c>
      <c r="O6" s="130" t="s">
        <v>48</v>
      </c>
      <c r="P6" s="130" t="s">
        <v>48</v>
      </c>
      <c r="Q6" s="130" t="s">
        <v>48</v>
      </c>
    </row>
    <row r="7" customFormat="false" ht="24" hidden="false" customHeight="false" outlineLevel="0" collapsed="false">
      <c r="A7" s="118" t="s">
        <v>2576</v>
      </c>
      <c r="B7" s="118" t="s">
        <v>2856</v>
      </c>
      <c r="C7" s="120" t="s">
        <v>554</v>
      </c>
      <c r="D7" s="120" t="n">
        <v>9</v>
      </c>
      <c r="E7" s="120"/>
      <c r="F7" s="118"/>
      <c r="G7" s="118"/>
      <c r="H7" s="118"/>
      <c r="I7" s="118"/>
      <c r="J7" s="120" t="s">
        <v>48</v>
      </c>
      <c r="K7" s="120" t="s">
        <v>48</v>
      </c>
      <c r="L7" s="120" t="s">
        <v>48</v>
      </c>
      <c r="M7" s="120" t="s">
        <v>48</v>
      </c>
      <c r="N7" s="130" t="s">
        <v>48</v>
      </c>
      <c r="O7" s="130" t="s">
        <v>48</v>
      </c>
      <c r="P7" s="130" t="s">
        <v>48</v>
      </c>
      <c r="Q7" s="130" t="s">
        <v>48</v>
      </c>
    </row>
    <row r="8" customFormat="false" ht="12" hidden="false" customHeight="false" outlineLevel="0" collapsed="false">
      <c r="A8" s="118" t="s">
        <v>2603</v>
      </c>
      <c r="B8" s="118" t="s">
        <v>1940</v>
      </c>
      <c r="C8" s="120" t="s">
        <v>554</v>
      </c>
      <c r="D8" s="120" t="n">
        <v>3</v>
      </c>
      <c r="E8" s="120"/>
      <c r="F8" s="118"/>
      <c r="G8" s="118"/>
      <c r="H8" s="118"/>
      <c r="I8" s="118"/>
      <c r="J8" s="120" t="s">
        <v>48</v>
      </c>
      <c r="K8" s="120" t="s">
        <v>48</v>
      </c>
      <c r="L8" s="120" t="s">
        <v>48</v>
      </c>
      <c r="M8" s="120" t="s">
        <v>48</v>
      </c>
      <c r="N8" s="130" t="s">
        <v>48</v>
      </c>
      <c r="O8" s="130" t="s">
        <v>48</v>
      </c>
      <c r="P8" s="130" t="s">
        <v>48</v>
      </c>
      <c r="Q8" s="130" t="s">
        <v>48</v>
      </c>
    </row>
    <row r="9" customFormat="false" ht="12" hidden="false" customHeight="false" outlineLevel="0" collapsed="false">
      <c r="A9" s="118" t="s">
        <v>2041</v>
      </c>
      <c r="B9" s="118" t="s">
        <v>2842</v>
      </c>
      <c r="C9" s="120" t="s">
        <v>554</v>
      </c>
      <c r="D9" s="120" t="n">
        <v>2</v>
      </c>
      <c r="E9" s="120"/>
      <c r="F9" s="118"/>
      <c r="G9" s="118"/>
      <c r="H9" s="118"/>
      <c r="I9" s="118"/>
      <c r="J9" s="120" t="s">
        <v>48</v>
      </c>
      <c r="K9" s="120" t="s">
        <v>48</v>
      </c>
      <c r="L9" s="120" t="s">
        <v>48</v>
      </c>
      <c r="M9" s="120" t="s">
        <v>48</v>
      </c>
      <c r="N9" s="130" t="s">
        <v>48</v>
      </c>
      <c r="O9" s="130" t="s">
        <v>48</v>
      </c>
      <c r="P9" s="130" t="s">
        <v>48</v>
      </c>
      <c r="Q9" s="130" t="s">
        <v>48</v>
      </c>
    </row>
    <row r="10" customFormat="false" ht="12" hidden="false" customHeight="false" outlineLevel="0" collapsed="false">
      <c r="A10" s="118" t="s">
        <v>2039</v>
      </c>
      <c r="B10" s="118" t="s">
        <v>2843</v>
      </c>
      <c r="C10" s="120" t="s">
        <v>554</v>
      </c>
      <c r="D10" s="120" t="n">
        <v>4</v>
      </c>
      <c r="E10" s="120"/>
      <c r="F10" s="118"/>
      <c r="G10" s="118"/>
      <c r="H10" s="118"/>
      <c r="I10" s="118"/>
      <c r="J10" s="120" t="s">
        <v>48</v>
      </c>
      <c r="K10" s="120" t="s">
        <v>48</v>
      </c>
      <c r="L10" s="120" t="s">
        <v>48</v>
      </c>
      <c r="M10" s="120" t="s">
        <v>48</v>
      </c>
      <c r="N10" s="130" t="s">
        <v>48</v>
      </c>
      <c r="O10" s="130" t="s">
        <v>48</v>
      </c>
      <c r="P10" s="130" t="s">
        <v>48</v>
      </c>
      <c r="Q10" s="130" t="s">
        <v>48</v>
      </c>
    </row>
    <row r="11" customFormat="false" ht="12" hidden="false" customHeight="false" outlineLevel="0" collapsed="false">
      <c r="A11" s="118" t="s">
        <v>1260</v>
      </c>
      <c r="B11" s="118" t="s">
        <v>2844</v>
      </c>
      <c r="C11" s="120" t="s">
        <v>554</v>
      </c>
      <c r="D11" s="120" t="n">
        <v>2</v>
      </c>
      <c r="E11" s="120"/>
      <c r="F11" s="118"/>
      <c r="G11" s="118"/>
      <c r="H11" s="118"/>
      <c r="I11" s="118"/>
      <c r="J11" s="120" t="s">
        <v>48</v>
      </c>
      <c r="K11" s="120" t="s">
        <v>48</v>
      </c>
      <c r="L11" s="120" t="s">
        <v>48</v>
      </c>
      <c r="M11" s="120" t="s">
        <v>48</v>
      </c>
      <c r="N11" s="130" t="s">
        <v>48</v>
      </c>
      <c r="O11" s="130" t="s">
        <v>48</v>
      </c>
      <c r="P11" s="130" t="s">
        <v>48</v>
      </c>
      <c r="Q11" s="130" t="s">
        <v>48</v>
      </c>
    </row>
    <row r="12" customFormat="false" ht="12" hidden="false" customHeight="false" outlineLevel="0" collapsed="false">
      <c r="A12" s="118" t="s">
        <v>1262</v>
      </c>
      <c r="B12" s="118" t="s">
        <v>2845</v>
      </c>
      <c r="C12" s="120" t="s">
        <v>554</v>
      </c>
      <c r="D12" s="120" t="n">
        <v>4</v>
      </c>
      <c r="E12" s="120"/>
      <c r="F12" s="118"/>
      <c r="G12" s="118"/>
      <c r="H12" s="118"/>
      <c r="I12" s="118"/>
      <c r="J12" s="120" t="s">
        <v>48</v>
      </c>
      <c r="K12" s="120" t="s">
        <v>48</v>
      </c>
      <c r="L12" s="120" t="s">
        <v>48</v>
      </c>
      <c r="M12" s="120" t="s">
        <v>48</v>
      </c>
      <c r="N12" s="130" t="s">
        <v>48</v>
      </c>
      <c r="O12" s="130" t="s">
        <v>48</v>
      </c>
      <c r="P12" s="130" t="s">
        <v>48</v>
      </c>
      <c r="Q12" s="130" t="s">
        <v>48</v>
      </c>
    </row>
    <row r="13" customFormat="false" ht="24" hidden="false" customHeight="false" outlineLevel="0" collapsed="false">
      <c r="A13" s="118" t="s">
        <v>3387</v>
      </c>
      <c r="B13" s="118" t="s">
        <v>3390</v>
      </c>
      <c r="C13" s="120" t="s">
        <v>573</v>
      </c>
      <c r="D13" s="120" t="n">
        <v>4</v>
      </c>
      <c r="E13" s="120"/>
      <c r="F13" s="118"/>
      <c r="G13" s="118"/>
      <c r="H13" s="118"/>
      <c r="I13" s="118"/>
      <c r="J13" s="120" t="s">
        <v>48</v>
      </c>
      <c r="K13" s="120" t="s">
        <v>48</v>
      </c>
      <c r="L13" s="120" t="s">
        <v>48</v>
      </c>
      <c r="M13" s="120" t="s">
        <v>48</v>
      </c>
      <c r="N13" s="130" t="s">
        <v>48</v>
      </c>
      <c r="O13" s="130" t="s">
        <v>48</v>
      </c>
      <c r="P13" s="130" t="s">
        <v>48</v>
      </c>
      <c r="Q13" s="130" t="s">
        <v>48</v>
      </c>
    </row>
    <row r="14" customFormat="false" ht="12" hidden="false" customHeight="false" outlineLevel="0" collapsed="false">
      <c r="A14" s="118" t="s">
        <v>1979</v>
      </c>
      <c r="B14" s="118" t="s">
        <v>1980</v>
      </c>
      <c r="C14" s="120" t="s">
        <v>554</v>
      </c>
      <c r="D14" s="120" t="n">
        <v>2</v>
      </c>
      <c r="E14" s="120"/>
      <c r="F14" s="118"/>
      <c r="G14" s="118"/>
      <c r="H14" s="118"/>
      <c r="I14" s="118"/>
      <c r="J14" s="120" t="s">
        <v>48</v>
      </c>
      <c r="K14" s="120" t="s">
        <v>48</v>
      </c>
      <c r="L14" s="120" t="s">
        <v>48</v>
      </c>
      <c r="M14" s="120" t="s">
        <v>48</v>
      </c>
      <c r="N14" s="130" t="s">
        <v>48</v>
      </c>
      <c r="O14" s="130" t="s">
        <v>48</v>
      </c>
      <c r="P14" s="130" t="s">
        <v>48</v>
      </c>
      <c r="Q14" s="130" t="s">
        <v>48</v>
      </c>
    </row>
    <row r="15" customFormat="false" ht="12" hidden="false" customHeight="false" outlineLevel="0" collapsed="false">
      <c r="A15" s="118" t="s">
        <v>1981</v>
      </c>
      <c r="B15" s="118" t="s">
        <v>1982</v>
      </c>
      <c r="C15" s="120" t="s">
        <v>554</v>
      </c>
      <c r="D15" s="120" t="n">
        <v>3</v>
      </c>
      <c r="E15" s="120"/>
      <c r="F15" s="118"/>
      <c r="G15" s="118"/>
      <c r="H15" s="118"/>
      <c r="I15" s="118"/>
      <c r="J15" s="120" t="s">
        <v>48</v>
      </c>
      <c r="K15" s="120" t="s">
        <v>48</v>
      </c>
      <c r="L15" s="120" t="s">
        <v>48</v>
      </c>
      <c r="M15" s="120" t="s">
        <v>48</v>
      </c>
      <c r="N15" s="130" t="s">
        <v>48</v>
      </c>
      <c r="O15" s="130" t="s">
        <v>48</v>
      </c>
      <c r="P15" s="130" t="s">
        <v>48</v>
      </c>
      <c r="Q15" s="130" t="s">
        <v>48</v>
      </c>
    </row>
    <row r="16" customFormat="false" ht="12" hidden="false" customHeight="false" outlineLevel="0" collapsed="false">
      <c r="A16" s="118" t="s">
        <v>1983</v>
      </c>
      <c r="B16" s="118" t="s">
        <v>1984</v>
      </c>
      <c r="C16" s="120" t="s">
        <v>554</v>
      </c>
      <c r="D16" s="120" t="n">
        <v>5</v>
      </c>
      <c r="E16" s="120"/>
      <c r="F16" s="118"/>
      <c r="G16" s="118"/>
      <c r="H16" s="118"/>
      <c r="I16" s="118"/>
      <c r="J16" s="120" t="s">
        <v>48</v>
      </c>
      <c r="K16" s="120" t="s">
        <v>48</v>
      </c>
      <c r="L16" s="120" t="s">
        <v>48</v>
      </c>
      <c r="M16" s="120" t="s">
        <v>48</v>
      </c>
      <c r="N16" s="130" t="s">
        <v>48</v>
      </c>
      <c r="O16" s="130" t="s">
        <v>48</v>
      </c>
      <c r="P16" s="130" t="s">
        <v>48</v>
      </c>
      <c r="Q16" s="130" t="s">
        <v>48</v>
      </c>
    </row>
    <row r="17" customFormat="false" ht="12" hidden="false" customHeight="false" outlineLevel="0" collapsed="false">
      <c r="A17" s="118" t="s">
        <v>1985</v>
      </c>
      <c r="B17" s="118" t="s">
        <v>1986</v>
      </c>
      <c r="C17" s="120" t="s">
        <v>573</v>
      </c>
      <c r="D17" s="120" t="n">
        <v>3</v>
      </c>
      <c r="E17" s="120"/>
      <c r="F17" s="118"/>
      <c r="G17" s="118"/>
      <c r="H17" s="118"/>
      <c r="I17" s="118"/>
      <c r="J17" s="120" t="s">
        <v>48</v>
      </c>
      <c r="K17" s="120" t="s">
        <v>48</v>
      </c>
      <c r="L17" s="120" t="s">
        <v>48</v>
      </c>
      <c r="M17" s="120" t="s">
        <v>48</v>
      </c>
      <c r="N17" s="130" t="s">
        <v>48</v>
      </c>
      <c r="O17" s="130" t="s">
        <v>48</v>
      </c>
      <c r="P17" s="130" t="s">
        <v>48</v>
      </c>
      <c r="Q17" s="130" t="s">
        <v>48</v>
      </c>
    </row>
    <row r="18" customFormat="false" ht="12" hidden="false" customHeight="false" outlineLevel="0" collapsed="false">
      <c r="A18" s="118" t="s">
        <v>1624</v>
      </c>
      <c r="B18" s="118" t="s">
        <v>1987</v>
      </c>
      <c r="C18" s="120" t="s">
        <v>554</v>
      </c>
      <c r="D18" s="120" t="n">
        <v>1</v>
      </c>
      <c r="E18" s="120"/>
      <c r="F18" s="118"/>
      <c r="G18" s="118"/>
      <c r="H18" s="118"/>
      <c r="I18" s="118"/>
      <c r="J18" s="120" t="s">
        <v>48</v>
      </c>
      <c r="K18" s="120" t="s">
        <v>48</v>
      </c>
      <c r="L18" s="120" t="s">
        <v>48</v>
      </c>
      <c r="M18" s="120" t="s">
        <v>48</v>
      </c>
      <c r="N18" s="130" t="s">
        <v>48</v>
      </c>
      <c r="O18" s="130" t="s">
        <v>48</v>
      </c>
      <c r="P18" s="130" t="s">
        <v>48</v>
      </c>
      <c r="Q18" s="130" t="s">
        <v>48</v>
      </c>
    </row>
    <row r="19" customFormat="false" ht="12" hidden="false" customHeight="false" outlineLevel="0" collapsed="false">
      <c r="A19" s="118" t="s">
        <v>1988</v>
      </c>
      <c r="B19" s="118" t="s">
        <v>2846</v>
      </c>
      <c r="C19" s="120" t="s">
        <v>573</v>
      </c>
      <c r="D19" s="120" t="n">
        <v>5</v>
      </c>
      <c r="E19" s="120"/>
      <c r="F19" s="118"/>
      <c r="G19" s="118"/>
      <c r="H19" s="118"/>
      <c r="I19" s="118"/>
      <c r="J19" s="120" t="s">
        <v>48</v>
      </c>
      <c r="K19" s="120" t="s">
        <v>48</v>
      </c>
      <c r="L19" s="120" t="s">
        <v>48</v>
      </c>
      <c r="M19" s="120" t="s">
        <v>48</v>
      </c>
      <c r="N19" s="130" t="s">
        <v>48</v>
      </c>
      <c r="O19" s="130" t="s">
        <v>48</v>
      </c>
      <c r="P19" s="130" t="s">
        <v>48</v>
      </c>
      <c r="Q19" s="130" t="s">
        <v>48</v>
      </c>
    </row>
    <row r="20" customFormat="false" ht="12" hidden="false" customHeight="false" outlineLevel="0" collapsed="false">
      <c r="A20" s="118" t="s">
        <v>1993</v>
      </c>
      <c r="B20" s="118" t="s">
        <v>1994</v>
      </c>
      <c r="C20" s="120" t="s">
        <v>573</v>
      </c>
      <c r="D20" s="120" t="n">
        <v>7</v>
      </c>
      <c r="E20" s="120"/>
      <c r="F20" s="118"/>
      <c r="G20" s="118"/>
      <c r="H20" s="118"/>
      <c r="I20" s="118"/>
      <c r="J20" s="120" t="s">
        <v>48</v>
      </c>
      <c r="K20" s="120" t="s">
        <v>48</v>
      </c>
      <c r="L20" s="120" t="s">
        <v>48</v>
      </c>
      <c r="M20" s="120" t="s">
        <v>48</v>
      </c>
      <c r="N20" s="130" t="s">
        <v>48</v>
      </c>
      <c r="O20" s="130" t="s">
        <v>48</v>
      </c>
      <c r="P20" s="130" t="s">
        <v>48</v>
      </c>
      <c r="Q20" s="130" t="s">
        <v>48</v>
      </c>
    </row>
    <row r="21" customFormat="false" ht="12" hidden="false" customHeight="false" outlineLevel="0" collapsed="false">
      <c r="A21" s="118" t="s">
        <v>1995</v>
      </c>
      <c r="B21" s="118" t="s">
        <v>1996</v>
      </c>
      <c r="C21" s="120" t="s">
        <v>573</v>
      </c>
      <c r="D21" s="120" t="n">
        <v>8</v>
      </c>
      <c r="E21" s="120"/>
      <c r="F21" s="118"/>
      <c r="G21" s="118"/>
      <c r="H21" s="118"/>
      <c r="I21" s="118"/>
      <c r="J21" s="120" t="s">
        <v>48</v>
      </c>
      <c r="K21" s="120" t="s">
        <v>48</v>
      </c>
      <c r="L21" s="120" t="s">
        <v>48</v>
      </c>
      <c r="M21" s="120" t="s">
        <v>48</v>
      </c>
      <c r="N21" s="130" t="s">
        <v>48</v>
      </c>
      <c r="O21" s="130" t="s">
        <v>48</v>
      </c>
      <c r="P21" s="130" t="s">
        <v>48</v>
      </c>
      <c r="Q21" s="130" t="s">
        <v>48</v>
      </c>
    </row>
    <row r="22" customFormat="false" ht="12" hidden="false" customHeight="false" outlineLevel="0" collapsed="false">
      <c r="A22" s="118" t="s">
        <v>1657</v>
      </c>
      <c r="B22" s="118" t="s">
        <v>1997</v>
      </c>
      <c r="C22" s="120" t="s">
        <v>573</v>
      </c>
      <c r="D22" s="120" t="n">
        <v>3</v>
      </c>
      <c r="E22" s="120"/>
      <c r="F22" s="118"/>
      <c r="G22" s="118"/>
      <c r="H22" s="118"/>
      <c r="I22" s="118"/>
      <c r="J22" s="120" t="s">
        <v>48</v>
      </c>
      <c r="K22" s="120" t="s">
        <v>48</v>
      </c>
      <c r="L22" s="120" t="s">
        <v>48</v>
      </c>
      <c r="M22" s="120" t="s">
        <v>48</v>
      </c>
      <c r="N22" s="130" t="s">
        <v>48</v>
      </c>
      <c r="O22" s="130" t="s">
        <v>48</v>
      </c>
      <c r="P22" s="130" t="s">
        <v>48</v>
      </c>
      <c r="Q22" s="130" t="s">
        <v>48</v>
      </c>
    </row>
    <row r="23" customFormat="false" ht="12" hidden="false" customHeight="false" outlineLevel="0" collapsed="false">
      <c r="A23" s="118" t="s">
        <v>1998</v>
      </c>
      <c r="B23" s="118" t="s">
        <v>1999</v>
      </c>
      <c r="C23" s="120" t="s">
        <v>573</v>
      </c>
      <c r="D23" s="120" t="n">
        <v>8</v>
      </c>
      <c r="E23" s="120"/>
      <c r="F23" s="118"/>
      <c r="G23" s="118"/>
      <c r="H23" s="118"/>
      <c r="I23" s="118"/>
      <c r="J23" s="120" t="s">
        <v>48</v>
      </c>
      <c r="K23" s="120" t="s">
        <v>48</v>
      </c>
      <c r="L23" s="120" t="s">
        <v>48</v>
      </c>
      <c r="M23" s="120" t="s">
        <v>48</v>
      </c>
      <c r="N23" s="130" t="s">
        <v>48</v>
      </c>
      <c r="O23" s="130" t="s">
        <v>48</v>
      </c>
      <c r="P23" s="130" t="s">
        <v>48</v>
      </c>
      <c r="Q23" s="130" t="s">
        <v>48</v>
      </c>
    </row>
    <row r="24" customFormat="false" ht="12" hidden="false" customHeight="false" outlineLevel="0" collapsed="false">
      <c r="A24" s="118" t="s">
        <v>2000</v>
      </c>
      <c r="B24" s="118" t="s">
        <v>2001</v>
      </c>
      <c r="C24" s="120" t="s">
        <v>573</v>
      </c>
      <c r="D24" s="120" t="n">
        <v>8</v>
      </c>
      <c r="E24" s="120"/>
      <c r="F24" s="118"/>
      <c r="G24" s="118"/>
      <c r="H24" s="118"/>
      <c r="I24" s="118"/>
      <c r="J24" s="120" t="s">
        <v>48</v>
      </c>
      <c r="K24" s="120" t="s">
        <v>48</v>
      </c>
      <c r="L24" s="120" t="s">
        <v>48</v>
      </c>
      <c r="M24" s="120" t="s">
        <v>48</v>
      </c>
      <c r="N24" s="130" t="s">
        <v>48</v>
      </c>
      <c r="O24" s="130" t="s">
        <v>48</v>
      </c>
      <c r="P24" s="130" t="s">
        <v>48</v>
      </c>
      <c r="Q24" s="130" t="s">
        <v>48</v>
      </c>
    </row>
    <row r="25" customFormat="false" ht="24" hidden="false" customHeight="false" outlineLevel="0" collapsed="false">
      <c r="A25" s="118" t="s">
        <v>2002</v>
      </c>
      <c r="B25" s="118" t="s">
        <v>1929</v>
      </c>
      <c r="C25" s="120" t="s">
        <v>573</v>
      </c>
      <c r="D25" s="120" t="n">
        <v>7</v>
      </c>
      <c r="E25" s="120"/>
      <c r="F25" s="118"/>
      <c r="G25" s="118"/>
      <c r="H25" s="118"/>
      <c r="I25" s="118"/>
      <c r="J25" s="120" t="s">
        <v>48</v>
      </c>
      <c r="K25" s="120" t="s">
        <v>48</v>
      </c>
      <c r="L25" s="120" t="s">
        <v>48</v>
      </c>
      <c r="M25" s="120" t="s">
        <v>48</v>
      </c>
      <c r="N25" s="130" t="s">
        <v>48</v>
      </c>
      <c r="O25" s="130" t="s">
        <v>48</v>
      </c>
      <c r="P25" s="130" t="s">
        <v>48</v>
      </c>
      <c r="Q25" s="130" t="s">
        <v>48</v>
      </c>
    </row>
    <row r="26" customFormat="false" ht="12" hidden="false" customHeight="false" outlineLevel="0" collapsed="false">
      <c r="A26" s="118" t="s">
        <v>401</v>
      </c>
      <c r="B26" s="118" t="s">
        <v>3391</v>
      </c>
      <c r="C26" s="120" t="s">
        <v>554</v>
      </c>
      <c r="D26" s="120" t="n">
        <v>4</v>
      </c>
      <c r="E26" s="120"/>
      <c r="F26" s="118"/>
      <c r="G26" s="118"/>
      <c r="H26" s="118"/>
      <c r="I26" s="118"/>
      <c r="J26" s="120" t="s">
        <v>48</v>
      </c>
      <c r="K26" s="120" t="s">
        <v>48</v>
      </c>
      <c r="L26" s="120" t="s">
        <v>48</v>
      </c>
      <c r="M26" s="120" t="s">
        <v>48</v>
      </c>
      <c r="N26" s="130" t="s">
        <v>48</v>
      </c>
      <c r="O26" s="130" t="s">
        <v>48</v>
      </c>
      <c r="P26" s="130" t="s">
        <v>48</v>
      </c>
      <c r="Q26" s="130" t="s">
        <v>48</v>
      </c>
    </row>
    <row r="27" customFormat="false" ht="12" hidden="false" customHeight="false" outlineLevel="0" collapsed="false">
      <c r="A27" s="118" t="s">
        <v>2004</v>
      </c>
      <c r="B27" s="118" t="s">
        <v>2005</v>
      </c>
      <c r="C27" s="120" t="s">
        <v>573</v>
      </c>
      <c r="D27" s="120" t="n">
        <v>8</v>
      </c>
      <c r="E27" s="120"/>
      <c r="F27" s="118"/>
      <c r="G27" s="118"/>
      <c r="H27" s="118"/>
      <c r="I27" s="118"/>
      <c r="J27" s="120" t="s">
        <v>48</v>
      </c>
      <c r="K27" s="120" t="s">
        <v>48</v>
      </c>
      <c r="L27" s="120" t="s">
        <v>48</v>
      </c>
      <c r="M27" s="120" t="s">
        <v>48</v>
      </c>
      <c r="N27" s="130" t="s">
        <v>48</v>
      </c>
      <c r="O27" s="130" t="s">
        <v>48</v>
      </c>
      <c r="P27" s="130" t="s">
        <v>48</v>
      </c>
      <c r="Q27" s="130" t="s">
        <v>48</v>
      </c>
    </row>
    <row r="28" customFormat="false" ht="12" hidden="false" customHeight="false" outlineLevel="0" collapsed="false">
      <c r="A28" s="118" t="s">
        <v>2006</v>
      </c>
      <c r="B28" s="118" t="s">
        <v>2007</v>
      </c>
      <c r="C28" s="120" t="s">
        <v>554</v>
      </c>
      <c r="D28" s="120" t="n">
        <v>3</v>
      </c>
      <c r="E28" s="120"/>
      <c r="F28" s="118"/>
      <c r="G28" s="118"/>
      <c r="H28" s="118"/>
      <c r="I28" s="118"/>
      <c r="J28" s="120" t="s">
        <v>48</v>
      </c>
      <c r="K28" s="120" t="s">
        <v>48</v>
      </c>
      <c r="L28" s="120" t="s">
        <v>48</v>
      </c>
      <c r="M28" s="120" t="s">
        <v>48</v>
      </c>
      <c r="N28" s="130" t="s">
        <v>48</v>
      </c>
      <c r="O28" s="130" t="s">
        <v>48</v>
      </c>
      <c r="P28" s="130" t="s">
        <v>48</v>
      </c>
      <c r="Q28" s="130" t="s">
        <v>48</v>
      </c>
    </row>
    <row r="29" customFormat="false" ht="12" hidden="false" customHeight="false" outlineLevel="0" collapsed="false">
      <c r="A29" s="118" t="s">
        <v>344</v>
      </c>
      <c r="B29" s="118" t="s">
        <v>2003</v>
      </c>
      <c r="C29" s="120" t="s">
        <v>573</v>
      </c>
      <c r="D29" s="120" t="n">
        <v>4</v>
      </c>
      <c r="E29" s="120"/>
      <c r="F29" s="118"/>
      <c r="G29" s="118"/>
      <c r="H29" s="118"/>
      <c r="I29" s="118"/>
      <c r="J29" s="120" t="s">
        <v>48</v>
      </c>
      <c r="K29" s="120" t="s">
        <v>48</v>
      </c>
      <c r="L29" s="120" t="s">
        <v>48</v>
      </c>
      <c r="M29" s="120" t="s">
        <v>48</v>
      </c>
      <c r="N29" s="130" t="s">
        <v>48</v>
      </c>
      <c r="O29" s="130" t="s">
        <v>48</v>
      </c>
      <c r="P29" s="130" t="s">
        <v>48</v>
      </c>
      <c r="Q29" s="130" t="s">
        <v>48</v>
      </c>
    </row>
    <row r="30" customFormat="false" ht="12" hidden="false" customHeight="false" outlineLevel="0" collapsed="false">
      <c r="A30" s="118" t="s">
        <v>1950</v>
      </c>
      <c r="B30" s="118" t="s">
        <v>2847</v>
      </c>
      <c r="C30" s="120" t="s">
        <v>554</v>
      </c>
      <c r="D30" s="120" t="n">
        <v>1</v>
      </c>
      <c r="E30" s="120"/>
      <c r="F30" s="118"/>
      <c r="G30" s="118"/>
      <c r="H30" s="118"/>
      <c r="I30" s="118"/>
      <c r="J30" s="120" t="s">
        <v>48</v>
      </c>
      <c r="K30" s="120" t="s">
        <v>48</v>
      </c>
      <c r="L30" s="120" t="s">
        <v>48</v>
      </c>
      <c r="M30" s="120" t="s">
        <v>48</v>
      </c>
      <c r="N30" s="130" t="s">
        <v>48</v>
      </c>
      <c r="O30" s="130" t="s">
        <v>48</v>
      </c>
      <c r="P30" s="130" t="s">
        <v>48</v>
      </c>
      <c r="Q30" s="130" t="s">
        <v>48</v>
      </c>
    </row>
    <row r="31" customFormat="false" ht="12" hidden="false" customHeight="false" outlineLevel="0" collapsed="false">
      <c r="A31" s="118" t="s">
        <v>1975</v>
      </c>
      <c r="B31" s="118" t="s">
        <v>1976</v>
      </c>
      <c r="C31" s="120" t="s">
        <v>573</v>
      </c>
      <c r="D31" s="130" t="n">
        <v>5</v>
      </c>
      <c r="E31" s="130"/>
      <c r="F31" s="118"/>
      <c r="G31" s="118"/>
      <c r="H31" s="118"/>
      <c r="I31" s="118"/>
      <c r="J31" s="130"/>
      <c r="K31" s="130"/>
      <c r="L31" s="130"/>
      <c r="M31" s="130" t="s">
        <v>48</v>
      </c>
      <c r="N31" s="130" t="s">
        <v>48</v>
      </c>
      <c r="O31" s="130" t="s">
        <v>48</v>
      </c>
      <c r="P31" s="130" t="s">
        <v>48</v>
      </c>
      <c r="Q31" s="130" t="s">
        <v>48</v>
      </c>
    </row>
    <row r="32" customFormat="false" ht="12" hidden="false" customHeight="false" outlineLevel="0" collapsed="false">
      <c r="A32" s="118" t="s">
        <v>3392</v>
      </c>
      <c r="B32" s="118" t="s">
        <v>3393</v>
      </c>
      <c r="C32" s="120" t="s">
        <v>573</v>
      </c>
      <c r="D32" s="130" t="n">
        <v>9</v>
      </c>
      <c r="E32" s="130"/>
      <c r="F32" s="118"/>
      <c r="G32" s="118"/>
      <c r="H32" s="118"/>
      <c r="I32" s="118"/>
      <c r="J32" s="130" t="s">
        <v>48</v>
      </c>
      <c r="K32" s="130" t="s">
        <v>48</v>
      </c>
      <c r="L32" s="130" t="s">
        <v>48</v>
      </c>
      <c r="M32" s="130" t="s">
        <v>48</v>
      </c>
      <c r="N32" s="130" t="s">
        <v>48</v>
      </c>
      <c r="O32" s="130" t="s">
        <v>48</v>
      </c>
      <c r="P32" s="130" t="s">
        <v>48</v>
      </c>
      <c r="Q32" s="130" t="s">
        <v>48</v>
      </c>
    </row>
    <row r="33" customFormat="false" ht="12" hidden="false" customHeight="false" outlineLevel="0" collapsed="false">
      <c r="A33" s="118" t="s">
        <v>3324</v>
      </c>
      <c r="B33" s="118" t="s">
        <v>3389</v>
      </c>
      <c r="C33" s="120" t="s">
        <v>554</v>
      </c>
      <c r="D33" s="130" t="n">
        <v>6</v>
      </c>
      <c r="E33" s="130"/>
      <c r="F33" s="118"/>
      <c r="G33" s="118"/>
      <c r="H33" s="118"/>
      <c r="I33" s="118"/>
      <c r="J33" s="130" t="s">
        <v>48</v>
      </c>
      <c r="K33" s="130" t="s">
        <v>48</v>
      </c>
      <c r="L33" s="130" t="s">
        <v>48</v>
      </c>
      <c r="M33" s="130" t="s">
        <v>48</v>
      </c>
      <c r="N33" s="130" t="s">
        <v>48</v>
      </c>
      <c r="O33" s="130" t="s">
        <v>48</v>
      </c>
      <c r="P33" s="130" t="s">
        <v>48</v>
      </c>
      <c r="Q33" s="130" t="s">
        <v>48</v>
      </c>
    </row>
    <row r="34" s="100" customFormat="true" ht="12" hidden="false" customHeight="false" outlineLevel="0" collapsed="false">
      <c r="C34" s="164"/>
    </row>
    <row r="35" s="100" customFormat="true" ht="12" hidden="false" customHeight="false" outlineLevel="0" collapsed="false">
      <c r="C35" s="164"/>
    </row>
    <row r="36" s="100" customFormat="true" ht="12" hidden="false" customHeight="false" outlineLevel="0" collapsed="false">
      <c r="C36" s="164"/>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52.xml><?xml version="1.0" encoding="utf-8"?>
<worksheet xmlns="http://schemas.openxmlformats.org/spreadsheetml/2006/main" xmlns:r="http://schemas.openxmlformats.org/officeDocument/2006/relationships">
  <sheetPr filterMode="false">
    <tabColor rgb="FFFFFFFF"/>
    <pageSetUpPr fitToPage="true"/>
  </sheetPr>
  <dimension ref="A1:Q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8"/>
    <col collapsed="false" customWidth="true" hidden="false" outlineLevel="0" max="2" min="2" style="99" width="40.15"/>
    <col collapsed="false" customWidth="true" hidden="false" outlineLevel="0" max="3" min="3" style="165" width="5.33"/>
    <col collapsed="false" customWidth="false" hidden="false" outlineLevel="0" max="4" min="4" style="99" width="11.5"/>
    <col collapsed="false" customWidth="true" hidden="false" outlineLevel="0" max="5" min="5" style="99" width="24"/>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9"/>
    <col collapsed="false" customWidth="true" hidden="true" outlineLevel="0" max="257" min="257" style="99" width="47.33"/>
    <col collapsed="false" customWidth="true" hidden="true" outlineLevel="0" max="258" min="258" style="99" width="7.34"/>
    <col collapsed="false" customWidth="true" hidden="true" outlineLevel="0" max="259" min="259" style="99" width="10.65"/>
    <col collapsed="false" customWidth="false" hidden="true" outlineLevel="0" max="511" min="260" style="99" width="11.5"/>
    <col collapsed="false" customWidth="true" hidden="true" outlineLevel="0" max="512" min="512" style="99" width="19"/>
    <col collapsed="false" customWidth="true" hidden="true" outlineLevel="0" max="513" min="513" style="99" width="47.33"/>
    <col collapsed="false" customWidth="true" hidden="true" outlineLevel="0" max="514" min="514" style="99" width="7.34"/>
    <col collapsed="false" customWidth="true" hidden="true" outlineLevel="0" max="515" min="515" style="99" width="10.65"/>
    <col collapsed="false" customWidth="false" hidden="true" outlineLevel="0" max="767" min="516" style="99" width="11.5"/>
    <col collapsed="false" customWidth="true" hidden="true" outlineLevel="0" max="768" min="768" style="99" width="19"/>
    <col collapsed="false" customWidth="true" hidden="true" outlineLevel="0" max="769" min="769" style="99" width="47.33"/>
    <col collapsed="false" customWidth="true" hidden="true" outlineLevel="0" max="770" min="770" style="99" width="7.34"/>
    <col collapsed="false" customWidth="true" hidden="true" outlineLevel="0" max="771" min="771" style="99" width="10.65"/>
    <col collapsed="false" customWidth="false" hidden="true" outlineLevel="0" max="1023" min="772" style="99" width="11.5"/>
    <col collapsed="false" customWidth="true" hidden="true" outlineLevel="0" max="1025" min="1024" style="99" width="19"/>
  </cols>
  <sheetData>
    <row r="1" customFormat="false" ht="14" hidden="false" customHeight="false" outlineLevel="0" collapsed="false">
      <c r="A1" s="174" t="s">
        <v>2011</v>
      </c>
      <c r="B1" s="174" t="s">
        <v>3216</v>
      </c>
      <c r="C1" s="43" t="s">
        <v>6</v>
      </c>
      <c r="D1" s="43"/>
      <c r="E1" s="100"/>
      <c r="F1" s="100"/>
      <c r="G1" s="100"/>
      <c r="H1" s="100"/>
      <c r="I1" s="100"/>
      <c r="J1" s="100"/>
      <c r="K1" s="100"/>
      <c r="L1" s="100"/>
      <c r="M1" s="100"/>
      <c r="N1" s="100"/>
      <c r="O1" s="100"/>
      <c r="P1" s="100"/>
      <c r="Q1" s="100"/>
    </row>
    <row r="2" customFormat="false" ht="14" hidden="false" customHeight="false" outlineLevel="0" collapsed="false">
      <c r="A2" s="174"/>
      <c r="B2" s="174"/>
      <c r="C2" s="43" t="s">
        <v>355</v>
      </c>
      <c r="D2" s="43"/>
      <c r="E2" s="100"/>
      <c r="F2" s="100"/>
      <c r="G2" s="100"/>
      <c r="H2" s="100"/>
      <c r="I2" s="100"/>
      <c r="J2" s="100"/>
      <c r="K2" s="100"/>
      <c r="L2" s="100"/>
      <c r="M2" s="100"/>
      <c r="N2" s="100"/>
      <c r="O2" s="100"/>
      <c r="P2" s="100"/>
      <c r="Q2" s="100"/>
    </row>
    <row r="3" customFormat="false" ht="12" hidden="false" customHeight="false" outlineLevel="0" collapsed="false">
      <c r="A3" s="155"/>
      <c r="B3" s="253"/>
      <c r="C3" s="254"/>
      <c r="D3" s="253"/>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18" t="s">
        <v>1935</v>
      </c>
      <c r="B5" s="118" t="s">
        <v>1936</v>
      </c>
      <c r="C5" s="120" t="s">
        <v>554</v>
      </c>
      <c r="D5" s="120" t="n">
        <v>1</v>
      </c>
      <c r="E5" s="120"/>
      <c r="F5" s="118"/>
      <c r="G5" s="118"/>
      <c r="H5" s="118"/>
      <c r="I5" s="118"/>
      <c r="J5" s="120" t="s">
        <v>48</v>
      </c>
      <c r="K5" s="120" t="s">
        <v>48</v>
      </c>
      <c r="L5" s="120" t="s">
        <v>48</v>
      </c>
      <c r="M5" s="120" t="s">
        <v>48</v>
      </c>
      <c r="N5" s="130" t="s">
        <v>48</v>
      </c>
      <c r="O5" s="130" t="s">
        <v>48</v>
      </c>
      <c r="P5" s="130" t="s">
        <v>48</v>
      </c>
      <c r="Q5" s="130" t="s">
        <v>48</v>
      </c>
    </row>
    <row r="6" customFormat="false" ht="12" hidden="false" customHeight="false" outlineLevel="0" collapsed="false">
      <c r="A6" s="118" t="s">
        <v>2575</v>
      </c>
      <c r="B6" s="118" t="s">
        <v>1431</v>
      </c>
      <c r="C6" s="120" t="s">
        <v>554</v>
      </c>
      <c r="D6" s="120" t="n">
        <v>9</v>
      </c>
      <c r="E6" s="120"/>
      <c r="F6" s="118"/>
      <c r="G6" s="118"/>
      <c r="H6" s="118"/>
      <c r="I6" s="118"/>
      <c r="J6" s="120" t="s">
        <v>48</v>
      </c>
      <c r="K6" s="120" t="s">
        <v>48</v>
      </c>
      <c r="L6" s="120" t="s">
        <v>48</v>
      </c>
      <c r="M6" s="120" t="s">
        <v>48</v>
      </c>
      <c r="N6" s="130" t="s">
        <v>48</v>
      </c>
      <c r="O6" s="130" t="s">
        <v>48</v>
      </c>
      <c r="P6" s="130" t="s">
        <v>48</v>
      </c>
      <c r="Q6" s="130" t="s">
        <v>48</v>
      </c>
    </row>
    <row r="7" customFormat="false" ht="24" hidden="false" customHeight="false" outlineLevel="0" collapsed="false">
      <c r="A7" s="118" t="s">
        <v>2576</v>
      </c>
      <c r="B7" s="118" t="s">
        <v>2856</v>
      </c>
      <c r="C7" s="120" t="s">
        <v>554</v>
      </c>
      <c r="D7" s="120" t="n">
        <v>9</v>
      </c>
      <c r="E7" s="120"/>
      <c r="F7" s="118"/>
      <c r="G7" s="118"/>
      <c r="H7" s="118"/>
      <c r="I7" s="118"/>
      <c r="J7" s="120" t="s">
        <v>48</v>
      </c>
      <c r="K7" s="120" t="s">
        <v>48</v>
      </c>
      <c r="L7" s="120" t="s">
        <v>48</v>
      </c>
      <c r="M7" s="120" t="s">
        <v>48</v>
      </c>
      <c r="N7" s="130" t="s">
        <v>48</v>
      </c>
      <c r="O7" s="130" t="s">
        <v>48</v>
      </c>
      <c r="P7" s="130" t="s">
        <v>48</v>
      </c>
      <c r="Q7" s="130" t="s">
        <v>48</v>
      </c>
    </row>
    <row r="8" customFormat="false" ht="12" hidden="false" customHeight="false" outlineLevel="0" collapsed="false">
      <c r="A8" s="118" t="s">
        <v>2603</v>
      </c>
      <c r="B8" s="118" t="s">
        <v>1940</v>
      </c>
      <c r="C8" s="120" t="s">
        <v>554</v>
      </c>
      <c r="D8" s="120" t="n">
        <v>3</v>
      </c>
      <c r="E8" s="120"/>
      <c r="F8" s="118"/>
      <c r="G8" s="118"/>
      <c r="H8" s="118"/>
      <c r="I8" s="118"/>
      <c r="J8" s="120" t="s">
        <v>48</v>
      </c>
      <c r="K8" s="120" t="s">
        <v>48</v>
      </c>
      <c r="L8" s="120" t="s">
        <v>48</v>
      </c>
      <c r="M8" s="120" t="s">
        <v>48</v>
      </c>
      <c r="N8" s="130" t="s">
        <v>48</v>
      </c>
      <c r="O8" s="130" t="s">
        <v>48</v>
      </c>
      <c r="P8" s="130" t="s">
        <v>48</v>
      </c>
      <c r="Q8" s="130" t="s">
        <v>48</v>
      </c>
    </row>
    <row r="9" customFormat="false" ht="12" hidden="false" customHeight="false" outlineLevel="0" collapsed="false">
      <c r="A9" s="118" t="s">
        <v>2852</v>
      </c>
      <c r="B9" s="118" t="s">
        <v>2853</v>
      </c>
      <c r="C9" s="120" t="s">
        <v>554</v>
      </c>
      <c r="D9" s="120" t="n">
        <v>2</v>
      </c>
      <c r="E9" s="120"/>
      <c r="F9" s="118"/>
      <c r="G9" s="118"/>
      <c r="H9" s="118"/>
      <c r="I9" s="118"/>
      <c r="J9" s="120" t="s">
        <v>48</v>
      </c>
      <c r="K9" s="120" t="s">
        <v>48</v>
      </c>
      <c r="L9" s="120" t="s">
        <v>48</v>
      </c>
      <c r="M9" s="120" t="s">
        <v>48</v>
      </c>
      <c r="N9" s="130" t="s">
        <v>48</v>
      </c>
      <c r="O9" s="130" t="s">
        <v>48</v>
      </c>
      <c r="P9" s="130" t="s">
        <v>48</v>
      </c>
      <c r="Q9" s="130" t="s">
        <v>48</v>
      </c>
    </row>
    <row r="10" customFormat="false" ht="12" hidden="false" customHeight="false" outlineLevel="0" collapsed="false">
      <c r="A10" s="118" t="s">
        <v>2854</v>
      </c>
      <c r="B10" s="118" t="s">
        <v>2855</v>
      </c>
      <c r="C10" s="120" t="s">
        <v>554</v>
      </c>
      <c r="D10" s="120" t="n">
        <v>4</v>
      </c>
      <c r="E10" s="120"/>
      <c r="F10" s="118"/>
      <c r="G10" s="118"/>
      <c r="H10" s="118"/>
      <c r="I10" s="118"/>
      <c r="J10" s="120" t="s">
        <v>48</v>
      </c>
      <c r="K10" s="120" t="s">
        <v>48</v>
      </c>
      <c r="L10" s="120" t="s">
        <v>48</v>
      </c>
      <c r="M10" s="120" t="s">
        <v>48</v>
      </c>
      <c r="N10" s="130" t="s">
        <v>48</v>
      </c>
      <c r="O10" s="130" t="s">
        <v>48</v>
      </c>
      <c r="P10" s="130" t="s">
        <v>48</v>
      </c>
      <c r="Q10" s="130" t="s">
        <v>48</v>
      </c>
    </row>
    <row r="11" customFormat="false" ht="12" hidden="false" customHeight="false" outlineLevel="0" collapsed="false">
      <c r="A11" s="118" t="s">
        <v>1979</v>
      </c>
      <c r="B11" s="118" t="s">
        <v>1980</v>
      </c>
      <c r="C11" s="120" t="s">
        <v>554</v>
      </c>
      <c r="D11" s="120" t="n">
        <v>2</v>
      </c>
      <c r="E11" s="120"/>
      <c r="F11" s="118"/>
      <c r="G11" s="118"/>
      <c r="H11" s="118"/>
      <c r="I11" s="118"/>
      <c r="J11" s="120" t="s">
        <v>48</v>
      </c>
      <c r="K11" s="120" t="s">
        <v>48</v>
      </c>
      <c r="L11" s="120" t="s">
        <v>48</v>
      </c>
      <c r="M11" s="120" t="s">
        <v>48</v>
      </c>
      <c r="N11" s="130" t="s">
        <v>48</v>
      </c>
      <c r="O11" s="130" t="s">
        <v>48</v>
      </c>
      <c r="P11" s="130" t="s">
        <v>48</v>
      </c>
      <c r="Q11" s="130" t="s">
        <v>48</v>
      </c>
    </row>
    <row r="12" customFormat="false" ht="12" hidden="false" customHeight="false" outlineLevel="0" collapsed="false">
      <c r="A12" s="118" t="s">
        <v>1981</v>
      </c>
      <c r="B12" s="118" t="s">
        <v>1982</v>
      </c>
      <c r="C12" s="120" t="s">
        <v>554</v>
      </c>
      <c r="D12" s="120" t="n">
        <v>3</v>
      </c>
      <c r="E12" s="120"/>
      <c r="F12" s="118"/>
      <c r="G12" s="118"/>
      <c r="H12" s="118"/>
      <c r="I12" s="118"/>
      <c r="J12" s="120" t="s">
        <v>48</v>
      </c>
      <c r="K12" s="120" t="s">
        <v>48</v>
      </c>
      <c r="L12" s="120" t="s">
        <v>48</v>
      </c>
      <c r="M12" s="120" t="s">
        <v>48</v>
      </c>
      <c r="N12" s="130" t="s">
        <v>48</v>
      </c>
      <c r="O12" s="130" t="s">
        <v>48</v>
      </c>
      <c r="P12" s="130" t="s">
        <v>48</v>
      </c>
      <c r="Q12" s="130" t="s">
        <v>48</v>
      </c>
    </row>
    <row r="13" customFormat="false" ht="12" hidden="false" customHeight="false" outlineLevel="0" collapsed="false">
      <c r="A13" s="118" t="s">
        <v>1624</v>
      </c>
      <c r="B13" s="118" t="s">
        <v>2015</v>
      </c>
      <c r="C13" s="120" t="s">
        <v>554</v>
      </c>
      <c r="D13" s="120" t="n">
        <v>1</v>
      </c>
      <c r="E13" s="120"/>
      <c r="F13" s="118"/>
      <c r="G13" s="118"/>
      <c r="H13" s="118"/>
      <c r="I13" s="118"/>
      <c r="J13" s="120" t="s">
        <v>48</v>
      </c>
      <c r="K13" s="120" t="s">
        <v>48</v>
      </c>
      <c r="L13" s="120" t="s">
        <v>48</v>
      </c>
      <c r="M13" s="120" t="s">
        <v>48</v>
      </c>
      <c r="N13" s="130" t="s">
        <v>48</v>
      </c>
      <c r="O13" s="130" t="s">
        <v>48</v>
      </c>
      <c r="P13" s="130" t="s">
        <v>48</v>
      </c>
      <c r="Q13" s="130" t="s">
        <v>48</v>
      </c>
    </row>
    <row r="14" customFormat="false" ht="12" hidden="false" customHeight="false" outlineLevel="0" collapsed="false">
      <c r="A14" s="118" t="s">
        <v>1983</v>
      </c>
      <c r="B14" s="118" t="s">
        <v>1984</v>
      </c>
      <c r="C14" s="120" t="s">
        <v>554</v>
      </c>
      <c r="D14" s="120" t="n">
        <v>5</v>
      </c>
      <c r="E14" s="120"/>
      <c r="F14" s="118"/>
      <c r="G14" s="118"/>
      <c r="H14" s="118"/>
      <c r="I14" s="118"/>
      <c r="J14" s="120" t="s">
        <v>48</v>
      </c>
      <c r="K14" s="120" t="s">
        <v>48</v>
      </c>
      <c r="L14" s="120" t="s">
        <v>48</v>
      </c>
      <c r="M14" s="120" t="s">
        <v>48</v>
      </c>
      <c r="N14" s="130" t="s">
        <v>48</v>
      </c>
      <c r="O14" s="130" t="s">
        <v>48</v>
      </c>
      <c r="P14" s="130" t="s">
        <v>48</v>
      </c>
      <c r="Q14" s="130" t="s">
        <v>48</v>
      </c>
    </row>
    <row r="15" customFormat="false" ht="12" hidden="false" customHeight="false" outlineLevel="0" collapsed="false">
      <c r="A15" s="118" t="s">
        <v>1985</v>
      </c>
      <c r="B15" s="118" t="s">
        <v>1986</v>
      </c>
      <c r="C15" s="120" t="s">
        <v>573</v>
      </c>
      <c r="D15" s="120" t="n">
        <v>2</v>
      </c>
      <c r="E15" s="120"/>
      <c r="F15" s="118"/>
      <c r="G15" s="118"/>
      <c r="H15" s="118"/>
      <c r="I15" s="118"/>
      <c r="J15" s="120" t="s">
        <v>48</v>
      </c>
      <c r="K15" s="120" t="s">
        <v>48</v>
      </c>
      <c r="L15" s="120" t="s">
        <v>48</v>
      </c>
      <c r="M15" s="120" t="s">
        <v>48</v>
      </c>
      <c r="N15" s="130" t="s">
        <v>48</v>
      </c>
      <c r="O15" s="130" t="s">
        <v>48</v>
      </c>
      <c r="P15" s="130" t="s">
        <v>48</v>
      </c>
      <c r="Q15" s="130" t="s">
        <v>48</v>
      </c>
    </row>
    <row r="16" customFormat="false" ht="12" hidden="false" customHeight="false" outlineLevel="0" collapsed="false">
      <c r="A16" s="118" t="s">
        <v>1988</v>
      </c>
      <c r="B16" s="118" t="s">
        <v>2846</v>
      </c>
      <c r="C16" s="120" t="s">
        <v>573</v>
      </c>
      <c r="D16" s="120" t="n">
        <v>6</v>
      </c>
      <c r="E16" s="120"/>
      <c r="F16" s="118"/>
      <c r="G16" s="118"/>
      <c r="H16" s="118"/>
      <c r="I16" s="118"/>
      <c r="J16" s="120" t="s">
        <v>48</v>
      </c>
      <c r="K16" s="120" t="s">
        <v>48</v>
      </c>
      <c r="L16" s="120" t="s">
        <v>48</v>
      </c>
      <c r="M16" s="120" t="s">
        <v>48</v>
      </c>
      <c r="N16" s="130" t="s">
        <v>48</v>
      </c>
      <c r="O16" s="130" t="s">
        <v>48</v>
      </c>
      <c r="P16" s="130" t="s">
        <v>48</v>
      </c>
      <c r="Q16" s="130" t="s">
        <v>48</v>
      </c>
    </row>
    <row r="17" customFormat="false" ht="12" hidden="false" customHeight="false" outlineLevel="0" collapsed="false">
      <c r="A17" s="118" t="s">
        <v>2016</v>
      </c>
      <c r="B17" s="118" t="s">
        <v>2017</v>
      </c>
      <c r="C17" s="120" t="s">
        <v>573</v>
      </c>
      <c r="D17" s="120" t="n">
        <v>2</v>
      </c>
      <c r="E17" s="120"/>
      <c r="F17" s="118"/>
      <c r="G17" s="118"/>
      <c r="H17" s="118"/>
      <c r="I17" s="118"/>
      <c r="J17" s="120" t="s">
        <v>48</v>
      </c>
      <c r="K17" s="120" t="s">
        <v>48</v>
      </c>
      <c r="L17" s="120" t="s">
        <v>48</v>
      </c>
      <c r="M17" s="120" t="s">
        <v>48</v>
      </c>
      <c r="N17" s="130" t="s">
        <v>48</v>
      </c>
      <c r="O17" s="130" t="s">
        <v>48</v>
      </c>
      <c r="P17" s="130" t="s">
        <v>48</v>
      </c>
      <c r="Q17" s="130" t="s">
        <v>48</v>
      </c>
    </row>
    <row r="18" customFormat="false" ht="12" hidden="false" customHeight="false" outlineLevel="0" collapsed="false">
      <c r="A18" s="118" t="s">
        <v>1993</v>
      </c>
      <c r="B18" s="118" t="s">
        <v>1994</v>
      </c>
      <c r="C18" s="120" t="s">
        <v>573</v>
      </c>
      <c r="D18" s="120" t="n">
        <v>7</v>
      </c>
      <c r="E18" s="120"/>
      <c r="F18" s="118"/>
      <c r="G18" s="118"/>
      <c r="H18" s="118"/>
      <c r="I18" s="118"/>
      <c r="J18" s="120" t="s">
        <v>48</v>
      </c>
      <c r="K18" s="120" t="s">
        <v>48</v>
      </c>
      <c r="L18" s="120" t="s">
        <v>48</v>
      </c>
      <c r="M18" s="120" t="s">
        <v>48</v>
      </c>
      <c r="N18" s="130" t="s">
        <v>48</v>
      </c>
      <c r="O18" s="130" t="s">
        <v>48</v>
      </c>
      <c r="P18" s="130" t="s">
        <v>48</v>
      </c>
      <c r="Q18" s="130" t="s">
        <v>48</v>
      </c>
    </row>
    <row r="19" customFormat="false" ht="12" hidden="false" customHeight="false" outlineLevel="0" collapsed="false">
      <c r="A19" s="118" t="s">
        <v>1995</v>
      </c>
      <c r="B19" s="118" t="s">
        <v>1996</v>
      </c>
      <c r="C19" s="120" t="s">
        <v>573</v>
      </c>
      <c r="D19" s="120" t="n">
        <v>7</v>
      </c>
      <c r="E19" s="120"/>
      <c r="F19" s="118"/>
      <c r="G19" s="118"/>
      <c r="H19" s="118"/>
      <c r="I19" s="118"/>
      <c r="J19" s="120" t="s">
        <v>48</v>
      </c>
      <c r="K19" s="120" t="s">
        <v>48</v>
      </c>
      <c r="L19" s="120" t="s">
        <v>48</v>
      </c>
      <c r="M19" s="120" t="s">
        <v>48</v>
      </c>
      <c r="N19" s="130" t="s">
        <v>48</v>
      </c>
      <c r="O19" s="130" t="s">
        <v>48</v>
      </c>
      <c r="P19" s="130" t="s">
        <v>48</v>
      </c>
      <c r="Q19" s="130" t="s">
        <v>48</v>
      </c>
    </row>
    <row r="20" customFormat="false" ht="12" hidden="false" customHeight="false" outlineLevel="0" collapsed="false">
      <c r="A20" s="118" t="s">
        <v>1657</v>
      </c>
      <c r="B20" s="118" t="s">
        <v>2018</v>
      </c>
      <c r="C20" s="120" t="s">
        <v>573</v>
      </c>
      <c r="D20" s="120" t="n">
        <v>3</v>
      </c>
      <c r="E20" s="120"/>
      <c r="F20" s="118"/>
      <c r="G20" s="118"/>
      <c r="H20" s="118"/>
      <c r="I20" s="118"/>
      <c r="J20" s="120" t="s">
        <v>48</v>
      </c>
      <c r="K20" s="120" t="s">
        <v>48</v>
      </c>
      <c r="L20" s="120" t="s">
        <v>48</v>
      </c>
      <c r="M20" s="120" t="s">
        <v>48</v>
      </c>
      <c r="N20" s="130" t="s">
        <v>48</v>
      </c>
      <c r="O20" s="130" t="s">
        <v>48</v>
      </c>
      <c r="P20" s="130" t="s">
        <v>48</v>
      </c>
      <c r="Q20" s="130" t="s">
        <v>48</v>
      </c>
    </row>
    <row r="21" customFormat="false" ht="12" hidden="false" customHeight="false" outlineLevel="0" collapsed="false">
      <c r="A21" s="118" t="s">
        <v>1998</v>
      </c>
      <c r="B21" s="118" t="s">
        <v>2019</v>
      </c>
      <c r="C21" s="120" t="s">
        <v>573</v>
      </c>
      <c r="D21" s="120" t="n">
        <v>7</v>
      </c>
      <c r="E21" s="120"/>
      <c r="F21" s="118"/>
      <c r="G21" s="118"/>
      <c r="H21" s="118"/>
      <c r="I21" s="118"/>
      <c r="J21" s="120" t="s">
        <v>48</v>
      </c>
      <c r="K21" s="120" t="s">
        <v>48</v>
      </c>
      <c r="L21" s="120" t="s">
        <v>48</v>
      </c>
      <c r="M21" s="120" t="s">
        <v>48</v>
      </c>
      <c r="N21" s="130" t="s">
        <v>48</v>
      </c>
      <c r="O21" s="130" t="s">
        <v>48</v>
      </c>
      <c r="P21" s="130" t="s">
        <v>48</v>
      </c>
      <c r="Q21" s="130" t="s">
        <v>48</v>
      </c>
    </row>
    <row r="22" customFormat="false" ht="12" hidden="false" customHeight="false" outlineLevel="0" collapsed="false">
      <c r="A22" s="118" t="s">
        <v>1957</v>
      </c>
      <c r="B22" s="118" t="s">
        <v>2020</v>
      </c>
      <c r="C22" s="120" t="s">
        <v>573</v>
      </c>
      <c r="D22" s="120" t="n">
        <v>7</v>
      </c>
      <c r="E22" s="120"/>
      <c r="F22" s="118"/>
      <c r="G22" s="118"/>
      <c r="H22" s="118"/>
      <c r="I22" s="118"/>
      <c r="J22" s="120" t="s">
        <v>48</v>
      </c>
      <c r="K22" s="120" t="s">
        <v>48</v>
      </c>
      <c r="L22" s="120" t="s">
        <v>48</v>
      </c>
      <c r="M22" s="120" t="s">
        <v>48</v>
      </c>
      <c r="N22" s="130" t="s">
        <v>48</v>
      </c>
      <c r="O22" s="130" t="s">
        <v>48</v>
      </c>
      <c r="P22" s="130" t="s">
        <v>48</v>
      </c>
      <c r="Q22" s="130" t="s">
        <v>48</v>
      </c>
    </row>
    <row r="23" customFormat="false" ht="12" hidden="false" customHeight="false" outlineLevel="0" collapsed="false">
      <c r="A23" s="118" t="s">
        <v>2002</v>
      </c>
      <c r="B23" s="118" t="s">
        <v>2021</v>
      </c>
      <c r="C23" s="120" t="s">
        <v>573</v>
      </c>
      <c r="D23" s="120" t="n">
        <v>6</v>
      </c>
      <c r="E23" s="120"/>
      <c r="F23" s="118"/>
      <c r="G23" s="118"/>
      <c r="H23" s="118"/>
      <c r="I23" s="118"/>
      <c r="J23" s="120" t="s">
        <v>48</v>
      </c>
      <c r="K23" s="120" t="s">
        <v>48</v>
      </c>
      <c r="L23" s="120" t="s">
        <v>48</v>
      </c>
      <c r="M23" s="120" t="s">
        <v>48</v>
      </c>
      <c r="N23" s="130" t="s">
        <v>48</v>
      </c>
      <c r="O23" s="130" t="s">
        <v>48</v>
      </c>
      <c r="P23" s="130" t="s">
        <v>48</v>
      </c>
      <c r="Q23" s="130" t="s">
        <v>48</v>
      </c>
    </row>
    <row r="24" customFormat="false" ht="12" hidden="false" customHeight="false" outlineLevel="0" collapsed="false">
      <c r="A24" s="118" t="s">
        <v>2004</v>
      </c>
      <c r="B24" s="118" t="s">
        <v>2005</v>
      </c>
      <c r="C24" s="120" t="s">
        <v>573</v>
      </c>
      <c r="D24" s="120" t="n">
        <v>8</v>
      </c>
      <c r="E24" s="120"/>
      <c r="F24" s="118"/>
      <c r="G24" s="118"/>
      <c r="H24" s="118"/>
      <c r="I24" s="118"/>
      <c r="J24" s="120" t="s">
        <v>48</v>
      </c>
      <c r="K24" s="120" t="s">
        <v>48</v>
      </c>
      <c r="L24" s="120" t="s">
        <v>48</v>
      </c>
      <c r="M24" s="120" t="s">
        <v>48</v>
      </c>
      <c r="N24" s="130" t="s">
        <v>48</v>
      </c>
      <c r="O24" s="130" t="s">
        <v>48</v>
      </c>
      <c r="P24" s="130" t="s">
        <v>48</v>
      </c>
      <c r="Q24" s="130" t="s">
        <v>48</v>
      </c>
    </row>
    <row r="25" customFormat="false" ht="12" hidden="false" customHeight="false" outlineLevel="0" collapsed="false">
      <c r="A25" s="118" t="s">
        <v>2006</v>
      </c>
      <c r="B25" s="118" t="s">
        <v>2007</v>
      </c>
      <c r="C25" s="120" t="s">
        <v>554</v>
      </c>
      <c r="D25" s="120" t="n">
        <v>3</v>
      </c>
      <c r="E25" s="120"/>
      <c r="F25" s="118"/>
      <c r="G25" s="118"/>
      <c r="H25" s="118"/>
      <c r="I25" s="118"/>
      <c r="J25" s="120" t="s">
        <v>48</v>
      </c>
      <c r="K25" s="120" t="s">
        <v>48</v>
      </c>
      <c r="L25" s="120" t="s">
        <v>48</v>
      </c>
      <c r="M25" s="120" t="s">
        <v>48</v>
      </c>
      <c r="N25" s="130" t="s">
        <v>48</v>
      </c>
      <c r="O25" s="130" t="s">
        <v>48</v>
      </c>
      <c r="P25" s="130" t="s">
        <v>48</v>
      </c>
      <c r="Q25" s="130" t="s">
        <v>48</v>
      </c>
    </row>
    <row r="26" customFormat="false" ht="12" hidden="false" customHeight="false" outlineLevel="0" collapsed="false">
      <c r="A26" s="118" t="s">
        <v>1975</v>
      </c>
      <c r="B26" s="118" t="s">
        <v>1976</v>
      </c>
      <c r="C26" s="120" t="s">
        <v>573</v>
      </c>
      <c r="D26" s="130" t="n">
        <v>5</v>
      </c>
      <c r="E26" s="130"/>
      <c r="F26" s="118"/>
      <c r="G26" s="118"/>
      <c r="H26" s="118"/>
      <c r="I26" s="118"/>
      <c r="J26" s="130"/>
      <c r="K26" s="130"/>
      <c r="L26" s="130"/>
      <c r="M26" s="130" t="s">
        <v>48</v>
      </c>
      <c r="N26" s="130" t="s">
        <v>48</v>
      </c>
      <c r="O26" s="130" t="s">
        <v>48</v>
      </c>
      <c r="P26" s="130" t="s">
        <v>48</v>
      </c>
      <c r="Q26" s="130" t="s">
        <v>48</v>
      </c>
    </row>
    <row r="27" customFormat="false" ht="12" hidden="false" customHeight="false" outlineLevel="0" collapsed="false">
      <c r="A27" s="118" t="s">
        <v>3324</v>
      </c>
      <c r="B27" s="118" t="s">
        <v>3389</v>
      </c>
      <c r="C27" s="120" t="s">
        <v>554</v>
      </c>
      <c r="D27" s="130" t="n">
        <v>6</v>
      </c>
      <c r="E27" s="130"/>
      <c r="F27" s="118"/>
      <c r="G27" s="118"/>
      <c r="H27" s="118"/>
      <c r="I27" s="118"/>
      <c r="J27" s="130" t="s">
        <v>48</v>
      </c>
      <c r="K27" s="130" t="s">
        <v>48</v>
      </c>
      <c r="L27" s="130" t="s">
        <v>48</v>
      </c>
      <c r="M27" s="130" t="s">
        <v>48</v>
      </c>
      <c r="N27" s="130" t="s">
        <v>48</v>
      </c>
      <c r="O27" s="130" t="s">
        <v>48</v>
      </c>
      <c r="P27" s="130" t="s">
        <v>48</v>
      </c>
      <c r="Q27" s="130" t="s">
        <v>48</v>
      </c>
    </row>
    <row r="28" s="100" customFormat="true" ht="12" hidden="false" customHeight="false" outlineLevel="0" collapsed="false">
      <c r="C28" s="164"/>
    </row>
    <row r="29" s="100" customFormat="true" ht="12" hidden="false" customHeight="false" outlineLevel="0" collapsed="false">
      <c r="C29" s="164"/>
    </row>
    <row r="30" s="100" customFormat="true" ht="12" hidden="false" customHeight="false" outlineLevel="0" collapsed="false">
      <c r="C30" s="164"/>
    </row>
    <row r="31" s="100" customFormat="true" ht="12" hidden="false" customHeight="false" outlineLevel="0" collapsed="false">
      <c r="C31" s="164"/>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53.xml><?xml version="1.0" encoding="utf-8"?>
<worksheet xmlns="http://schemas.openxmlformats.org/spreadsheetml/2006/main" xmlns:r="http://schemas.openxmlformats.org/officeDocument/2006/relationships">
  <sheetPr filterMode="false">
    <tabColor rgb="FFFFFFFF"/>
    <pageSetUpPr fitToPage="true"/>
  </sheetPr>
  <dimension ref="A1:Q2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7.33"/>
    <col collapsed="false" customWidth="true" hidden="false" outlineLevel="0" max="2" min="2" style="99" width="36.65"/>
    <col collapsed="false" customWidth="true" hidden="false" outlineLevel="0" max="3" min="3" style="165" width="5.5"/>
    <col collapsed="false" customWidth="true" hidden="false" outlineLevel="0" max="4" min="4" style="99" width="8.52"/>
    <col collapsed="false" customWidth="true" hidden="false" outlineLevel="0" max="5" min="5" style="99" width="17.16"/>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5.34"/>
    <col collapsed="false" customWidth="true" hidden="true" outlineLevel="0" max="257" min="257" style="99" width="39.83"/>
    <col collapsed="false" customWidth="true" hidden="true" outlineLevel="0" max="258" min="258" style="99" width="10.5"/>
    <col collapsed="false" customWidth="true" hidden="true" outlineLevel="0" max="259" min="259" style="99" width="10"/>
    <col collapsed="false" customWidth="false" hidden="true" outlineLevel="0" max="511" min="260" style="99" width="11.5"/>
    <col collapsed="false" customWidth="true" hidden="true" outlineLevel="0" max="512" min="512" style="99" width="15.34"/>
    <col collapsed="false" customWidth="true" hidden="true" outlineLevel="0" max="513" min="513" style="99" width="39.83"/>
    <col collapsed="false" customWidth="true" hidden="true" outlineLevel="0" max="514" min="514" style="99" width="10.5"/>
    <col collapsed="false" customWidth="true" hidden="true" outlineLevel="0" max="515" min="515" style="99" width="10"/>
    <col collapsed="false" customWidth="false" hidden="true" outlineLevel="0" max="767" min="516" style="99" width="11.5"/>
    <col collapsed="false" customWidth="true" hidden="true" outlineLevel="0" max="768" min="768" style="99" width="15.34"/>
    <col collapsed="false" customWidth="true" hidden="true" outlineLevel="0" max="769" min="769" style="99" width="39.83"/>
    <col collapsed="false" customWidth="true" hidden="true" outlineLevel="0" max="770" min="770" style="99" width="10.5"/>
    <col collapsed="false" customWidth="true" hidden="true" outlineLevel="0" max="771" min="771" style="99" width="10"/>
    <col collapsed="false" customWidth="false" hidden="true" outlineLevel="0" max="1023" min="772" style="99" width="11.5"/>
    <col collapsed="false" customWidth="true" hidden="true" outlineLevel="0" max="1025" min="1024" style="99" width="15.34"/>
  </cols>
  <sheetData>
    <row r="1" customFormat="false" ht="24" hidden="false" customHeight="false" outlineLevel="0" collapsed="false">
      <c r="A1" s="169" t="s">
        <v>2024</v>
      </c>
      <c r="B1" s="169" t="s">
        <v>3220</v>
      </c>
      <c r="C1" s="43" t="s">
        <v>6</v>
      </c>
      <c r="D1" s="43"/>
      <c r="E1" s="100"/>
      <c r="F1" s="100"/>
      <c r="G1" s="100"/>
      <c r="H1" s="100"/>
      <c r="I1" s="100"/>
      <c r="J1" s="100"/>
      <c r="K1" s="100"/>
      <c r="L1" s="100"/>
      <c r="M1" s="100"/>
      <c r="N1" s="100"/>
      <c r="O1" s="100"/>
      <c r="P1" s="100"/>
      <c r="Q1" s="100"/>
    </row>
    <row r="2" customFormat="false" ht="14" hidden="false" customHeight="false" outlineLevel="0" collapsed="false">
      <c r="A2" s="169"/>
      <c r="B2" s="169"/>
      <c r="C2" s="43" t="s">
        <v>355</v>
      </c>
      <c r="D2" s="43"/>
      <c r="E2" s="100"/>
      <c r="F2" s="100"/>
      <c r="G2" s="100"/>
      <c r="H2" s="100"/>
      <c r="I2" s="100"/>
      <c r="J2" s="100"/>
      <c r="K2" s="100"/>
      <c r="L2" s="100"/>
      <c r="M2" s="100"/>
      <c r="N2" s="100"/>
      <c r="O2" s="100"/>
      <c r="P2" s="100"/>
      <c r="Q2" s="100"/>
    </row>
    <row r="3" customFormat="false" ht="12" hidden="false" customHeight="false" outlineLevel="0" collapsed="false">
      <c r="A3" s="155"/>
      <c r="B3" s="253"/>
      <c r="C3" s="254"/>
      <c r="D3" s="254"/>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18" t="s">
        <v>1935</v>
      </c>
      <c r="B5" s="118" t="s">
        <v>1936</v>
      </c>
      <c r="C5" s="120" t="s">
        <v>554</v>
      </c>
      <c r="D5" s="120" t="n">
        <v>1</v>
      </c>
      <c r="E5" s="120"/>
      <c r="F5" s="120"/>
      <c r="G5" s="120"/>
      <c r="H5" s="120"/>
      <c r="I5" s="120"/>
      <c r="J5" s="120" t="s">
        <v>48</v>
      </c>
      <c r="K5" s="120" t="s">
        <v>48</v>
      </c>
      <c r="L5" s="120" t="s">
        <v>48</v>
      </c>
      <c r="M5" s="120" t="s">
        <v>48</v>
      </c>
      <c r="N5" s="130" t="s">
        <v>48</v>
      </c>
      <c r="O5" s="130" t="s">
        <v>48</v>
      </c>
      <c r="P5" s="130" t="s">
        <v>48</v>
      </c>
      <c r="Q5" s="130" t="s">
        <v>48</v>
      </c>
    </row>
    <row r="6" customFormat="false" ht="12" hidden="false" customHeight="false" outlineLevel="0" collapsed="false">
      <c r="A6" s="118" t="s">
        <v>2575</v>
      </c>
      <c r="B6" s="118" t="s">
        <v>1431</v>
      </c>
      <c r="C6" s="120" t="s">
        <v>554</v>
      </c>
      <c r="D6" s="120" t="n">
        <v>9</v>
      </c>
      <c r="E6" s="120"/>
      <c r="F6" s="120"/>
      <c r="G6" s="120"/>
      <c r="H6" s="120"/>
      <c r="I6" s="120"/>
      <c r="J6" s="120" t="s">
        <v>48</v>
      </c>
      <c r="K6" s="120" t="s">
        <v>48</v>
      </c>
      <c r="L6" s="120" t="s">
        <v>48</v>
      </c>
      <c r="M6" s="120" t="s">
        <v>48</v>
      </c>
      <c r="N6" s="130" t="s">
        <v>48</v>
      </c>
      <c r="O6" s="130" t="s">
        <v>48</v>
      </c>
      <c r="P6" s="130" t="s">
        <v>48</v>
      </c>
      <c r="Q6" s="130" t="s">
        <v>48</v>
      </c>
    </row>
    <row r="7" customFormat="false" ht="24" hidden="false" customHeight="false" outlineLevel="0" collapsed="false">
      <c r="A7" s="118" t="s">
        <v>2576</v>
      </c>
      <c r="B7" s="118" t="s">
        <v>2856</v>
      </c>
      <c r="C7" s="120" t="s">
        <v>554</v>
      </c>
      <c r="D7" s="120" t="n">
        <v>9</v>
      </c>
      <c r="E7" s="120"/>
      <c r="F7" s="120"/>
      <c r="G7" s="120"/>
      <c r="H7" s="120"/>
      <c r="I7" s="120"/>
      <c r="J7" s="120" t="s">
        <v>48</v>
      </c>
      <c r="K7" s="120" t="s">
        <v>48</v>
      </c>
      <c r="L7" s="120" t="s">
        <v>48</v>
      </c>
      <c r="M7" s="120" t="s">
        <v>48</v>
      </c>
      <c r="N7" s="130" t="s">
        <v>48</v>
      </c>
      <c r="O7" s="130" t="s">
        <v>48</v>
      </c>
      <c r="P7" s="130" t="s">
        <v>48</v>
      </c>
      <c r="Q7" s="130" t="s">
        <v>48</v>
      </c>
    </row>
    <row r="8" customFormat="false" ht="12" hidden="false" customHeight="false" outlineLevel="0" collapsed="false">
      <c r="A8" s="118" t="s">
        <v>2603</v>
      </c>
      <c r="B8" s="118" t="s">
        <v>1940</v>
      </c>
      <c r="C8" s="120" t="s">
        <v>554</v>
      </c>
      <c r="D8" s="120" t="n">
        <v>3</v>
      </c>
      <c r="E8" s="120"/>
      <c r="F8" s="120"/>
      <c r="G8" s="120"/>
      <c r="H8" s="120"/>
      <c r="I8" s="120"/>
      <c r="J8" s="120" t="s">
        <v>48</v>
      </c>
      <c r="K8" s="120" t="s">
        <v>48</v>
      </c>
      <c r="L8" s="120" t="s">
        <v>48</v>
      </c>
      <c r="M8" s="120" t="s">
        <v>48</v>
      </c>
      <c r="N8" s="130" t="s">
        <v>48</v>
      </c>
      <c r="O8" s="130" t="s">
        <v>48</v>
      </c>
      <c r="P8" s="130" t="s">
        <v>48</v>
      </c>
      <c r="Q8" s="130" t="s">
        <v>48</v>
      </c>
    </row>
    <row r="9" customFormat="false" ht="12" hidden="false" customHeight="false" outlineLevel="0" collapsed="false">
      <c r="A9" s="118" t="s">
        <v>2041</v>
      </c>
      <c r="B9" s="118" t="s">
        <v>2842</v>
      </c>
      <c r="C9" s="120" t="s">
        <v>554</v>
      </c>
      <c r="D9" s="120" t="n">
        <v>2</v>
      </c>
      <c r="E9" s="120"/>
      <c r="F9" s="120"/>
      <c r="G9" s="120"/>
      <c r="H9" s="120"/>
      <c r="I9" s="120"/>
      <c r="J9" s="120" t="s">
        <v>48</v>
      </c>
      <c r="K9" s="120" t="s">
        <v>48</v>
      </c>
      <c r="L9" s="120" t="s">
        <v>48</v>
      </c>
      <c r="M9" s="120" t="s">
        <v>48</v>
      </c>
      <c r="N9" s="130" t="s">
        <v>48</v>
      </c>
      <c r="O9" s="130" t="s">
        <v>48</v>
      </c>
      <c r="P9" s="130" t="s">
        <v>48</v>
      </c>
      <c r="Q9" s="130" t="s">
        <v>48</v>
      </c>
    </row>
    <row r="10" customFormat="false" ht="12" hidden="false" customHeight="false" outlineLevel="0" collapsed="false">
      <c r="A10" s="118" t="s">
        <v>2039</v>
      </c>
      <c r="B10" s="118" t="s">
        <v>2843</v>
      </c>
      <c r="C10" s="120" t="s">
        <v>554</v>
      </c>
      <c r="D10" s="120" t="n">
        <v>4</v>
      </c>
      <c r="E10" s="120"/>
      <c r="F10" s="120"/>
      <c r="G10" s="120"/>
      <c r="H10" s="120"/>
      <c r="I10" s="120"/>
      <c r="J10" s="120" t="s">
        <v>48</v>
      </c>
      <c r="K10" s="120" t="s">
        <v>48</v>
      </c>
      <c r="L10" s="120" t="s">
        <v>48</v>
      </c>
      <c r="M10" s="120" t="s">
        <v>48</v>
      </c>
      <c r="N10" s="130" t="s">
        <v>48</v>
      </c>
      <c r="O10" s="130" t="s">
        <v>48</v>
      </c>
      <c r="P10" s="130" t="s">
        <v>48</v>
      </c>
      <c r="Q10" s="130" t="s">
        <v>48</v>
      </c>
    </row>
    <row r="11" customFormat="false" ht="12" hidden="false" customHeight="false" outlineLevel="0" collapsed="false">
      <c r="A11" s="118" t="s">
        <v>3394</v>
      </c>
      <c r="B11" s="118" t="s">
        <v>1194</v>
      </c>
      <c r="C11" s="120" t="s">
        <v>554</v>
      </c>
      <c r="D11" s="120" t="n">
        <v>7</v>
      </c>
      <c r="E11" s="120"/>
      <c r="F11" s="120"/>
      <c r="G11" s="120"/>
      <c r="H11" s="120"/>
      <c r="I11" s="120"/>
      <c r="J11" s="120" t="s">
        <v>48</v>
      </c>
      <c r="K11" s="120" t="s">
        <v>48</v>
      </c>
      <c r="L11" s="120" t="s">
        <v>48</v>
      </c>
      <c r="M11" s="120" t="s">
        <v>48</v>
      </c>
      <c r="N11" s="130" t="s">
        <v>48</v>
      </c>
      <c r="O11" s="130" t="s">
        <v>48</v>
      </c>
      <c r="P11" s="130" t="s">
        <v>48</v>
      </c>
      <c r="Q11" s="130" t="s">
        <v>48</v>
      </c>
    </row>
    <row r="12" customFormat="false" ht="12" hidden="false" customHeight="false" outlineLevel="0" collapsed="false">
      <c r="A12" s="118" t="s">
        <v>2027</v>
      </c>
      <c r="B12" s="118" t="s">
        <v>1177</v>
      </c>
      <c r="C12" s="120" t="s">
        <v>573</v>
      </c>
      <c r="D12" s="120" t="n">
        <v>5</v>
      </c>
      <c r="E12" s="120"/>
      <c r="F12" s="120"/>
      <c r="G12" s="120"/>
      <c r="H12" s="120"/>
      <c r="I12" s="120"/>
      <c r="J12" s="120" t="s">
        <v>48</v>
      </c>
      <c r="K12" s="120" t="s">
        <v>48</v>
      </c>
      <c r="L12" s="120" t="s">
        <v>48</v>
      </c>
      <c r="M12" s="120" t="s">
        <v>48</v>
      </c>
      <c r="N12" s="130" t="s">
        <v>48</v>
      </c>
      <c r="O12" s="130" t="s">
        <v>48</v>
      </c>
      <c r="P12" s="130" t="s">
        <v>48</v>
      </c>
      <c r="Q12" s="130" t="s">
        <v>48</v>
      </c>
    </row>
    <row r="13" customFormat="false" ht="12" hidden="false" customHeight="false" outlineLevel="0" collapsed="false">
      <c r="A13" s="118" t="s">
        <v>3395</v>
      </c>
      <c r="B13" s="118" t="s">
        <v>2029</v>
      </c>
      <c r="C13" s="120" t="s">
        <v>573</v>
      </c>
      <c r="D13" s="120" t="n">
        <v>7</v>
      </c>
      <c r="E13" s="120"/>
      <c r="F13" s="120"/>
      <c r="G13" s="120"/>
      <c r="H13" s="120"/>
      <c r="I13" s="120"/>
      <c r="J13" s="120" t="s">
        <v>48</v>
      </c>
      <c r="K13" s="120" t="s">
        <v>48</v>
      </c>
      <c r="L13" s="120" t="s">
        <v>48</v>
      </c>
      <c r="M13" s="120" t="s">
        <v>48</v>
      </c>
      <c r="N13" s="130" t="s">
        <v>48</v>
      </c>
      <c r="O13" s="130" t="s">
        <v>48</v>
      </c>
      <c r="P13" s="130" t="s">
        <v>48</v>
      </c>
      <c r="Q13" s="130" t="s">
        <v>48</v>
      </c>
    </row>
    <row r="14" customFormat="false" ht="12" hidden="false" customHeight="false" outlineLevel="0" collapsed="false">
      <c r="A14" s="118" t="s">
        <v>3396</v>
      </c>
      <c r="B14" s="118" t="s">
        <v>1173</v>
      </c>
      <c r="C14" s="120" t="s">
        <v>573</v>
      </c>
      <c r="D14" s="120" t="n">
        <v>7</v>
      </c>
      <c r="E14" s="120"/>
      <c r="F14" s="120"/>
      <c r="G14" s="120"/>
      <c r="H14" s="120"/>
      <c r="I14" s="120"/>
      <c r="J14" s="120" t="s">
        <v>48</v>
      </c>
      <c r="K14" s="120" t="s">
        <v>48</v>
      </c>
      <c r="L14" s="120" t="s">
        <v>48</v>
      </c>
      <c r="M14" s="120" t="s">
        <v>48</v>
      </c>
      <c r="N14" s="130" t="s">
        <v>48</v>
      </c>
      <c r="O14" s="130" t="s">
        <v>48</v>
      </c>
      <c r="P14" s="130" t="s">
        <v>48</v>
      </c>
      <c r="Q14" s="130" t="s">
        <v>48</v>
      </c>
    </row>
    <row r="15" customFormat="false" ht="12" hidden="false" customHeight="false" outlineLevel="0" collapsed="false">
      <c r="A15" s="118" t="s">
        <v>2031</v>
      </c>
      <c r="B15" s="118" t="s">
        <v>1171</v>
      </c>
      <c r="C15" s="120" t="s">
        <v>573</v>
      </c>
      <c r="D15" s="120" t="n">
        <v>7</v>
      </c>
      <c r="E15" s="120"/>
      <c r="F15" s="120"/>
      <c r="G15" s="120"/>
      <c r="H15" s="120"/>
      <c r="I15" s="120"/>
      <c r="J15" s="120" t="s">
        <v>48</v>
      </c>
      <c r="K15" s="120" t="s">
        <v>48</v>
      </c>
      <c r="L15" s="120" t="s">
        <v>48</v>
      </c>
      <c r="M15" s="120" t="s">
        <v>48</v>
      </c>
      <c r="N15" s="130" t="s">
        <v>48</v>
      </c>
      <c r="O15" s="130" t="s">
        <v>48</v>
      </c>
      <c r="P15" s="130" t="s">
        <v>48</v>
      </c>
      <c r="Q15" s="130" t="s">
        <v>48</v>
      </c>
    </row>
    <row r="16" customFormat="false" ht="12" hidden="false" customHeight="false" outlineLevel="0" collapsed="false">
      <c r="A16" s="118" t="s">
        <v>2032</v>
      </c>
      <c r="B16" s="118" t="s">
        <v>1986</v>
      </c>
      <c r="C16" s="120" t="s">
        <v>573</v>
      </c>
      <c r="D16" s="120" t="n">
        <v>3</v>
      </c>
      <c r="E16" s="120"/>
      <c r="F16" s="120"/>
      <c r="G16" s="120"/>
      <c r="H16" s="120"/>
      <c r="I16" s="120"/>
      <c r="J16" s="120" t="s">
        <v>48</v>
      </c>
      <c r="K16" s="120" t="s">
        <v>48</v>
      </c>
      <c r="L16" s="120" t="s">
        <v>48</v>
      </c>
      <c r="M16" s="120" t="s">
        <v>48</v>
      </c>
      <c r="N16" s="130" t="s">
        <v>48</v>
      </c>
      <c r="O16" s="130" t="s">
        <v>48</v>
      </c>
      <c r="P16" s="130" t="s">
        <v>48</v>
      </c>
      <c r="Q16" s="130" t="s">
        <v>48</v>
      </c>
    </row>
    <row r="17" customFormat="false" ht="12" hidden="false" customHeight="false" outlineLevel="0" collapsed="false">
      <c r="A17" s="118" t="s">
        <v>3397</v>
      </c>
      <c r="B17" s="118" t="s">
        <v>2034</v>
      </c>
      <c r="C17" s="120" t="s">
        <v>573</v>
      </c>
      <c r="D17" s="120" t="n">
        <v>7</v>
      </c>
      <c r="E17" s="120"/>
      <c r="F17" s="120"/>
      <c r="G17" s="120"/>
      <c r="H17" s="120"/>
      <c r="I17" s="120"/>
      <c r="J17" s="120" t="s">
        <v>48</v>
      </c>
      <c r="K17" s="120" t="s">
        <v>48</v>
      </c>
      <c r="L17" s="120" t="s">
        <v>48</v>
      </c>
      <c r="M17" s="120" t="s">
        <v>48</v>
      </c>
      <c r="N17" s="130" t="s">
        <v>48</v>
      </c>
      <c r="O17" s="130" t="s">
        <v>48</v>
      </c>
      <c r="P17" s="130" t="s">
        <v>48</v>
      </c>
      <c r="Q17" s="130" t="s">
        <v>48</v>
      </c>
    </row>
    <row r="18" customFormat="false" ht="12" hidden="false" customHeight="false" outlineLevel="0" collapsed="false">
      <c r="A18" s="118" t="s">
        <v>1193</v>
      </c>
      <c r="B18" s="118" t="s">
        <v>2026</v>
      </c>
      <c r="C18" s="120" t="s">
        <v>554</v>
      </c>
      <c r="D18" s="120" t="n">
        <v>13</v>
      </c>
      <c r="E18" s="120"/>
      <c r="F18" s="120"/>
      <c r="G18" s="120"/>
      <c r="H18" s="120"/>
      <c r="I18" s="120"/>
      <c r="J18" s="120" t="s">
        <v>48</v>
      </c>
      <c r="K18" s="120" t="s">
        <v>48</v>
      </c>
      <c r="L18" s="120" t="s">
        <v>48</v>
      </c>
      <c r="M18" s="120" t="s">
        <v>48</v>
      </c>
      <c r="N18" s="130" t="s">
        <v>48</v>
      </c>
      <c r="O18" s="130" t="s">
        <v>48</v>
      </c>
      <c r="P18" s="130" t="s">
        <v>48</v>
      </c>
      <c r="Q18" s="130" t="s">
        <v>48</v>
      </c>
    </row>
    <row r="19" customFormat="false" ht="12" hidden="false" customHeight="false" outlineLevel="0" collapsed="false">
      <c r="A19" s="118" t="s">
        <v>1975</v>
      </c>
      <c r="B19" s="118" t="s">
        <v>1976</v>
      </c>
      <c r="C19" s="120" t="s">
        <v>573</v>
      </c>
      <c r="D19" s="130" t="n">
        <v>5</v>
      </c>
      <c r="E19" s="130"/>
      <c r="F19" s="130"/>
      <c r="G19" s="130"/>
      <c r="H19" s="130"/>
      <c r="I19" s="130"/>
      <c r="J19" s="130"/>
      <c r="K19" s="130"/>
      <c r="L19" s="130"/>
      <c r="M19" s="130" t="s">
        <v>48</v>
      </c>
      <c r="N19" s="130" t="s">
        <v>48</v>
      </c>
      <c r="O19" s="130" t="s">
        <v>48</v>
      </c>
      <c r="P19" s="130" t="s">
        <v>48</v>
      </c>
      <c r="Q19" s="130" t="s">
        <v>48</v>
      </c>
    </row>
    <row r="20" customFormat="false" ht="12" hidden="false" customHeight="false" outlineLevel="0" collapsed="false">
      <c r="A20" s="118" t="s">
        <v>3324</v>
      </c>
      <c r="B20" s="118" t="s">
        <v>3389</v>
      </c>
      <c r="C20" s="120" t="s">
        <v>554</v>
      </c>
      <c r="D20" s="130" t="n">
        <v>6</v>
      </c>
      <c r="E20" s="130"/>
      <c r="F20" s="130"/>
      <c r="G20" s="130"/>
      <c r="H20" s="130"/>
      <c r="I20" s="130"/>
      <c r="J20" s="130" t="s">
        <v>48</v>
      </c>
      <c r="K20" s="130" t="s">
        <v>48</v>
      </c>
      <c r="L20" s="130" t="s">
        <v>48</v>
      </c>
      <c r="M20" s="130" t="s">
        <v>48</v>
      </c>
      <c r="N20" s="130" t="s">
        <v>48</v>
      </c>
      <c r="O20" s="130" t="s">
        <v>48</v>
      </c>
      <c r="P20" s="130" t="s">
        <v>48</v>
      </c>
      <c r="Q20" s="130" t="s">
        <v>48</v>
      </c>
    </row>
    <row r="21" s="100" customFormat="true" ht="12" hidden="false" customHeight="false" outlineLevel="0" collapsed="false">
      <c r="C21" s="164"/>
    </row>
    <row r="22" s="100" customFormat="true" ht="12" hidden="false" customHeight="false" outlineLevel="0" collapsed="false">
      <c r="C22" s="164"/>
    </row>
    <row r="23" s="100" customFormat="true" ht="12" hidden="false" customHeight="false" outlineLevel="0" collapsed="false">
      <c r="C23" s="164"/>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54.xml><?xml version="1.0" encoding="utf-8"?>
<worksheet xmlns="http://schemas.openxmlformats.org/spreadsheetml/2006/main" xmlns:r="http://schemas.openxmlformats.org/officeDocument/2006/relationships">
  <sheetPr filterMode="false">
    <tabColor rgb="FFFFFFFF"/>
    <pageSetUpPr fitToPage="true"/>
  </sheetPr>
  <dimension ref="A1:S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100" width="17.83"/>
    <col collapsed="false" customWidth="true" hidden="false" outlineLevel="0" max="2" min="2" style="100" width="39.83"/>
    <col collapsed="false" customWidth="true" hidden="false" outlineLevel="0" max="3" min="3" style="164" width="5.33"/>
    <col collapsed="false" customWidth="true" hidden="false" outlineLevel="0" max="4" min="4" style="164" width="12.5"/>
    <col collapsed="false" customWidth="true" hidden="false" outlineLevel="0" max="5" min="5" style="100" width="16.15"/>
    <col collapsed="false" customWidth="true" hidden="false" outlineLevel="0" max="17" min="6" style="100" width="5.01"/>
    <col collapsed="false" customWidth="false" hidden="false" outlineLevel="0" max="19" min="18" style="100" width="11.5"/>
    <col collapsed="false" customWidth="false" hidden="true" outlineLevel="0" max="255" min="20" style="100" width="11.5"/>
    <col collapsed="false" customWidth="true" hidden="true" outlineLevel="0" max="256" min="256" style="100" width="17.83"/>
    <col collapsed="false" customWidth="true" hidden="true" outlineLevel="0" max="257" min="257" style="100" width="43.66"/>
    <col collapsed="false" customWidth="true" hidden="true" outlineLevel="0" max="258" min="258" style="100" width="11.84"/>
    <col collapsed="false" customWidth="true" hidden="true" outlineLevel="0" max="259" min="259" style="100" width="10.5"/>
    <col collapsed="false" customWidth="false" hidden="true" outlineLevel="0" max="511" min="260" style="100" width="11.5"/>
    <col collapsed="false" customWidth="true" hidden="true" outlineLevel="0" max="512" min="512" style="100" width="17.83"/>
    <col collapsed="false" customWidth="true" hidden="true" outlineLevel="0" max="513" min="513" style="100" width="43.66"/>
    <col collapsed="false" customWidth="true" hidden="true" outlineLevel="0" max="514" min="514" style="100" width="11.84"/>
    <col collapsed="false" customWidth="true" hidden="true" outlineLevel="0" max="515" min="515" style="100" width="10.5"/>
    <col collapsed="false" customWidth="false" hidden="true" outlineLevel="0" max="767" min="516" style="100" width="11.5"/>
    <col collapsed="false" customWidth="true" hidden="true" outlineLevel="0" max="768" min="768" style="100" width="17.83"/>
    <col collapsed="false" customWidth="true" hidden="true" outlineLevel="0" max="769" min="769" style="100" width="43.66"/>
    <col collapsed="false" customWidth="true" hidden="true" outlineLevel="0" max="770" min="770" style="100" width="11.84"/>
    <col collapsed="false" customWidth="true" hidden="true" outlineLevel="0" max="771" min="771" style="100" width="10.5"/>
    <col collapsed="false" customWidth="false" hidden="true" outlineLevel="0" max="1023" min="772" style="100" width="11.5"/>
    <col collapsed="false" customWidth="true" hidden="true" outlineLevel="0" max="1025" min="1024" style="100" width="17.83"/>
  </cols>
  <sheetData>
    <row r="1" s="99" customFormat="true" ht="24" hidden="false" customHeight="false" outlineLevel="0" collapsed="false">
      <c r="A1" s="169" t="s">
        <v>2046</v>
      </c>
      <c r="B1" s="169" t="s">
        <v>3228</v>
      </c>
      <c r="C1" s="43" t="s">
        <v>6</v>
      </c>
      <c r="D1" s="43"/>
      <c r="E1" s="100"/>
      <c r="F1" s="100"/>
      <c r="G1" s="100"/>
      <c r="H1" s="100"/>
      <c r="I1" s="100"/>
      <c r="J1" s="100"/>
      <c r="K1" s="100"/>
      <c r="L1" s="100"/>
      <c r="M1" s="100"/>
      <c r="N1" s="100"/>
      <c r="O1" s="100"/>
      <c r="P1" s="100"/>
      <c r="Q1" s="100"/>
      <c r="R1" s="100"/>
      <c r="S1" s="100"/>
    </row>
    <row r="2" s="99" customFormat="true" ht="14" hidden="false" customHeight="false" outlineLevel="0" collapsed="false">
      <c r="A2" s="169"/>
      <c r="B2" s="169"/>
      <c r="C2" s="43" t="s">
        <v>355</v>
      </c>
      <c r="D2" s="43"/>
      <c r="E2" s="100"/>
      <c r="F2" s="100"/>
      <c r="G2" s="100"/>
      <c r="H2" s="100"/>
      <c r="I2" s="100"/>
      <c r="J2" s="100"/>
      <c r="K2" s="100"/>
      <c r="L2" s="100"/>
      <c r="M2" s="100"/>
      <c r="N2" s="100"/>
      <c r="O2" s="100"/>
      <c r="P2" s="100"/>
      <c r="Q2" s="100"/>
      <c r="R2" s="100"/>
      <c r="S2" s="100"/>
    </row>
    <row r="3" s="99" customFormat="true" ht="12" hidden="false" customHeight="false" outlineLevel="0" collapsed="false">
      <c r="A3" s="155"/>
      <c r="B3" s="253"/>
      <c r="C3" s="254"/>
      <c r="D3" s="254"/>
      <c r="E3" s="100"/>
      <c r="F3" s="100"/>
      <c r="G3" s="100"/>
      <c r="H3" s="100"/>
      <c r="I3" s="100"/>
      <c r="J3" s="100"/>
      <c r="K3" s="100"/>
      <c r="L3" s="100"/>
      <c r="M3" s="100"/>
      <c r="N3" s="100"/>
      <c r="O3" s="100"/>
      <c r="P3" s="100"/>
      <c r="Q3" s="100"/>
      <c r="R3" s="100"/>
      <c r="S3" s="100"/>
    </row>
    <row r="4" s="99" customFormat="tru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c r="R4" s="100"/>
      <c r="S4" s="100"/>
    </row>
    <row r="5" s="99" customFormat="true" ht="12" hidden="false" customHeight="false" outlineLevel="0" collapsed="false">
      <c r="A5" s="118" t="s">
        <v>1935</v>
      </c>
      <c r="B5" s="118" t="s">
        <v>1936</v>
      </c>
      <c r="C5" s="120" t="s">
        <v>554</v>
      </c>
      <c r="D5" s="120" t="n">
        <v>1</v>
      </c>
      <c r="E5" s="120"/>
      <c r="F5" s="118"/>
      <c r="G5" s="118"/>
      <c r="H5" s="118"/>
      <c r="I5" s="118"/>
      <c r="J5" s="120" t="s">
        <v>48</v>
      </c>
      <c r="K5" s="120" t="s">
        <v>48</v>
      </c>
      <c r="L5" s="120" t="s">
        <v>48</v>
      </c>
      <c r="M5" s="120" t="s">
        <v>48</v>
      </c>
      <c r="N5" s="130" t="s">
        <v>48</v>
      </c>
      <c r="O5" s="130" t="s">
        <v>48</v>
      </c>
      <c r="P5" s="130" t="s">
        <v>48</v>
      </c>
      <c r="Q5" s="130" t="s">
        <v>48</v>
      </c>
      <c r="R5" s="100"/>
      <c r="S5" s="100"/>
    </row>
    <row r="6" s="99" customFormat="true" ht="12" hidden="false" customHeight="false" outlineLevel="0" collapsed="false">
      <c r="A6" s="118" t="s">
        <v>2575</v>
      </c>
      <c r="B6" s="118" t="s">
        <v>1431</v>
      </c>
      <c r="C6" s="120" t="s">
        <v>554</v>
      </c>
      <c r="D6" s="120" t="n">
        <v>9</v>
      </c>
      <c r="E6" s="120"/>
      <c r="F6" s="118"/>
      <c r="G6" s="118"/>
      <c r="H6" s="118"/>
      <c r="I6" s="118"/>
      <c r="J6" s="120" t="s">
        <v>48</v>
      </c>
      <c r="K6" s="120" t="s">
        <v>48</v>
      </c>
      <c r="L6" s="120" t="s">
        <v>48</v>
      </c>
      <c r="M6" s="120" t="s">
        <v>48</v>
      </c>
      <c r="N6" s="130" t="s">
        <v>48</v>
      </c>
      <c r="O6" s="130" t="s">
        <v>48</v>
      </c>
      <c r="P6" s="130" t="s">
        <v>48</v>
      </c>
      <c r="Q6" s="130" t="s">
        <v>48</v>
      </c>
      <c r="R6" s="100"/>
      <c r="S6" s="100"/>
    </row>
    <row r="7" s="99" customFormat="true" ht="24" hidden="false" customHeight="false" outlineLevel="0" collapsed="false">
      <c r="A7" s="118" t="s">
        <v>2576</v>
      </c>
      <c r="B7" s="118" t="s">
        <v>2856</v>
      </c>
      <c r="C7" s="120" t="s">
        <v>554</v>
      </c>
      <c r="D7" s="120" t="n">
        <v>9</v>
      </c>
      <c r="E7" s="120"/>
      <c r="F7" s="118"/>
      <c r="G7" s="118"/>
      <c r="H7" s="118"/>
      <c r="I7" s="118"/>
      <c r="J7" s="120" t="s">
        <v>48</v>
      </c>
      <c r="K7" s="120" t="s">
        <v>48</v>
      </c>
      <c r="L7" s="120" t="s">
        <v>48</v>
      </c>
      <c r="M7" s="120" t="s">
        <v>48</v>
      </c>
      <c r="N7" s="130" t="s">
        <v>48</v>
      </c>
      <c r="O7" s="130" t="s">
        <v>48</v>
      </c>
      <c r="P7" s="130" t="s">
        <v>48</v>
      </c>
      <c r="Q7" s="130" t="s">
        <v>48</v>
      </c>
      <c r="R7" s="100"/>
      <c r="S7" s="100"/>
    </row>
    <row r="8" s="99" customFormat="true" ht="12" hidden="false" customHeight="false" outlineLevel="0" collapsed="false">
      <c r="A8" s="118" t="s">
        <v>2603</v>
      </c>
      <c r="B8" s="118" t="s">
        <v>1940</v>
      </c>
      <c r="C8" s="120" t="s">
        <v>554</v>
      </c>
      <c r="D8" s="120" t="n">
        <v>3</v>
      </c>
      <c r="E8" s="120"/>
      <c r="F8" s="118"/>
      <c r="G8" s="118"/>
      <c r="H8" s="118"/>
      <c r="I8" s="118"/>
      <c r="J8" s="120" t="s">
        <v>48</v>
      </c>
      <c r="K8" s="120" t="s">
        <v>48</v>
      </c>
      <c r="L8" s="120" t="s">
        <v>48</v>
      </c>
      <c r="M8" s="120" t="s">
        <v>48</v>
      </c>
      <c r="N8" s="130" t="s">
        <v>48</v>
      </c>
      <c r="O8" s="130" t="s">
        <v>48</v>
      </c>
      <c r="P8" s="130" t="s">
        <v>48</v>
      </c>
      <c r="Q8" s="130" t="s">
        <v>48</v>
      </c>
      <c r="R8" s="100"/>
      <c r="S8" s="100"/>
    </row>
    <row r="9" s="99" customFormat="true" ht="12" hidden="false" customHeight="false" outlineLevel="0" collapsed="false">
      <c r="A9" s="118" t="s">
        <v>3398</v>
      </c>
      <c r="B9" s="118" t="s">
        <v>2842</v>
      </c>
      <c r="C9" s="120" t="s">
        <v>554</v>
      </c>
      <c r="D9" s="120" t="n">
        <v>2</v>
      </c>
      <c r="E9" s="120"/>
      <c r="F9" s="118"/>
      <c r="G9" s="118"/>
      <c r="H9" s="118"/>
      <c r="I9" s="118"/>
      <c r="J9" s="120" t="s">
        <v>48</v>
      </c>
      <c r="K9" s="120" t="s">
        <v>48</v>
      </c>
      <c r="L9" s="120" t="s">
        <v>48</v>
      </c>
      <c r="M9" s="120" t="s">
        <v>48</v>
      </c>
      <c r="N9" s="130" t="s">
        <v>48</v>
      </c>
      <c r="O9" s="130" t="s">
        <v>48</v>
      </c>
      <c r="P9" s="130" t="s">
        <v>48</v>
      </c>
      <c r="Q9" s="130" t="s">
        <v>48</v>
      </c>
      <c r="R9" s="100"/>
      <c r="S9" s="100"/>
    </row>
    <row r="10" s="99" customFormat="true" ht="12" hidden="false" customHeight="false" outlineLevel="0" collapsed="false">
      <c r="A10" s="118" t="s">
        <v>2039</v>
      </c>
      <c r="B10" s="118" t="s">
        <v>2843</v>
      </c>
      <c r="C10" s="120" t="s">
        <v>554</v>
      </c>
      <c r="D10" s="120" t="n">
        <v>4</v>
      </c>
      <c r="E10" s="120"/>
      <c r="F10" s="118"/>
      <c r="G10" s="118"/>
      <c r="H10" s="118"/>
      <c r="I10" s="118"/>
      <c r="J10" s="120" t="s">
        <v>48</v>
      </c>
      <c r="K10" s="120" t="s">
        <v>48</v>
      </c>
      <c r="L10" s="120" t="s">
        <v>48</v>
      </c>
      <c r="M10" s="120" t="s">
        <v>48</v>
      </c>
      <c r="N10" s="130" t="s">
        <v>48</v>
      </c>
      <c r="O10" s="130" t="s">
        <v>48</v>
      </c>
      <c r="P10" s="130" t="s">
        <v>48</v>
      </c>
      <c r="Q10" s="130" t="s">
        <v>48</v>
      </c>
      <c r="R10" s="100"/>
      <c r="S10" s="100"/>
    </row>
    <row r="11" s="99" customFormat="true" ht="12" hidden="false" customHeight="false" outlineLevel="0" collapsed="false">
      <c r="A11" s="118" t="s">
        <v>3399</v>
      </c>
      <c r="B11" s="118" t="s">
        <v>2844</v>
      </c>
      <c r="C11" s="120" t="s">
        <v>554</v>
      </c>
      <c r="D11" s="120" t="n">
        <v>2</v>
      </c>
      <c r="E11" s="120"/>
      <c r="F11" s="118"/>
      <c r="G11" s="118"/>
      <c r="H11" s="118"/>
      <c r="I11" s="118"/>
      <c r="J11" s="120" t="s">
        <v>48</v>
      </c>
      <c r="K11" s="120" t="s">
        <v>48</v>
      </c>
      <c r="L11" s="120" t="s">
        <v>48</v>
      </c>
      <c r="M11" s="120" t="s">
        <v>48</v>
      </c>
      <c r="N11" s="130" t="s">
        <v>48</v>
      </c>
      <c r="O11" s="130" t="s">
        <v>48</v>
      </c>
      <c r="P11" s="130" t="s">
        <v>48</v>
      </c>
      <c r="Q11" s="130" t="s">
        <v>48</v>
      </c>
      <c r="R11" s="100"/>
      <c r="S11" s="100"/>
    </row>
    <row r="12" s="99" customFormat="true" ht="12" hidden="false" customHeight="false" outlineLevel="0" collapsed="false">
      <c r="A12" s="118" t="s">
        <v>3400</v>
      </c>
      <c r="B12" s="118" t="s">
        <v>2845</v>
      </c>
      <c r="C12" s="120" t="s">
        <v>554</v>
      </c>
      <c r="D12" s="120" t="n">
        <v>4</v>
      </c>
      <c r="E12" s="120"/>
      <c r="F12" s="118"/>
      <c r="G12" s="118"/>
      <c r="H12" s="118"/>
      <c r="I12" s="118"/>
      <c r="J12" s="120" t="s">
        <v>48</v>
      </c>
      <c r="K12" s="120" t="s">
        <v>48</v>
      </c>
      <c r="L12" s="120" t="s">
        <v>48</v>
      </c>
      <c r="M12" s="120" t="s">
        <v>48</v>
      </c>
      <c r="N12" s="130" t="s">
        <v>48</v>
      </c>
      <c r="O12" s="130" t="s">
        <v>48</v>
      </c>
      <c r="P12" s="130" t="s">
        <v>48</v>
      </c>
      <c r="Q12" s="130" t="s">
        <v>48</v>
      </c>
      <c r="R12" s="100"/>
      <c r="S12" s="100"/>
    </row>
    <row r="13" s="99" customFormat="true" ht="24" hidden="false" customHeight="false" outlineLevel="0" collapsed="false">
      <c r="A13" s="118" t="s">
        <v>3401</v>
      </c>
      <c r="B13" s="118" t="s">
        <v>3390</v>
      </c>
      <c r="C13" s="120" t="s">
        <v>573</v>
      </c>
      <c r="D13" s="120" t="n">
        <v>4</v>
      </c>
      <c r="E13" s="120"/>
      <c r="F13" s="118"/>
      <c r="G13" s="118"/>
      <c r="H13" s="118"/>
      <c r="I13" s="118"/>
      <c r="J13" s="120" t="s">
        <v>48</v>
      </c>
      <c r="K13" s="120" t="s">
        <v>48</v>
      </c>
      <c r="L13" s="120" t="s">
        <v>48</v>
      </c>
      <c r="M13" s="120" t="s">
        <v>48</v>
      </c>
      <c r="N13" s="130" t="s">
        <v>48</v>
      </c>
      <c r="O13" s="130" t="s">
        <v>48</v>
      </c>
      <c r="P13" s="130" t="s">
        <v>48</v>
      </c>
      <c r="Q13" s="130" t="s">
        <v>48</v>
      </c>
      <c r="R13" s="100"/>
      <c r="S13" s="100"/>
    </row>
    <row r="14" s="99" customFormat="true" ht="12" hidden="false" customHeight="false" outlineLevel="0" collapsed="false">
      <c r="A14" s="118" t="s">
        <v>2047</v>
      </c>
      <c r="B14" s="118" t="s">
        <v>2048</v>
      </c>
      <c r="C14" s="120" t="s">
        <v>554</v>
      </c>
      <c r="D14" s="120" t="n">
        <v>1</v>
      </c>
      <c r="E14" s="120"/>
      <c r="F14" s="118"/>
      <c r="G14" s="118"/>
      <c r="H14" s="118"/>
      <c r="I14" s="118"/>
      <c r="J14" s="120" t="s">
        <v>48</v>
      </c>
      <c r="K14" s="120" t="s">
        <v>48</v>
      </c>
      <c r="L14" s="120" t="s">
        <v>48</v>
      </c>
      <c r="M14" s="120" t="s">
        <v>48</v>
      </c>
      <c r="N14" s="130" t="s">
        <v>48</v>
      </c>
      <c r="O14" s="130" t="s">
        <v>48</v>
      </c>
      <c r="P14" s="130" t="s">
        <v>48</v>
      </c>
      <c r="Q14" s="130" t="s">
        <v>48</v>
      </c>
      <c r="R14" s="100"/>
      <c r="S14" s="100"/>
    </row>
    <row r="15" s="99" customFormat="true" ht="24" hidden="false" customHeight="false" outlineLevel="0" collapsed="false">
      <c r="A15" s="118" t="s">
        <v>2049</v>
      </c>
      <c r="B15" s="118" t="s">
        <v>2050</v>
      </c>
      <c r="C15" s="120" t="s">
        <v>554</v>
      </c>
      <c r="D15" s="120" t="n">
        <v>14</v>
      </c>
      <c r="E15" s="120"/>
      <c r="F15" s="118"/>
      <c r="G15" s="118"/>
      <c r="H15" s="118"/>
      <c r="I15" s="118"/>
      <c r="J15" s="120" t="s">
        <v>48</v>
      </c>
      <c r="K15" s="120" t="s">
        <v>48</v>
      </c>
      <c r="L15" s="120" t="s">
        <v>48</v>
      </c>
      <c r="M15" s="120" t="s">
        <v>48</v>
      </c>
      <c r="N15" s="130" t="s">
        <v>48</v>
      </c>
      <c r="O15" s="130" t="s">
        <v>48</v>
      </c>
      <c r="P15" s="130" t="s">
        <v>48</v>
      </c>
      <c r="Q15" s="130" t="s">
        <v>48</v>
      </c>
      <c r="R15" s="100"/>
      <c r="S15" s="100"/>
    </row>
    <row r="16" s="99" customFormat="true" ht="12" hidden="false" customHeight="false" outlineLevel="0" collapsed="false">
      <c r="A16" s="118" t="s">
        <v>1975</v>
      </c>
      <c r="B16" s="118" t="s">
        <v>1976</v>
      </c>
      <c r="C16" s="120" t="s">
        <v>573</v>
      </c>
      <c r="D16" s="130" t="n">
        <v>5</v>
      </c>
      <c r="E16" s="130"/>
      <c r="F16" s="118"/>
      <c r="G16" s="118"/>
      <c r="H16" s="118"/>
      <c r="I16" s="118"/>
      <c r="J16" s="130"/>
      <c r="K16" s="130"/>
      <c r="L16" s="130"/>
      <c r="M16" s="130" t="s">
        <v>48</v>
      </c>
      <c r="N16" s="130" t="s">
        <v>48</v>
      </c>
      <c r="O16" s="130" t="s">
        <v>48</v>
      </c>
      <c r="P16" s="130" t="s">
        <v>48</v>
      </c>
      <c r="Q16" s="130" t="s">
        <v>48</v>
      </c>
      <c r="R16" s="100"/>
      <c r="S16" s="100"/>
    </row>
    <row r="17" s="99" customFormat="true" ht="12" hidden="false" customHeight="false" outlineLevel="0" collapsed="false">
      <c r="A17" s="118" t="s">
        <v>3324</v>
      </c>
      <c r="B17" s="118" t="s">
        <v>3389</v>
      </c>
      <c r="C17" s="120" t="s">
        <v>554</v>
      </c>
      <c r="D17" s="130" t="n">
        <v>6</v>
      </c>
      <c r="E17" s="130"/>
      <c r="F17" s="118"/>
      <c r="G17" s="118"/>
      <c r="H17" s="118"/>
      <c r="I17" s="118"/>
      <c r="J17" s="130" t="s">
        <v>48</v>
      </c>
      <c r="K17" s="130" t="s">
        <v>48</v>
      </c>
      <c r="L17" s="130" t="s">
        <v>48</v>
      </c>
      <c r="M17" s="130" t="s">
        <v>48</v>
      </c>
      <c r="N17" s="130" t="s">
        <v>48</v>
      </c>
      <c r="O17" s="130" t="s">
        <v>48</v>
      </c>
      <c r="P17" s="130" t="s">
        <v>48</v>
      </c>
      <c r="Q17" s="130" t="s">
        <v>48</v>
      </c>
      <c r="R17" s="100"/>
      <c r="S17" s="100"/>
    </row>
    <row r="18" customFormat="false" ht="12" hidden="false" customHeight="false" outlineLevel="0" collapsed="false"/>
    <row r="19" customFormat="false" ht="12" hidden="false" customHeight="false" outlineLevel="0" collapsed="false"/>
    <row r="20" customFormat="false" ht="12" hidden="false" customHeight="false" outlineLevel="0" collapsed="false"/>
    <row r="21" customFormat="false" ht="12"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55.xml><?xml version="1.0" encoding="utf-8"?>
<worksheet xmlns="http://schemas.openxmlformats.org/spreadsheetml/2006/main" xmlns:r="http://schemas.openxmlformats.org/officeDocument/2006/relationships">
  <sheetPr filterMode="false">
    <tabColor rgb="FFFFFFFF"/>
    <pageSetUpPr fitToPage="true"/>
  </sheetPr>
  <dimension ref="A1:Q4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17"/>
    <col collapsed="false" customWidth="true" hidden="false" outlineLevel="0" max="2" min="2" style="99" width="36.65"/>
    <col collapsed="false" customWidth="true" hidden="false" outlineLevel="0" max="3" min="3" style="165" width="5.5"/>
    <col collapsed="false" customWidth="true" hidden="false" outlineLevel="0" max="4" min="4" style="99" width="10.84"/>
    <col collapsed="false" customWidth="true" hidden="false" outlineLevel="0" max="5" min="5" style="99" width="15.49"/>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6.15"/>
    <col collapsed="false" customWidth="true" hidden="true" outlineLevel="0" max="257" min="257" style="99" width="40.5"/>
    <col collapsed="false" customWidth="true" hidden="true" outlineLevel="0" max="258" min="258" style="99" width="8.52"/>
    <col collapsed="false" customWidth="true" hidden="true" outlineLevel="0" max="259" min="259" style="99" width="10.5"/>
    <col collapsed="false" customWidth="false" hidden="true" outlineLevel="0" max="511" min="260" style="99" width="11.5"/>
    <col collapsed="false" customWidth="true" hidden="true" outlineLevel="0" max="512" min="512" style="99" width="16.15"/>
    <col collapsed="false" customWidth="true" hidden="true" outlineLevel="0" max="513" min="513" style="99" width="40.5"/>
    <col collapsed="false" customWidth="true" hidden="true" outlineLevel="0" max="514" min="514" style="99" width="8.52"/>
    <col collapsed="false" customWidth="true" hidden="true" outlineLevel="0" max="515" min="515" style="99" width="10.5"/>
    <col collapsed="false" customWidth="false" hidden="true" outlineLevel="0" max="767" min="516" style="99" width="11.5"/>
    <col collapsed="false" customWidth="true" hidden="true" outlineLevel="0" max="768" min="768" style="99" width="16.15"/>
    <col collapsed="false" customWidth="true" hidden="true" outlineLevel="0" max="769" min="769" style="99" width="40.5"/>
    <col collapsed="false" customWidth="true" hidden="true" outlineLevel="0" max="770" min="770" style="99" width="8.52"/>
    <col collapsed="false" customWidth="true" hidden="true" outlineLevel="0" max="771" min="771" style="99" width="10.5"/>
    <col collapsed="false" customWidth="false" hidden="true" outlineLevel="0" max="1023" min="772" style="99" width="11.5"/>
    <col collapsed="false" customWidth="true" hidden="true" outlineLevel="0" max="1025" min="1024" style="99" width="16.15"/>
  </cols>
  <sheetData>
    <row r="1" customFormat="false" ht="14" hidden="false" customHeight="false" outlineLevel="0" collapsed="false">
      <c r="A1" s="174" t="s">
        <v>2060</v>
      </c>
      <c r="B1" s="174" t="s">
        <v>3233</v>
      </c>
      <c r="C1" s="43" t="s">
        <v>6</v>
      </c>
      <c r="D1" s="43"/>
      <c r="E1" s="100"/>
      <c r="F1" s="100"/>
      <c r="G1" s="100"/>
      <c r="H1" s="100"/>
      <c r="I1" s="100"/>
      <c r="J1" s="100"/>
      <c r="K1" s="100"/>
      <c r="L1" s="100"/>
      <c r="M1" s="100"/>
      <c r="N1" s="100"/>
      <c r="O1" s="100"/>
      <c r="P1" s="100"/>
      <c r="Q1" s="100"/>
    </row>
    <row r="2" customFormat="false" ht="14" hidden="false" customHeight="false" outlineLevel="0" collapsed="false">
      <c r="A2" s="174"/>
      <c r="B2" s="174"/>
      <c r="C2" s="43" t="s">
        <v>355</v>
      </c>
      <c r="D2" s="43"/>
      <c r="E2" s="100"/>
      <c r="F2" s="100"/>
      <c r="G2" s="100"/>
      <c r="H2" s="100"/>
      <c r="I2" s="100"/>
      <c r="J2" s="100"/>
      <c r="K2" s="100"/>
      <c r="L2" s="100"/>
      <c r="M2" s="100"/>
      <c r="N2" s="100"/>
      <c r="O2" s="100"/>
      <c r="P2" s="100"/>
      <c r="Q2" s="100"/>
    </row>
    <row r="3" customFormat="false" ht="15" hidden="false" customHeight="false" outlineLevel="0" collapsed="false">
      <c r="A3" s="155"/>
      <c r="B3" s="257"/>
      <c r="C3" s="261"/>
      <c r="D3" s="257"/>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18" t="s">
        <v>1935</v>
      </c>
      <c r="B5" s="118" t="s">
        <v>1936</v>
      </c>
      <c r="C5" s="120" t="s">
        <v>554</v>
      </c>
      <c r="D5" s="120" t="n">
        <v>1</v>
      </c>
      <c r="E5" s="120"/>
      <c r="F5" s="118"/>
      <c r="G5" s="118"/>
      <c r="H5" s="118"/>
      <c r="I5" s="252"/>
      <c r="J5" s="120" t="s">
        <v>48</v>
      </c>
      <c r="K5" s="120" t="s">
        <v>48</v>
      </c>
      <c r="L5" s="120" t="s">
        <v>48</v>
      </c>
      <c r="M5" s="120" t="s">
        <v>48</v>
      </c>
      <c r="N5" s="130" t="s">
        <v>48</v>
      </c>
      <c r="O5" s="130" t="s">
        <v>48</v>
      </c>
      <c r="P5" s="130" t="s">
        <v>48</v>
      </c>
      <c r="Q5" s="130" t="s">
        <v>48</v>
      </c>
    </row>
    <row r="6" customFormat="false" ht="12" hidden="false" customHeight="false" outlineLevel="0" collapsed="false">
      <c r="A6" s="118" t="s">
        <v>2575</v>
      </c>
      <c r="B6" s="118" t="s">
        <v>1431</v>
      </c>
      <c r="C6" s="120" t="s">
        <v>554</v>
      </c>
      <c r="D6" s="120" t="n">
        <v>9</v>
      </c>
      <c r="E6" s="120"/>
      <c r="F6" s="118"/>
      <c r="G6" s="118"/>
      <c r="H6" s="118"/>
      <c r="I6" s="252"/>
      <c r="J6" s="120" t="s">
        <v>48</v>
      </c>
      <c r="K6" s="120" t="s">
        <v>48</v>
      </c>
      <c r="L6" s="120" t="s">
        <v>48</v>
      </c>
      <c r="M6" s="120" t="s">
        <v>48</v>
      </c>
      <c r="N6" s="130" t="s">
        <v>48</v>
      </c>
      <c r="O6" s="130" t="s">
        <v>48</v>
      </c>
      <c r="P6" s="130" t="s">
        <v>48</v>
      </c>
      <c r="Q6" s="130" t="s">
        <v>48</v>
      </c>
    </row>
    <row r="7" customFormat="false" ht="24" hidden="false" customHeight="false" outlineLevel="0" collapsed="false">
      <c r="A7" s="118" t="s">
        <v>2576</v>
      </c>
      <c r="B7" s="118" t="s">
        <v>2856</v>
      </c>
      <c r="C7" s="120" t="s">
        <v>554</v>
      </c>
      <c r="D7" s="120" t="n">
        <v>9</v>
      </c>
      <c r="E7" s="120"/>
      <c r="F7" s="118"/>
      <c r="G7" s="118"/>
      <c r="H7" s="118"/>
      <c r="I7" s="252"/>
      <c r="J7" s="120" t="s">
        <v>48</v>
      </c>
      <c r="K7" s="120" t="s">
        <v>48</v>
      </c>
      <c r="L7" s="120" t="s">
        <v>48</v>
      </c>
      <c r="M7" s="120" t="s">
        <v>48</v>
      </c>
      <c r="N7" s="130" t="s">
        <v>48</v>
      </c>
      <c r="O7" s="130" t="s">
        <v>48</v>
      </c>
      <c r="P7" s="130" t="s">
        <v>48</v>
      </c>
      <c r="Q7" s="130" t="s">
        <v>48</v>
      </c>
    </row>
    <row r="8" customFormat="false" ht="12" hidden="false" customHeight="false" outlineLevel="0" collapsed="false">
      <c r="A8" s="118" t="s">
        <v>2603</v>
      </c>
      <c r="B8" s="118" t="s">
        <v>1940</v>
      </c>
      <c r="C8" s="120" t="s">
        <v>554</v>
      </c>
      <c r="D8" s="120" t="n">
        <v>3</v>
      </c>
      <c r="E8" s="120"/>
      <c r="F8" s="118"/>
      <c r="G8" s="118"/>
      <c r="H8" s="118"/>
      <c r="I8" s="252"/>
      <c r="J8" s="120" t="s">
        <v>48</v>
      </c>
      <c r="K8" s="120" t="s">
        <v>48</v>
      </c>
      <c r="L8" s="120" t="s">
        <v>48</v>
      </c>
      <c r="M8" s="120" t="s">
        <v>48</v>
      </c>
      <c r="N8" s="130" t="s">
        <v>48</v>
      </c>
      <c r="O8" s="130" t="s">
        <v>48</v>
      </c>
      <c r="P8" s="130" t="s">
        <v>48</v>
      </c>
      <c r="Q8" s="130" t="s">
        <v>48</v>
      </c>
    </row>
    <row r="9" customFormat="false" ht="12" hidden="false" customHeight="false" outlineLevel="0" collapsed="false">
      <c r="A9" s="118" t="s">
        <v>2858</v>
      </c>
      <c r="B9" s="118" t="s">
        <v>2859</v>
      </c>
      <c r="C9" s="120" t="s">
        <v>554</v>
      </c>
      <c r="D9" s="120" t="n">
        <v>1</v>
      </c>
      <c r="E9" s="120"/>
      <c r="F9" s="118"/>
      <c r="G9" s="118"/>
      <c r="H9" s="118"/>
      <c r="I9" s="252"/>
      <c r="J9" s="120" t="s">
        <v>48</v>
      </c>
      <c r="K9" s="120" t="s">
        <v>48</v>
      </c>
      <c r="L9" s="120" t="s">
        <v>48</v>
      </c>
      <c r="M9" s="120" t="s">
        <v>48</v>
      </c>
      <c r="N9" s="130" t="s">
        <v>48</v>
      </c>
      <c r="O9" s="130" t="s">
        <v>48</v>
      </c>
      <c r="P9" s="130" t="s">
        <v>48</v>
      </c>
      <c r="Q9" s="130" t="s">
        <v>48</v>
      </c>
    </row>
    <row r="10" customFormat="false" ht="12" hidden="false" customHeight="false" outlineLevel="0" collapsed="false">
      <c r="A10" s="118" t="s">
        <v>2852</v>
      </c>
      <c r="B10" s="118" t="s">
        <v>2853</v>
      </c>
      <c r="C10" s="120" t="s">
        <v>554</v>
      </c>
      <c r="D10" s="120" t="n">
        <v>2</v>
      </c>
      <c r="E10" s="120"/>
      <c r="F10" s="118"/>
      <c r="G10" s="118"/>
      <c r="H10" s="118"/>
      <c r="I10" s="252"/>
      <c r="J10" s="120" t="s">
        <v>48</v>
      </c>
      <c r="K10" s="120" t="s">
        <v>48</v>
      </c>
      <c r="L10" s="120" t="s">
        <v>48</v>
      </c>
      <c r="M10" s="120" t="s">
        <v>48</v>
      </c>
      <c r="N10" s="130" t="s">
        <v>48</v>
      </c>
      <c r="O10" s="130" t="s">
        <v>48</v>
      </c>
      <c r="P10" s="130" t="s">
        <v>48</v>
      </c>
      <c r="Q10" s="130" t="s">
        <v>48</v>
      </c>
    </row>
    <row r="11" customFormat="false" ht="12" hidden="false" customHeight="false" outlineLevel="0" collapsed="false">
      <c r="A11" s="118" t="s">
        <v>2854</v>
      </c>
      <c r="B11" s="118" t="s">
        <v>2855</v>
      </c>
      <c r="C11" s="120" t="s">
        <v>554</v>
      </c>
      <c r="D11" s="120" t="n">
        <v>4</v>
      </c>
      <c r="E11" s="120"/>
      <c r="F11" s="118"/>
      <c r="G11" s="118"/>
      <c r="H11" s="118"/>
      <c r="I11" s="252"/>
      <c r="J11" s="120" t="s">
        <v>48</v>
      </c>
      <c r="K11" s="120" t="s">
        <v>48</v>
      </c>
      <c r="L11" s="120" t="s">
        <v>48</v>
      </c>
      <c r="M11" s="120" t="s">
        <v>48</v>
      </c>
      <c r="N11" s="130" t="s">
        <v>48</v>
      </c>
      <c r="O11" s="130" t="s">
        <v>48</v>
      </c>
      <c r="P11" s="130" t="s">
        <v>48</v>
      </c>
      <c r="Q11" s="130" t="s">
        <v>48</v>
      </c>
    </row>
    <row r="12" customFormat="false" ht="12" hidden="false" customHeight="false" outlineLevel="0" collapsed="false">
      <c r="A12" s="118" t="s">
        <v>1979</v>
      </c>
      <c r="B12" s="118" t="s">
        <v>1980</v>
      </c>
      <c r="C12" s="120" t="s">
        <v>554</v>
      </c>
      <c r="D12" s="120" t="n">
        <v>2</v>
      </c>
      <c r="E12" s="120"/>
      <c r="F12" s="118"/>
      <c r="G12" s="118"/>
      <c r="H12" s="118"/>
      <c r="I12" s="252"/>
      <c r="J12" s="120" t="s">
        <v>48</v>
      </c>
      <c r="K12" s="120" t="s">
        <v>48</v>
      </c>
      <c r="L12" s="120" t="s">
        <v>48</v>
      </c>
      <c r="M12" s="120" t="s">
        <v>48</v>
      </c>
      <c r="N12" s="130" t="s">
        <v>48</v>
      </c>
      <c r="O12" s="130" t="s">
        <v>48</v>
      </c>
      <c r="P12" s="130" t="s">
        <v>48</v>
      </c>
      <c r="Q12" s="130" t="s">
        <v>48</v>
      </c>
    </row>
    <row r="13" customFormat="false" ht="12" hidden="false" customHeight="false" outlineLevel="0" collapsed="false">
      <c r="A13" s="118" t="s">
        <v>1981</v>
      </c>
      <c r="B13" s="118" t="s">
        <v>1982</v>
      </c>
      <c r="C13" s="120" t="s">
        <v>554</v>
      </c>
      <c r="D13" s="120" t="n">
        <v>3</v>
      </c>
      <c r="E13" s="120"/>
      <c r="F13" s="118"/>
      <c r="G13" s="118"/>
      <c r="H13" s="118"/>
      <c r="I13" s="252"/>
      <c r="J13" s="120" t="s">
        <v>48</v>
      </c>
      <c r="K13" s="120" t="s">
        <v>48</v>
      </c>
      <c r="L13" s="120" t="s">
        <v>48</v>
      </c>
      <c r="M13" s="120" t="s">
        <v>48</v>
      </c>
      <c r="N13" s="130" t="s">
        <v>48</v>
      </c>
      <c r="O13" s="130" t="s">
        <v>48</v>
      </c>
      <c r="P13" s="130" t="s">
        <v>48</v>
      </c>
      <c r="Q13" s="130" t="s">
        <v>48</v>
      </c>
    </row>
    <row r="14" customFormat="false" ht="12" hidden="false" customHeight="false" outlineLevel="0" collapsed="false">
      <c r="A14" s="118" t="s">
        <v>2061</v>
      </c>
      <c r="B14" s="118" t="s">
        <v>1206</v>
      </c>
      <c r="C14" s="120" t="s">
        <v>554</v>
      </c>
      <c r="D14" s="120" t="n">
        <v>13</v>
      </c>
      <c r="E14" s="120"/>
      <c r="F14" s="118"/>
      <c r="G14" s="118"/>
      <c r="H14" s="118"/>
      <c r="I14" s="252"/>
      <c r="J14" s="120" t="s">
        <v>48</v>
      </c>
      <c r="K14" s="120" t="s">
        <v>48</v>
      </c>
      <c r="L14" s="120" t="s">
        <v>48</v>
      </c>
      <c r="M14" s="120" t="s">
        <v>48</v>
      </c>
      <c r="N14" s="130" t="s">
        <v>48</v>
      </c>
      <c r="O14" s="130" t="s">
        <v>48</v>
      </c>
      <c r="P14" s="130" t="s">
        <v>48</v>
      </c>
      <c r="Q14" s="130" t="s">
        <v>48</v>
      </c>
    </row>
    <row r="15" customFormat="false" ht="12" hidden="false" customHeight="false" outlineLevel="0" collapsed="false">
      <c r="A15" s="118" t="s">
        <v>1211</v>
      </c>
      <c r="B15" s="118" t="s">
        <v>686</v>
      </c>
      <c r="C15" s="120" t="s">
        <v>554</v>
      </c>
      <c r="D15" s="120" t="n">
        <v>1</v>
      </c>
      <c r="E15" s="120"/>
      <c r="F15" s="118"/>
      <c r="G15" s="118"/>
      <c r="H15" s="118"/>
      <c r="I15" s="252"/>
      <c r="J15" s="120" t="s">
        <v>48</v>
      </c>
      <c r="K15" s="120" t="s">
        <v>48</v>
      </c>
      <c r="L15" s="120" t="s">
        <v>48</v>
      </c>
      <c r="M15" s="120" t="s">
        <v>48</v>
      </c>
      <c r="N15" s="130" t="s">
        <v>48</v>
      </c>
      <c r="O15" s="130" t="s">
        <v>48</v>
      </c>
      <c r="P15" s="130" t="s">
        <v>48</v>
      </c>
      <c r="Q15" s="130" t="s">
        <v>48</v>
      </c>
    </row>
    <row r="16" customFormat="false" ht="12" hidden="false" customHeight="false" outlineLevel="0" collapsed="false">
      <c r="A16" s="118" t="s">
        <v>1209</v>
      </c>
      <c r="B16" s="118" t="s">
        <v>1210</v>
      </c>
      <c r="C16" s="120" t="s">
        <v>554</v>
      </c>
      <c r="D16" s="120" t="n">
        <v>1</v>
      </c>
      <c r="E16" s="120"/>
      <c r="F16" s="118"/>
      <c r="G16" s="118"/>
      <c r="H16" s="118"/>
      <c r="I16" s="252"/>
      <c r="J16" s="120" t="s">
        <v>48</v>
      </c>
      <c r="K16" s="120" t="s">
        <v>48</v>
      </c>
      <c r="L16" s="120" t="s">
        <v>48</v>
      </c>
      <c r="M16" s="120" t="s">
        <v>48</v>
      </c>
      <c r="N16" s="130" t="s">
        <v>48</v>
      </c>
      <c r="O16" s="130" t="s">
        <v>48</v>
      </c>
      <c r="P16" s="130" t="s">
        <v>48</v>
      </c>
      <c r="Q16" s="130" t="s">
        <v>48</v>
      </c>
    </row>
    <row r="17" customFormat="false" ht="12" hidden="false" customHeight="false" outlineLevel="0" collapsed="false">
      <c r="A17" s="118" t="s">
        <v>1207</v>
      </c>
      <c r="B17" s="118" t="s">
        <v>1208</v>
      </c>
      <c r="C17" s="120" t="s">
        <v>554</v>
      </c>
      <c r="D17" s="120" t="n">
        <v>1</v>
      </c>
      <c r="E17" s="120"/>
      <c r="F17" s="118"/>
      <c r="G17" s="118"/>
      <c r="H17" s="118"/>
      <c r="I17" s="252"/>
      <c r="J17" s="120" t="s">
        <v>48</v>
      </c>
      <c r="K17" s="120" t="s">
        <v>48</v>
      </c>
      <c r="L17" s="120" t="s">
        <v>48</v>
      </c>
      <c r="M17" s="120" t="s">
        <v>48</v>
      </c>
      <c r="N17" s="130" t="s">
        <v>48</v>
      </c>
      <c r="O17" s="130" t="s">
        <v>48</v>
      </c>
      <c r="P17" s="130" t="s">
        <v>48</v>
      </c>
      <c r="Q17" s="130" t="s">
        <v>48</v>
      </c>
    </row>
    <row r="18" customFormat="false" ht="12" hidden="false" customHeight="false" outlineLevel="0" collapsed="false">
      <c r="A18" s="118" t="s">
        <v>2062</v>
      </c>
      <c r="B18" s="118" t="s">
        <v>2063</v>
      </c>
      <c r="C18" s="120" t="s">
        <v>554</v>
      </c>
      <c r="D18" s="120" t="n">
        <v>1</v>
      </c>
      <c r="E18" s="120"/>
      <c r="F18" s="118"/>
      <c r="G18" s="118"/>
      <c r="H18" s="118"/>
      <c r="I18" s="252"/>
      <c r="J18" s="120" t="s">
        <v>48</v>
      </c>
      <c r="K18" s="120" t="s">
        <v>48</v>
      </c>
      <c r="L18" s="120" t="s">
        <v>48</v>
      </c>
      <c r="M18" s="120" t="s">
        <v>48</v>
      </c>
      <c r="N18" s="130" t="s">
        <v>48</v>
      </c>
      <c r="O18" s="130" t="s">
        <v>48</v>
      </c>
      <c r="P18" s="130" t="s">
        <v>48</v>
      </c>
      <c r="Q18" s="130" t="s">
        <v>48</v>
      </c>
    </row>
    <row r="19" customFormat="false" ht="12" hidden="false" customHeight="false" outlineLevel="0" collapsed="false">
      <c r="A19" s="118" t="s">
        <v>2064</v>
      </c>
      <c r="B19" s="118" t="s">
        <v>2065</v>
      </c>
      <c r="C19" s="120" t="s">
        <v>554</v>
      </c>
      <c r="D19" s="120" t="n">
        <v>1</v>
      </c>
      <c r="E19" s="120"/>
      <c r="F19" s="118"/>
      <c r="G19" s="118"/>
      <c r="H19" s="118"/>
      <c r="I19" s="252"/>
      <c r="J19" s="120" t="s">
        <v>48</v>
      </c>
      <c r="K19" s="120" t="s">
        <v>48</v>
      </c>
      <c r="L19" s="120" t="s">
        <v>48</v>
      </c>
      <c r="M19" s="120" t="s">
        <v>48</v>
      </c>
      <c r="N19" s="130" t="s">
        <v>48</v>
      </c>
      <c r="O19" s="130" t="s">
        <v>48</v>
      </c>
      <c r="P19" s="130" t="s">
        <v>48</v>
      </c>
      <c r="Q19" s="130" t="s">
        <v>48</v>
      </c>
    </row>
    <row r="20" customFormat="false" ht="12" hidden="false" customHeight="false" outlineLevel="0" collapsed="false">
      <c r="A20" s="118" t="s">
        <v>2066</v>
      </c>
      <c r="B20" s="118" t="s">
        <v>2067</v>
      </c>
      <c r="C20" s="120" t="s">
        <v>554</v>
      </c>
      <c r="D20" s="120" t="n">
        <v>1</v>
      </c>
      <c r="E20" s="120"/>
      <c r="F20" s="118"/>
      <c r="G20" s="118"/>
      <c r="H20" s="118"/>
      <c r="I20" s="252"/>
      <c r="J20" s="120" t="s">
        <v>48</v>
      </c>
      <c r="K20" s="120" t="s">
        <v>48</v>
      </c>
      <c r="L20" s="120" t="s">
        <v>48</v>
      </c>
      <c r="M20" s="120" t="s">
        <v>48</v>
      </c>
      <c r="N20" s="130" t="s">
        <v>48</v>
      </c>
      <c r="O20" s="130" t="s">
        <v>48</v>
      </c>
      <c r="P20" s="130" t="s">
        <v>48</v>
      </c>
      <c r="Q20" s="130" t="s">
        <v>48</v>
      </c>
    </row>
    <row r="21" customFormat="false" ht="12" hidden="false" customHeight="false" outlineLevel="0" collapsed="false">
      <c r="A21" s="118" t="s">
        <v>2068</v>
      </c>
      <c r="B21" s="118" t="s">
        <v>2069</v>
      </c>
      <c r="C21" s="120" t="s">
        <v>554</v>
      </c>
      <c r="D21" s="120" t="n">
        <v>1</v>
      </c>
      <c r="E21" s="120"/>
      <c r="F21" s="118"/>
      <c r="G21" s="118"/>
      <c r="H21" s="118"/>
      <c r="I21" s="252"/>
      <c r="J21" s="120" t="s">
        <v>48</v>
      </c>
      <c r="K21" s="120" t="s">
        <v>48</v>
      </c>
      <c r="L21" s="120" t="s">
        <v>48</v>
      </c>
      <c r="M21" s="120" t="s">
        <v>48</v>
      </c>
      <c r="N21" s="130" t="s">
        <v>48</v>
      </c>
      <c r="O21" s="130" t="s">
        <v>48</v>
      </c>
      <c r="P21" s="130" t="s">
        <v>48</v>
      </c>
      <c r="Q21" s="130" t="s">
        <v>48</v>
      </c>
    </row>
    <row r="22" customFormat="false" ht="12" hidden="false" customHeight="false" outlineLevel="0" collapsed="false">
      <c r="A22" s="118" t="s">
        <v>1216</v>
      </c>
      <c r="B22" s="118" t="s">
        <v>1217</v>
      </c>
      <c r="C22" s="120" t="s">
        <v>554</v>
      </c>
      <c r="D22" s="120" t="n">
        <v>1</v>
      </c>
      <c r="E22" s="120"/>
      <c r="F22" s="118"/>
      <c r="G22" s="118"/>
      <c r="H22" s="118"/>
      <c r="I22" s="252"/>
      <c r="J22" s="120" t="s">
        <v>48</v>
      </c>
      <c r="K22" s="120" t="s">
        <v>48</v>
      </c>
      <c r="L22" s="120" t="s">
        <v>48</v>
      </c>
      <c r="M22" s="120" t="s">
        <v>48</v>
      </c>
      <c r="N22" s="130" t="s">
        <v>48</v>
      </c>
      <c r="O22" s="130" t="s">
        <v>48</v>
      </c>
      <c r="P22" s="130" t="s">
        <v>48</v>
      </c>
      <c r="Q22" s="130" t="s">
        <v>48</v>
      </c>
    </row>
    <row r="23" customFormat="false" ht="12" hidden="false" customHeight="false" outlineLevel="0" collapsed="false">
      <c r="A23" s="118" t="s">
        <v>1214</v>
      </c>
      <c r="B23" s="118" t="s">
        <v>2860</v>
      </c>
      <c r="C23" s="120" t="s">
        <v>554</v>
      </c>
      <c r="D23" s="120" t="n">
        <v>1</v>
      </c>
      <c r="E23" s="120"/>
      <c r="F23" s="118"/>
      <c r="G23" s="118"/>
      <c r="H23" s="118"/>
      <c r="I23" s="252"/>
      <c r="J23" s="120" t="s">
        <v>48</v>
      </c>
      <c r="K23" s="120" t="s">
        <v>48</v>
      </c>
      <c r="L23" s="120" t="s">
        <v>48</v>
      </c>
      <c r="M23" s="120" t="s">
        <v>48</v>
      </c>
      <c r="N23" s="130" t="s">
        <v>48</v>
      </c>
      <c r="O23" s="130" t="s">
        <v>48</v>
      </c>
      <c r="P23" s="130" t="s">
        <v>48</v>
      </c>
      <c r="Q23" s="130" t="s">
        <v>48</v>
      </c>
    </row>
    <row r="24" customFormat="false" ht="12" hidden="false" customHeight="false" outlineLevel="0" collapsed="false">
      <c r="A24" s="118" t="s">
        <v>2070</v>
      </c>
      <c r="B24" s="118" t="s">
        <v>2071</v>
      </c>
      <c r="C24" s="120" t="s">
        <v>554</v>
      </c>
      <c r="D24" s="120" t="n">
        <v>2</v>
      </c>
      <c r="E24" s="120"/>
      <c r="F24" s="118"/>
      <c r="G24" s="118"/>
      <c r="H24" s="118"/>
      <c r="I24" s="252"/>
      <c r="J24" s="120" t="s">
        <v>48</v>
      </c>
      <c r="K24" s="120" t="s">
        <v>48</v>
      </c>
      <c r="L24" s="120" t="s">
        <v>48</v>
      </c>
      <c r="M24" s="120" t="s">
        <v>48</v>
      </c>
      <c r="N24" s="130" t="s">
        <v>48</v>
      </c>
      <c r="O24" s="130" t="s">
        <v>48</v>
      </c>
      <c r="P24" s="130" t="s">
        <v>48</v>
      </c>
      <c r="Q24" s="130" t="s">
        <v>48</v>
      </c>
    </row>
    <row r="25" customFormat="false" ht="12" hidden="false" customHeight="false" outlineLevel="0" collapsed="false">
      <c r="A25" s="118" t="s">
        <v>2072</v>
      </c>
      <c r="B25" s="118" t="s">
        <v>2073</v>
      </c>
      <c r="C25" s="120" t="s">
        <v>554</v>
      </c>
      <c r="D25" s="120" t="n">
        <v>2</v>
      </c>
      <c r="E25" s="120"/>
      <c r="F25" s="118"/>
      <c r="G25" s="118"/>
      <c r="H25" s="118"/>
      <c r="I25" s="252"/>
      <c r="J25" s="120" t="s">
        <v>48</v>
      </c>
      <c r="K25" s="120" t="s">
        <v>48</v>
      </c>
      <c r="L25" s="120" t="s">
        <v>48</v>
      </c>
      <c r="M25" s="120" t="s">
        <v>48</v>
      </c>
      <c r="N25" s="130" t="s">
        <v>48</v>
      </c>
      <c r="O25" s="130" t="s">
        <v>48</v>
      </c>
      <c r="P25" s="130" t="s">
        <v>48</v>
      </c>
      <c r="Q25" s="130" t="s">
        <v>48</v>
      </c>
    </row>
    <row r="26" customFormat="false" ht="12" hidden="false" customHeight="false" outlineLevel="0" collapsed="false">
      <c r="A26" s="118" t="s">
        <v>2074</v>
      </c>
      <c r="B26" s="118" t="s">
        <v>2075</v>
      </c>
      <c r="C26" s="120" t="s">
        <v>554</v>
      </c>
      <c r="D26" s="120" t="n">
        <v>2</v>
      </c>
      <c r="E26" s="120"/>
      <c r="F26" s="118"/>
      <c r="G26" s="118"/>
      <c r="H26" s="118"/>
      <c r="I26" s="252"/>
      <c r="J26" s="120" t="s">
        <v>48</v>
      </c>
      <c r="K26" s="120" t="s">
        <v>48</v>
      </c>
      <c r="L26" s="120" t="s">
        <v>48</v>
      </c>
      <c r="M26" s="120" t="s">
        <v>48</v>
      </c>
      <c r="N26" s="130" t="s">
        <v>48</v>
      </c>
      <c r="O26" s="130" t="s">
        <v>48</v>
      </c>
      <c r="P26" s="130" t="s">
        <v>48</v>
      </c>
      <c r="Q26" s="130" t="s">
        <v>48</v>
      </c>
    </row>
    <row r="27" customFormat="false" ht="12" hidden="false" customHeight="false" outlineLevel="0" collapsed="false">
      <c r="A27" s="118" t="s">
        <v>2076</v>
      </c>
      <c r="B27" s="118" t="s">
        <v>2077</v>
      </c>
      <c r="C27" s="120" t="s">
        <v>554</v>
      </c>
      <c r="D27" s="120" t="n">
        <v>2</v>
      </c>
      <c r="E27" s="120"/>
      <c r="F27" s="118"/>
      <c r="G27" s="118"/>
      <c r="H27" s="118"/>
      <c r="I27" s="252"/>
      <c r="J27" s="120" t="s">
        <v>48</v>
      </c>
      <c r="K27" s="120" t="s">
        <v>48</v>
      </c>
      <c r="L27" s="120" t="s">
        <v>48</v>
      </c>
      <c r="M27" s="120" t="s">
        <v>48</v>
      </c>
      <c r="N27" s="130" t="s">
        <v>48</v>
      </c>
      <c r="O27" s="130" t="s">
        <v>48</v>
      </c>
      <c r="P27" s="130" t="s">
        <v>48</v>
      </c>
      <c r="Q27" s="130" t="s">
        <v>48</v>
      </c>
    </row>
    <row r="28" customFormat="false" ht="12" hidden="false" customHeight="false" outlineLevel="0" collapsed="false">
      <c r="A28" s="118" t="s">
        <v>2078</v>
      </c>
      <c r="B28" s="118" t="s">
        <v>2079</v>
      </c>
      <c r="C28" s="120" t="s">
        <v>554</v>
      </c>
      <c r="D28" s="120" t="n">
        <v>2</v>
      </c>
      <c r="E28" s="120"/>
      <c r="F28" s="118"/>
      <c r="G28" s="118"/>
      <c r="H28" s="118"/>
      <c r="I28" s="252"/>
      <c r="J28" s="120" t="s">
        <v>48</v>
      </c>
      <c r="K28" s="120" t="s">
        <v>48</v>
      </c>
      <c r="L28" s="120" t="s">
        <v>48</v>
      </c>
      <c r="M28" s="120" t="s">
        <v>48</v>
      </c>
      <c r="N28" s="130" t="s">
        <v>48</v>
      </c>
      <c r="O28" s="130" t="s">
        <v>48</v>
      </c>
      <c r="P28" s="130" t="s">
        <v>48</v>
      </c>
      <c r="Q28" s="130" t="s">
        <v>48</v>
      </c>
    </row>
    <row r="29" customFormat="false" ht="12" hidden="false" customHeight="false" outlineLevel="0" collapsed="false">
      <c r="A29" s="118" t="s">
        <v>2080</v>
      </c>
      <c r="B29" s="118" t="s">
        <v>2081</v>
      </c>
      <c r="C29" s="120" t="s">
        <v>554</v>
      </c>
      <c r="D29" s="120" t="n">
        <v>2</v>
      </c>
      <c r="E29" s="120"/>
      <c r="F29" s="118"/>
      <c r="G29" s="118"/>
      <c r="H29" s="118"/>
      <c r="I29" s="252"/>
      <c r="J29" s="120" t="s">
        <v>48</v>
      </c>
      <c r="K29" s="120" t="s">
        <v>48</v>
      </c>
      <c r="L29" s="120" t="s">
        <v>48</v>
      </c>
      <c r="M29" s="120" t="s">
        <v>48</v>
      </c>
      <c r="N29" s="130" t="s">
        <v>48</v>
      </c>
      <c r="O29" s="130" t="s">
        <v>48</v>
      </c>
      <c r="P29" s="130" t="s">
        <v>48</v>
      </c>
      <c r="Q29" s="130" t="s">
        <v>48</v>
      </c>
    </row>
    <row r="30" customFormat="false" ht="12" hidden="false" customHeight="false" outlineLevel="0" collapsed="false">
      <c r="A30" s="118" t="s">
        <v>2082</v>
      </c>
      <c r="B30" s="118" t="s">
        <v>2083</v>
      </c>
      <c r="C30" s="120" t="s">
        <v>554</v>
      </c>
      <c r="D30" s="120" t="n">
        <v>2</v>
      </c>
      <c r="E30" s="120"/>
      <c r="F30" s="118"/>
      <c r="G30" s="118"/>
      <c r="H30" s="118"/>
      <c r="I30" s="252"/>
      <c r="J30" s="120" t="s">
        <v>48</v>
      </c>
      <c r="K30" s="120" t="s">
        <v>48</v>
      </c>
      <c r="L30" s="120" t="s">
        <v>48</v>
      </c>
      <c r="M30" s="120" t="s">
        <v>48</v>
      </c>
      <c r="N30" s="130" t="s">
        <v>48</v>
      </c>
      <c r="O30" s="130" t="s">
        <v>48</v>
      </c>
      <c r="P30" s="130" t="s">
        <v>48</v>
      </c>
      <c r="Q30" s="130" t="s">
        <v>48</v>
      </c>
    </row>
    <row r="31" customFormat="false" ht="12" hidden="false" customHeight="false" outlineLevel="0" collapsed="false">
      <c r="A31" s="118" t="s">
        <v>2084</v>
      </c>
      <c r="B31" s="118" t="s">
        <v>2085</v>
      </c>
      <c r="C31" s="120" t="s">
        <v>554</v>
      </c>
      <c r="D31" s="120" t="n">
        <v>2</v>
      </c>
      <c r="E31" s="120"/>
      <c r="F31" s="118"/>
      <c r="G31" s="118"/>
      <c r="H31" s="118"/>
      <c r="I31" s="252"/>
      <c r="J31" s="120" t="s">
        <v>48</v>
      </c>
      <c r="K31" s="120" t="s">
        <v>48</v>
      </c>
      <c r="L31" s="120" t="s">
        <v>48</v>
      </c>
      <c r="M31" s="120" t="s">
        <v>48</v>
      </c>
      <c r="N31" s="130" t="s">
        <v>48</v>
      </c>
      <c r="O31" s="130" t="s">
        <v>48</v>
      </c>
      <c r="P31" s="130" t="s">
        <v>48</v>
      </c>
      <c r="Q31" s="130" t="s">
        <v>48</v>
      </c>
    </row>
    <row r="32" customFormat="false" ht="12" hidden="false" customHeight="false" outlineLevel="0" collapsed="false">
      <c r="A32" s="118" t="s">
        <v>2086</v>
      </c>
      <c r="B32" s="118" t="s">
        <v>2087</v>
      </c>
      <c r="C32" s="120" t="s">
        <v>554</v>
      </c>
      <c r="D32" s="120" t="n">
        <v>2</v>
      </c>
      <c r="E32" s="120"/>
      <c r="F32" s="118"/>
      <c r="G32" s="118"/>
      <c r="H32" s="118"/>
      <c r="I32" s="252"/>
      <c r="J32" s="120" t="s">
        <v>48</v>
      </c>
      <c r="K32" s="120" t="s">
        <v>48</v>
      </c>
      <c r="L32" s="120" t="s">
        <v>48</v>
      </c>
      <c r="M32" s="120" t="s">
        <v>48</v>
      </c>
      <c r="N32" s="130" t="s">
        <v>48</v>
      </c>
      <c r="O32" s="130" t="s">
        <v>48</v>
      </c>
      <c r="P32" s="130" t="s">
        <v>48</v>
      </c>
      <c r="Q32" s="130" t="s">
        <v>48</v>
      </c>
    </row>
    <row r="33" customFormat="false" ht="12" hidden="false" customHeight="false" outlineLevel="0" collapsed="false">
      <c r="A33" s="118" t="s">
        <v>2088</v>
      </c>
      <c r="B33" s="118" t="s">
        <v>2089</v>
      </c>
      <c r="C33" s="120" t="s">
        <v>554</v>
      </c>
      <c r="D33" s="120" t="n">
        <v>2</v>
      </c>
      <c r="E33" s="120"/>
      <c r="F33" s="118"/>
      <c r="G33" s="118"/>
      <c r="H33" s="118"/>
      <c r="I33" s="252"/>
      <c r="J33" s="120" t="s">
        <v>48</v>
      </c>
      <c r="K33" s="120" t="s">
        <v>48</v>
      </c>
      <c r="L33" s="120" t="s">
        <v>48</v>
      </c>
      <c r="M33" s="120" t="s">
        <v>48</v>
      </c>
      <c r="N33" s="130" t="s">
        <v>48</v>
      </c>
      <c r="O33" s="130" t="s">
        <v>48</v>
      </c>
      <c r="P33" s="130" t="s">
        <v>48</v>
      </c>
      <c r="Q33" s="130" t="s">
        <v>48</v>
      </c>
    </row>
    <row r="34" customFormat="false" ht="12" hidden="false" customHeight="false" outlineLevel="0" collapsed="false">
      <c r="A34" s="118" t="s">
        <v>2090</v>
      </c>
      <c r="B34" s="118" t="s">
        <v>2091</v>
      </c>
      <c r="C34" s="120" t="s">
        <v>554</v>
      </c>
      <c r="D34" s="120" t="n">
        <v>2</v>
      </c>
      <c r="E34" s="120"/>
      <c r="F34" s="118"/>
      <c r="G34" s="118"/>
      <c r="H34" s="118"/>
      <c r="I34" s="252"/>
      <c r="J34" s="120" t="s">
        <v>48</v>
      </c>
      <c r="K34" s="120" t="s">
        <v>48</v>
      </c>
      <c r="L34" s="120" t="s">
        <v>48</v>
      </c>
      <c r="M34" s="120" t="s">
        <v>48</v>
      </c>
      <c r="N34" s="130" t="s">
        <v>48</v>
      </c>
      <c r="O34" s="130" t="s">
        <v>48</v>
      </c>
      <c r="P34" s="130" t="s">
        <v>48</v>
      </c>
      <c r="Q34" s="130" t="s">
        <v>48</v>
      </c>
    </row>
    <row r="35" customFormat="false" ht="12" hidden="false" customHeight="false" outlineLevel="0" collapsed="false">
      <c r="A35" s="118" t="s">
        <v>2092</v>
      </c>
      <c r="B35" s="118" t="s">
        <v>2093</v>
      </c>
      <c r="C35" s="120" t="s">
        <v>554</v>
      </c>
      <c r="D35" s="120" t="n">
        <v>2</v>
      </c>
      <c r="E35" s="120"/>
      <c r="F35" s="118"/>
      <c r="G35" s="118"/>
      <c r="H35" s="118"/>
      <c r="I35" s="252"/>
      <c r="J35" s="120" t="s">
        <v>48</v>
      </c>
      <c r="K35" s="120" t="s">
        <v>48</v>
      </c>
      <c r="L35" s="120" t="s">
        <v>48</v>
      </c>
      <c r="M35" s="120" t="s">
        <v>48</v>
      </c>
      <c r="N35" s="130" t="s">
        <v>48</v>
      </c>
      <c r="O35" s="130" t="s">
        <v>48</v>
      </c>
      <c r="P35" s="130" t="s">
        <v>48</v>
      </c>
      <c r="Q35" s="130" t="s">
        <v>48</v>
      </c>
    </row>
    <row r="36" customFormat="false" ht="12" hidden="false" customHeight="false" outlineLevel="0" collapsed="false">
      <c r="A36" s="118" t="s">
        <v>2094</v>
      </c>
      <c r="B36" s="118" t="s">
        <v>2095</v>
      </c>
      <c r="C36" s="120" t="s">
        <v>554</v>
      </c>
      <c r="D36" s="120" t="n">
        <v>2</v>
      </c>
      <c r="E36" s="120"/>
      <c r="F36" s="118"/>
      <c r="G36" s="118"/>
      <c r="H36" s="118"/>
      <c r="I36" s="252"/>
      <c r="J36" s="120" t="s">
        <v>48</v>
      </c>
      <c r="K36" s="120" t="s">
        <v>48</v>
      </c>
      <c r="L36" s="120" t="s">
        <v>48</v>
      </c>
      <c r="M36" s="120" t="s">
        <v>48</v>
      </c>
      <c r="N36" s="130" t="s">
        <v>48</v>
      </c>
      <c r="O36" s="130" t="s">
        <v>48</v>
      </c>
      <c r="P36" s="130" t="s">
        <v>48</v>
      </c>
      <c r="Q36" s="130" t="s">
        <v>48</v>
      </c>
    </row>
    <row r="37" customFormat="false" ht="12" hidden="false" customHeight="false" outlineLevel="0" collapsed="false">
      <c r="A37" s="118" t="s">
        <v>2096</v>
      </c>
      <c r="B37" s="118" t="s">
        <v>2097</v>
      </c>
      <c r="C37" s="120" t="s">
        <v>554</v>
      </c>
      <c r="D37" s="120" t="n">
        <v>2</v>
      </c>
      <c r="E37" s="120"/>
      <c r="F37" s="118"/>
      <c r="G37" s="118"/>
      <c r="H37" s="118"/>
      <c r="I37" s="252"/>
      <c r="J37" s="120" t="s">
        <v>48</v>
      </c>
      <c r="K37" s="120" t="s">
        <v>48</v>
      </c>
      <c r="L37" s="120" t="s">
        <v>48</v>
      </c>
      <c r="M37" s="120" t="s">
        <v>48</v>
      </c>
      <c r="N37" s="130" t="s">
        <v>48</v>
      </c>
      <c r="O37" s="130" t="s">
        <v>48</v>
      </c>
      <c r="P37" s="130" t="s">
        <v>48</v>
      </c>
      <c r="Q37" s="130" t="s">
        <v>48</v>
      </c>
    </row>
    <row r="38" customFormat="false" ht="12" hidden="false" customHeight="false" outlineLevel="0" collapsed="false">
      <c r="A38" s="118" t="s">
        <v>2098</v>
      </c>
      <c r="B38" s="118" t="s">
        <v>2099</v>
      </c>
      <c r="C38" s="120" t="s">
        <v>554</v>
      </c>
      <c r="D38" s="120" t="n">
        <v>2</v>
      </c>
      <c r="E38" s="120"/>
      <c r="F38" s="118"/>
      <c r="G38" s="118"/>
      <c r="H38" s="118"/>
      <c r="I38" s="252"/>
      <c r="J38" s="120" t="s">
        <v>48</v>
      </c>
      <c r="K38" s="120" t="s">
        <v>48</v>
      </c>
      <c r="L38" s="120" t="s">
        <v>48</v>
      </c>
      <c r="M38" s="120" t="s">
        <v>48</v>
      </c>
      <c r="N38" s="130" t="s">
        <v>48</v>
      </c>
      <c r="O38" s="130" t="s">
        <v>48</v>
      </c>
      <c r="P38" s="130" t="s">
        <v>48</v>
      </c>
      <c r="Q38" s="130" t="s">
        <v>48</v>
      </c>
    </row>
    <row r="39" customFormat="false" ht="12" hidden="false" customHeight="false" outlineLevel="0" collapsed="false">
      <c r="A39" s="118" t="s">
        <v>2100</v>
      </c>
      <c r="B39" s="118" t="s">
        <v>2101</v>
      </c>
      <c r="C39" s="120" t="s">
        <v>554</v>
      </c>
      <c r="D39" s="120" t="n">
        <v>2</v>
      </c>
      <c r="E39" s="120"/>
      <c r="F39" s="118"/>
      <c r="G39" s="118"/>
      <c r="H39" s="118"/>
      <c r="I39" s="118"/>
      <c r="J39" s="120" t="s">
        <v>48</v>
      </c>
      <c r="K39" s="120" t="s">
        <v>48</v>
      </c>
      <c r="L39" s="120" t="s">
        <v>48</v>
      </c>
      <c r="M39" s="120" t="s">
        <v>48</v>
      </c>
      <c r="N39" s="130" t="s">
        <v>48</v>
      </c>
      <c r="O39" s="130" t="s">
        <v>48</v>
      </c>
      <c r="P39" s="130" t="s">
        <v>48</v>
      </c>
      <c r="Q39" s="130" t="s">
        <v>48</v>
      </c>
    </row>
    <row r="40" customFormat="false" ht="12" hidden="false" customHeight="false" outlineLevel="0" collapsed="false">
      <c r="A40" s="118" t="s">
        <v>1975</v>
      </c>
      <c r="B40" s="118" t="s">
        <v>1976</v>
      </c>
      <c r="C40" s="120" t="s">
        <v>573</v>
      </c>
      <c r="D40" s="130" t="n">
        <v>5</v>
      </c>
      <c r="E40" s="130"/>
      <c r="F40" s="118"/>
      <c r="G40" s="118"/>
      <c r="H40" s="118"/>
      <c r="I40" s="118"/>
      <c r="J40" s="130"/>
      <c r="K40" s="130"/>
      <c r="L40" s="130"/>
      <c r="M40" s="130" t="s">
        <v>48</v>
      </c>
      <c r="N40" s="130" t="s">
        <v>48</v>
      </c>
      <c r="O40" s="130" t="s">
        <v>48</v>
      </c>
      <c r="P40" s="130" t="s">
        <v>48</v>
      </c>
      <c r="Q40" s="130" t="s">
        <v>48</v>
      </c>
    </row>
    <row r="41" customFormat="false" ht="12" hidden="false" customHeight="false" outlineLevel="0" collapsed="false">
      <c r="A41" s="118" t="s">
        <v>3324</v>
      </c>
      <c r="B41" s="118" t="s">
        <v>3389</v>
      </c>
      <c r="C41" s="120" t="s">
        <v>554</v>
      </c>
      <c r="D41" s="130" t="n">
        <v>6</v>
      </c>
      <c r="E41" s="130"/>
      <c r="F41" s="118"/>
      <c r="G41" s="118"/>
      <c r="H41" s="118"/>
      <c r="I41" s="118"/>
      <c r="J41" s="130" t="s">
        <v>48</v>
      </c>
      <c r="K41" s="130" t="s">
        <v>48</v>
      </c>
      <c r="L41" s="130" t="s">
        <v>48</v>
      </c>
      <c r="M41" s="130" t="s">
        <v>48</v>
      </c>
      <c r="N41" s="130" t="s">
        <v>48</v>
      </c>
      <c r="O41" s="130" t="s">
        <v>48</v>
      </c>
      <c r="P41" s="130" t="s">
        <v>48</v>
      </c>
      <c r="Q41" s="130" t="s">
        <v>48</v>
      </c>
    </row>
    <row r="42" s="100" customFormat="true" ht="12" hidden="false" customHeight="false" outlineLevel="0" collapsed="false">
      <c r="C42" s="164"/>
      <c r="J42" s="164"/>
      <c r="K42" s="164"/>
      <c r="L42" s="164"/>
      <c r="M42" s="164"/>
      <c r="N42" s="164"/>
      <c r="O42" s="164"/>
      <c r="P42" s="164"/>
      <c r="Q42" s="164"/>
    </row>
    <row r="43" s="100" customFormat="true" ht="12" hidden="false" customHeight="false" outlineLevel="0" collapsed="false">
      <c r="C43" s="164"/>
    </row>
    <row r="44" s="100" customFormat="true" ht="12" hidden="false" customHeight="false" outlineLevel="0" collapsed="false">
      <c r="C44" s="164"/>
    </row>
    <row r="45" s="100" customFormat="true" ht="12" hidden="false" customHeight="false" outlineLevel="0" collapsed="false">
      <c r="C45" s="164"/>
    </row>
    <row r="46" customFormat="false" ht="13.5" hidden="true" customHeight="tru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56.xml><?xml version="1.0" encoding="utf-8"?>
<worksheet xmlns="http://schemas.openxmlformats.org/spreadsheetml/2006/main" xmlns:r="http://schemas.openxmlformats.org/officeDocument/2006/relationships">
  <sheetPr filterMode="false">
    <tabColor rgb="FFFFFFFF"/>
    <pageSetUpPr fitToPage="true"/>
  </sheetPr>
  <dimension ref="A1:Q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4" zeroHeight="true" outlineLevelRow="0" outlineLevelCol="0"/>
  <cols>
    <col collapsed="false" customWidth="true" hidden="false" outlineLevel="0" max="1" min="1" style="0" width="18.33"/>
    <col collapsed="false" customWidth="true" hidden="false" outlineLevel="0" max="2" min="2" style="0" width="43.83"/>
    <col collapsed="false" customWidth="true" hidden="false" outlineLevel="0" max="3" min="3" style="0" width="5.33"/>
    <col collapsed="false" customWidth="true" hidden="false" outlineLevel="0" max="4" min="4" style="0" width="8.83"/>
    <col collapsed="false" customWidth="true" hidden="false" outlineLevel="0" max="5" min="5" style="0" width="14.35"/>
    <col collapsed="false" customWidth="true" hidden="false" outlineLevel="0" max="17" min="6" style="0" width="5.01"/>
    <col collapsed="false" customWidth="false" hidden="false" outlineLevel="0" max="19" min="18" style="13" width="11.5"/>
    <col collapsed="false" customWidth="false" hidden="true" outlineLevel="0" max="1025" min="20" style="0" width="11.5"/>
  </cols>
  <sheetData>
    <row r="1" customFormat="false" ht="14" hidden="false" customHeight="false" outlineLevel="0" collapsed="false">
      <c r="A1" s="262" t="s">
        <v>2051</v>
      </c>
      <c r="B1" s="262" t="s">
        <v>3402</v>
      </c>
      <c r="C1" s="43" t="s">
        <v>6</v>
      </c>
      <c r="D1" s="43"/>
      <c r="E1" s="13"/>
      <c r="F1" s="13"/>
      <c r="G1" s="13"/>
      <c r="H1" s="13"/>
      <c r="I1" s="13"/>
      <c r="J1" s="13"/>
      <c r="K1" s="13"/>
      <c r="L1" s="13"/>
      <c r="M1" s="13"/>
      <c r="N1" s="13"/>
      <c r="O1" s="13"/>
      <c r="P1" s="13"/>
      <c r="Q1" s="13"/>
    </row>
    <row r="2" customFormat="false" ht="14" hidden="false" customHeight="false" outlineLevel="0" collapsed="false">
      <c r="A2" s="262"/>
      <c r="B2" s="262"/>
      <c r="C2" s="43" t="s">
        <v>355</v>
      </c>
      <c r="D2" s="43"/>
      <c r="E2" s="13"/>
      <c r="F2" s="13"/>
      <c r="G2" s="13"/>
      <c r="H2" s="13"/>
      <c r="I2" s="13"/>
      <c r="J2" s="13"/>
      <c r="K2" s="13"/>
      <c r="L2" s="13"/>
      <c r="M2" s="13"/>
      <c r="N2" s="13"/>
      <c r="O2" s="13"/>
      <c r="P2" s="13"/>
      <c r="Q2" s="13"/>
    </row>
    <row r="3" customFormat="false" ht="14" hidden="false" customHeight="false" outlineLevel="0" collapsed="false">
      <c r="A3" s="13"/>
      <c r="B3" s="13"/>
      <c r="C3" s="13"/>
      <c r="D3" s="13"/>
      <c r="E3" s="13"/>
      <c r="F3" s="13"/>
      <c r="G3" s="13"/>
      <c r="H3" s="13"/>
      <c r="I3" s="13"/>
      <c r="J3" s="13"/>
      <c r="K3" s="13"/>
      <c r="L3" s="13"/>
      <c r="M3" s="13"/>
      <c r="N3" s="13"/>
      <c r="O3" s="13"/>
      <c r="P3" s="13"/>
      <c r="Q3" s="13"/>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18" t="s">
        <v>1935</v>
      </c>
      <c r="B5" s="118" t="s">
        <v>1936</v>
      </c>
      <c r="C5" s="120" t="s">
        <v>554</v>
      </c>
      <c r="D5" s="120" t="n">
        <v>1</v>
      </c>
      <c r="E5" s="120"/>
      <c r="F5" s="118"/>
      <c r="G5" s="118"/>
      <c r="H5" s="118"/>
      <c r="I5" s="118"/>
      <c r="J5" s="118"/>
      <c r="K5" s="118"/>
      <c r="L5" s="120" t="s">
        <v>48</v>
      </c>
      <c r="M5" s="120" t="s">
        <v>48</v>
      </c>
      <c r="N5" s="120" t="s">
        <v>48</v>
      </c>
      <c r="O5" s="120" t="s">
        <v>48</v>
      </c>
      <c r="P5" s="120" t="s">
        <v>48</v>
      </c>
      <c r="Q5" s="120" t="s">
        <v>48</v>
      </c>
    </row>
    <row r="6" customFormat="false" ht="14" hidden="false" customHeight="false" outlineLevel="0" collapsed="false">
      <c r="A6" s="118" t="s">
        <v>2575</v>
      </c>
      <c r="B6" s="118" t="s">
        <v>1431</v>
      </c>
      <c r="C6" s="120" t="s">
        <v>554</v>
      </c>
      <c r="D6" s="120" t="n">
        <v>9</v>
      </c>
      <c r="E6" s="120"/>
      <c r="F6" s="118"/>
      <c r="G6" s="118"/>
      <c r="H6" s="118"/>
      <c r="I6" s="118"/>
      <c r="J6" s="118"/>
      <c r="K6" s="118"/>
      <c r="L6" s="120" t="s">
        <v>48</v>
      </c>
      <c r="M6" s="120" t="s">
        <v>48</v>
      </c>
      <c r="N6" s="120" t="s">
        <v>48</v>
      </c>
      <c r="O6" s="120" t="s">
        <v>48</v>
      </c>
      <c r="P6" s="120" t="s">
        <v>48</v>
      </c>
      <c r="Q6" s="120" t="s">
        <v>48</v>
      </c>
    </row>
    <row r="7" customFormat="false" ht="14" hidden="false" customHeight="false" outlineLevel="0" collapsed="false">
      <c r="A7" s="118" t="s">
        <v>2576</v>
      </c>
      <c r="B7" s="118" t="s">
        <v>2856</v>
      </c>
      <c r="C7" s="120" t="s">
        <v>554</v>
      </c>
      <c r="D7" s="120" t="n">
        <v>9</v>
      </c>
      <c r="E7" s="120"/>
      <c r="F7" s="118"/>
      <c r="G7" s="118"/>
      <c r="H7" s="118"/>
      <c r="I7" s="118"/>
      <c r="J7" s="118"/>
      <c r="K7" s="118"/>
      <c r="L7" s="120" t="s">
        <v>48</v>
      </c>
      <c r="M7" s="120" t="s">
        <v>48</v>
      </c>
      <c r="N7" s="120" t="s">
        <v>48</v>
      </c>
      <c r="O7" s="120" t="s">
        <v>48</v>
      </c>
      <c r="P7" s="120" t="s">
        <v>48</v>
      </c>
      <c r="Q7" s="120" t="s">
        <v>48</v>
      </c>
    </row>
    <row r="8" customFormat="false" ht="14" hidden="false" customHeight="false" outlineLevel="0" collapsed="false">
      <c r="A8" s="118" t="s">
        <v>3324</v>
      </c>
      <c r="B8" s="118" t="s">
        <v>3389</v>
      </c>
      <c r="C8" s="120" t="s">
        <v>554</v>
      </c>
      <c r="D8" s="120" t="n">
        <v>6</v>
      </c>
      <c r="E8" s="120"/>
      <c r="F8" s="118"/>
      <c r="G8" s="118"/>
      <c r="H8" s="118"/>
      <c r="I8" s="118"/>
      <c r="J8" s="118"/>
      <c r="K8" s="118"/>
      <c r="L8" s="120" t="s">
        <v>48</v>
      </c>
      <c r="M8" s="120" t="s">
        <v>48</v>
      </c>
      <c r="N8" s="120" t="s">
        <v>48</v>
      </c>
      <c r="O8" s="120" t="s">
        <v>48</v>
      </c>
      <c r="P8" s="120" t="s">
        <v>48</v>
      </c>
      <c r="Q8" s="120" t="s">
        <v>48</v>
      </c>
    </row>
    <row r="9" customFormat="false" ht="14" hidden="false" customHeight="false" outlineLevel="0" collapsed="false">
      <c r="A9" s="118" t="s">
        <v>2603</v>
      </c>
      <c r="B9" s="118" t="s">
        <v>1940</v>
      </c>
      <c r="C9" s="120" t="s">
        <v>554</v>
      </c>
      <c r="D9" s="120" t="n">
        <v>3</v>
      </c>
      <c r="E9" s="120"/>
      <c r="F9" s="118"/>
      <c r="G9" s="118"/>
      <c r="H9" s="118"/>
      <c r="I9" s="118"/>
      <c r="J9" s="118"/>
      <c r="K9" s="118"/>
      <c r="L9" s="120" t="s">
        <v>48</v>
      </c>
      <c r="M9" s="120" t="s">
        <v>48</v>
      </c>
      <c r="N9" s="120" t="s">
        <v>48</v>
      </c>
      <c r="O9" s="120" t="s">
        <v>48</v>
      </c>
      <c r="P9" s="120" t="s">
        <v>48</v>
      </c>
      <c r="Q9" s="120" t="s">
        <v>48</v>
      </c>
    </row>
    <row r="10" customFormat="false" ht="14" hidden="false" customHeight="false" outlineLevel="0" collapsed="false">
      <c r="A10" s="118" t="s">
        <v>1979</v>
      </c>
      <c r="B10" s="118" t="s">
        <v>1980</v>
      </c>
      <c r="C10" s="120" t="s">
        <v>554</v>
      </c>
      <c r="D10" s="120" t="n">
        <v>2</v>
      </c>
      <c r="E10" s="120"/>
      <c r="F10" s="118"/>
      <c r="G10" s="118"/>
      <c r="H10" s="118"/>
      <c r="I10" s="118"/>
      <c r="J10" s="118"/>
      <c r="K10" s="118"/>
      <c r="L10" s="120" t="s">
        <v>48</v>
      </c>
      <c r="M10" s="120" t="s">
        <v>48</v>
      </c>
      <c r="N10" s="120" t="s">
        <v>48</v>
      </c>
      <c r="O10" s="120" t="s">
        <v>48</v>
      </c>
      <c r="P10" s="120" t="s">
        <v>48</v>
      </c>
      <c r="Q10" s="120" t="s">
        <v>48</v>
      </c>
    </row>
    <row r="11" customFormat="false" ht="14" hidden="false" customHeight="false" outlineLevel="0" collapsed="false">
      <c r="A11" s="118" t="s">
        <v>1981</v>
      </c>
      <c r="B11" s="118" t="s">
        <v>1982</v>
      </c>
      <c r="C11" s="120" t="s">
        <v>554</v>
      </c>
      <c r="D11" s="120" t="n">
        <v>3</v>
      </c>
      <c r="E11" s="120"/>
      <c r="F11" s="118"/>
      <c r="G11" s="118"/>
      <c r="H11" s="118"/>
      <c r="I11" s="118"/>
      <c r="J11" s="118"/>
      <c r="K11" s="118"/>
      <c r="L11" s="120" t="s">
        <v>48</v>
      </c>
      <c r="M11" s="120" t="s">
        <v>48</v>
      </c>
      <c r="N11" s="120" t="s">
        <v>48</v>
      </c>
      <c r="O11" s="120" t="s">
        <v>48</v>
      </c>
      <c r="P11" s="120" t="s">
        <v>48</v>
      </c>
      <c r="Q11" s="120" t="s">
        <v>48</v>
      </c>
    </row>
    <row r="12" customFormat="false" ht="14" hidden="false" customHeight="false" outlineLevel="0" collapsed="false">
      <c r="A12" s="118" t="s">
        <v>2055</v>
      </c>
      <c r="B12" s="118" t="s">
        <v>2056</v>
      </c>
      <c r="C12" s="120" t="s">
        <v>554</v>
      </c>
      <c r="D12" s="120" t="n">
        <v>6</v>
      </c>
      <c r="E12" s="120"/>
      <c r="F12" s="118"/>
      <c r="G12" s="118"/>
      <c r="H12" s="118"/>
      <c r="I12" s="118"/>
      <c r="J12" s="118"/>
      <c r="K12" s="118"/>
      <c r="L12" s="120" t="s">
        <v>48</v>
      </c>
      <c r="M12" s="120" t="s">
        <v>48</v>
      </c>
      <c r="N12" s="120" t="s">
        <v>48</v>
      </c>
      <c r="O12" s="120" t="s">
        <v>48</v>
      </c>
      <c r="P12" s="120" t="s">
        <v>48</v>
      </c>
      <c r="Q12" s="120" t="s">
        <v>48</v>
      </c>
    </row>
    <row r="13" customFormat="false" ht="14" hidden="false" customHeight="false" outlineLevel="0" collapsed="false">
      <c r="A13" s="118" t="s">
        <v>1975</v>
      </c>
      <c r="B13" s="118" t="s">
        <v>2057</v>
      </c>
      <c r="C13" s="120" t="s">
        <v>573</v>
      </c>
      <c r="D13" s="120" t="n">
        <v>5</v>
      </c>
      <c r="E13" s="120"/>
      <c r="F13" s="118"/>
      <c r="G13" s="118"/>
      <c r="H13" s="118"/>
      <c r="I13" s="118"/>
      <c r="J13" s="118"/>
      <c r="K13" s="118"/>
      <c r="L13" s="120" t="s">
        <v>48</v>
      </c>
      <c r="M13" s="120" t="s">
        <v>48</v>
      </c>
      <c r="N13" s="120" t="s">
        <v>48</v>
      </c>
      <c r="O13" s="120" t="s">
        <v>48</v>
      </c>
      <c r="P13" s="120" t="s">
        <v>48</v>
      </c>
      <c r="Q13" s="120" t="s">
        <v>48</v>
      </c>
    </row>
    <row r="14" customFormat="false" ht="14" hidden="false" customHeight="false" outlineLevel="0" collapsed="false">
      <c r="A14" s="118" t="s">
        <v>1985</v>
      </c>
      <c r="B14" s="118" t="s">
        <v>2058</v>
      </c>
      <c r="C14" s="120" t="s">
        <v>573</v>
      </c>
      <c r="D14" s="120" t="n">
        <v>2</v>
      </c>
      <c r="E14" s="120"/>
      <c r="F14" s="118"/>
      <c r="G14" s="118"/>
      <c r="H14" s="118"/>
      <c r="I14" s="118"/>
      <c r="J14" s="118"/>
      <c r="K14" s="118"/>
      <c r="L14" s="120" t="s">
        <v>48</v>
      </c>
      <c r="M14" s="120" t="s">
        <v>48</v>
      </c>
      <c r="N14" s="120" t="s">
        <v>48</v>
      </c>
      <c r="O14" s="120" t="s">
        <v>48</v>
      </c>
      <c r="P14" s="120" t="s">
        <v>48</v>
      </c>
      <c r="Q14" s="120" t="s">
        <v>48</v>
      </c>
    </row>
    <row r="15" customFormat="false" ht="14" hidden="false" customHeight="false" outlineLevel="0" collapsed="false">
      <c r="A15" s="118" t="s">
        <v>2059</v>
      </c>
      <c r="B15" s="118" t="s">
        <v>1984</v>
      </c>
      <c r="C15" s="120" t="s">
        <v>554</v>
      </c>
      <c r="D15" s="120" t="n">
        <v>8</v>
      </c>
      <c r="E15" s="120"/>
      <c r="F15" s="118"/>
      <c r="G15" s="118"/>
      <c r="H15" s="118"/>
      <c r="I15" s="118"/>
      <c r="J15" s="118"/>
      <c r="K15" s="118"/>
      <c r="L15" s="120" t="s">
        <v>48</v>
      </c>
      <c r="M15" s="120" t="s">
        <v>48</v>
      </c>
      <c r="N15" s="120" t="s">
        <v>48</v>
      </c>
      <c r="O15" s="120" t="s">
        <v>48</v>
      </c>
      <c r="P15" s="120" t="s">
        <v>48</v>
      </c>
      <c r="Q15" s="120" t="s">
        <v>48</v>
      </c>
    </row>
    <row r="16" s="13" customFormat="true" ht="14" hidden="false" customHeight="false" outlineLevel="0" collapsed="false"/>
    <row r="17" s="13" customFormat="true" ht="14" hidden="false" customHeight="false" outlineLevel="0" collapsed="false"/>
    <row r="18" s="13"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57.xml><?xml version="1.0" encoding="utf-8"?>
<worksheet xmlns="http://schemas.openxmlformats.org/spreadsheetml/2006/main" xmlns:r="http://schemas.openxmlformats.org/officeDocument/2006/relationships">
  <sheetPr filterMode="false">
    <tabColor rgb="FFFFFFFF"/>
    <pageSetUpPr fitToPage="true"/>
  </sheetPr>
  <dimension ref="A1:Q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2" zeroHeight="true" outlineLevelRow="0" outlineLevelCol="0"/>
  <cols>
    <col collapsed="false" customWidth="true" hidden="false" outlineLevel="0" max="1" min="1" style="99" width="21.66"/>
    <col collapsed="false" customWidth="true" hidden="false" outlineLevel="0" max="2" min="2" style="99" width="40.66"/>
    <col collapsed="false" customWidth="true" hidden="false" outlineLevel="0" max="3" min="3" style="165" width="5.33"/>
    <col collapsed="false" customWidth="true" hidden="false" outlineLevel="0" max="4" min="4" style="165" width="14.5"/>
    <col collapsed="false" customWidth="true" hidden="false" outlineLevel="0" max="5" min="5" style="99" width="22.01"/>
    <col collapsed="false" customWidth="true" hidden="false" outlineLevel="0" max="17" min="6" style="99" width="5.01"/>
    <col collapsed="false" customWidth="false" hidden="false" outlineLevel="0" max="19" min="18" style="100" width="11.5"/>
    <col collapsed="false" customWidth="false" hidden="true" outlineLevel="0" max="255" min="20" style="99" width="11.5"/>
    <col collapsed="false" customWidth="true" hidden="true" outlineLevel="0" max="256" min="256" style="99" width="16.83"/>
    <col collapsed="false" customWidth="true" hidden="true" outlineLevel="0" max="257" min="257" style="99" width="54.83"/>
    <col collapsed="false" customWidth="true" hidden="true" outlineLevel="0" max="258" min="258" style="99" width="8.83"/>
    <col collapsed="false" customWidth="true" hidden="true" outlineLevel="0" max="259" min="259" style="99" width="9"/>
    <col collapsed="false" customWidth="false" hidden="true" outlineLevel="0" max="511" min="260" style="99" width="11.5"/>
    <col collapsed="false" customWidth="true" hidden="true" outlineLevel="0" max="512" min="512" style="99" width="16.83"/>
    <col collapsed="false" customWidth="true" hidden="true" outlineLevel="0" max="513" min="513" style="99" width="54.83"/>
    <col collapsed="false" customWidth="true" hidden="true" outlineLevel="0" max="514" min="514" style="99" width="8.83"/>
    <col collapsed="false" customWidth="true" hidden="true" outlineLevel="0" max="515" min="515" style="99" width="9"/>
    <col collapsed="false" customWidth="false" hidden="true" outlineLevel="0" max="767" min="516" style="99" width="11.5"/>
    <col collapsed="false" customWidth="true" hidden="true" outlineLevel="0" max="768" min="768" style="99" width="16.83"/>
    <col collapsed="false" customWidth="true" hidden="true" outlineLevel="0" max="769" min="769" style="99" width="54.83"/>
    <col collapsed="false" customWidth="true" hidden="true" outlineLevel="0" max="770" min="770" style="99" width="8.83"/>
    <col collapsed="false" customWidth="true" hidden="true" outlineLevel="0" max="771" min="771" style="99" width="9"/>
    <col collapsed="false" customWidth="false" hidden="true" outlineLevel="0" max="1023" min="772" style="99" width="11.5"/>
    <col collapsed="false" customWidth="true" hidden="true" outlineLevel="0" max="1025" min="1024" style="99" width="16.83"/>
  </cols>
  <sheetData>
    <row r="1" customFormat="false" ht="14" hidden="false" customHeight="false" outlineLevel="0" collapsed="false">
      <c r="A1" s="169" t="s">
        <v>2104</v>
      </c>
      <c r="B1" s="169" t="s">
        <v>3236</v>
      </c>
      <c r="C1" s="43" t="s">
        <v>6</v>
      </c>
      <c r="D1" s="43"/>
      <c r="E1" s="100"/>
      <c r="F1" s="100"/>
      <c r="G1" s="100"/>
      <c r="H1" s="100"/>
      <c r="I1" s="100"/>
      <c r="J1" s="100"/>
      <c r="K1" s="100"/>
      <c r="L1" s="100"/>
      <c r="M1" s="100"/>
      <c r="N1" s="100"/>
      <c r="O1" s="100"/>
      <c r="P1" s="100"/>
      <c r="Q1" s="100"/>
    </row>
    <row r="2" customFormat="false" ht="14" hidden="false" customHeight="false" outlineLevel="0" collapsed="false">
      <c r="A2" s="169"/>
      <c r="B2" s="169"/>
      <c r="C2" s="43" t="s">
        <v>355</v>
      </c>
      <c r="D2" s="43"/>
      <c r="E2" s="100"/>
      <c r="F2" s="100"/>
      <c r="G2" s="100"/>
      <c r="H2" s="100"/>
      <c r="I2" s="100"/>
      <c r="J2" s="100"/>
      <c r="K2" s="100"/>
      <c r="L2" s="100"/>
      <c r="M2" s="100"/>
      <c r="N2" s="100"/>
      <c r="O2" s="100"/>
      <c r="P2" s="100"/>
      <c r="Q2" s="100"/>
    </row>
    <row r="3" customFormat="false" ht="12" hidden="false" customHeight="false" outlineLevel="0" collapsed="false">
      <c r="A3" s="155"/>
      <c r="B3" s="253"/>
      <c r="C3" s="254"/>
      <c r="D3" s="254"/>
      <c r="E3" s="100"/>
      <c r="F3" s="100"/>
      <c r="G3" s="100"/>
      <c r="H3" s="100"/>
      <c r="I3" s="100"/>
      <c r="J3" s="100"/>
      <c r="K3" s="100"/>
      <c r="L3" s="100"/>
      <c r="M3" s="100"/>
      <c r="N3" s="100"/>
      <c r="O3" s="100"/>
      <c r="P3" s="100"/>
      <c r="Q3" s="100"/>
    </row>
    <row r="4" customFormat="false" ht="14" hidden="false" customHeight="false" outlineLevel="0" collapsed="false">
      <c r="A4" s="72" t="s">
        <v>547</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2" hidden="false" customHeight="false" outlineLevel="0" collapsed="false">
      <c r="A5" s="118" t="s">
        <v>1935</v>
      </c>
      <c r="B5" s="118" t="s">
        <v>1936</v>
      </c>
      <c r="C5" s="120" t="s">
        <v>554</v>
      </c>
      <c r="D5" s="120" t="n">
        <v>1</v>
      </c>
      <c r="E5" s="120"/>
      <c r="F5" s="118"/>
      <c r="G5" s="118"/>
      <c r="H5" s="118"/>
      <c r="I5" s="118"/>
      <c r="J5" s="120" t="s">
        <v>48</v>
      </c>
      <c r="K5" s="120" t="s">
        <v>48</v>
      </c>
      <c r="L5" s="120" t="s">
        <v>48</v>
      </c>
      <c r="M5" s="120" t="s">
        <v>48</v>
      </c>
      <c r="N5" s="130" t="s">
        <v>48</v>
      </c>
      <c r="O5" s="130" t="s">
        <v>48</v>
      </c>
      <c r="P5" s="130" t="s">
        <v>48</v>
      </c>
      <c r="Q5" s="130" t="s">
        <v>48</v>
      </c>
    </row>
    <row r="6" customFormat="false" ht="12" hidden="false" customHeight="false" outlineLevel="0" collapsed="false">
      <c r="A6" s="118" t="s">
        <v>2575</v>
      </c>
      <c r="B6" s="118" t="s">
        <v>1431</v>
      </c>
      <c r="C6" s="120" t="s">
        <v>554</v>
      </c>
      <c r="D6" s="120" t="n">
        <v>9</v>
      </c>
      <c r="E6" s="120"/>
      <c r="F6" s="118"/>
      <c r="G6" s="118"/>
      <c r="H6" s="118"/>
      <c r="I6" s="118"/>
      <c r="J6" s="120" t="s">
        <v>48</v>
      </c>
      <c r="K6" s="120" t="s">
        <v>48</v>
      </c>
      <c r="L6" s="120" t="s">
        <v>48</v>
      </c>
      <c r="M6" s="120" t="s">
        <v>48</v>
      </c>
      <c r="N6" s="130" t="s">
        <v>48</v>
      </c>
      <c r="O6" s="130" t="s">
        <v>48</v>
      </c>
      <c r="P6" s="130" t="s">
        <v>48</v>
      </c>
      <c r="Q6" s="130" t="s">
        <v>48</v>
      </c>
    </row>
    <row r="7" customFormat="false" ht="24" hidden="false" customHeight="false" outlineLevel="0" collapsed="false">
      <c r="A7" s="118" t="s">
        <v>2576</v>
      </c>
      <c r="B7" s="118" t="s">
        <v>2856</v>
      </c>
      <c r="C7" s="120" t="s">
        <v>554</v>
      </c>
      <c r="D7" s="120" t="n">
        <v>9</v>
      </c>
      <c r="E7" s="120"/>
      <c r="F7" s="118"/>
      <c r="G7" s="118"/>
      <c r="H7" s="118"/>
      <c r="I7" s="118"/>
      <c r="J7" s="120" t="s">
        <v>48</v>
      </c>
      <c r="K7" s="120" t="s">
        <v>48</v>
      </c>
      <c r="L7" s="120" t="s">
        <v>48</v>
      </c>
      <c r="M7" s="120" t="s">
        <v>48</v>
      </c>
      <c r="N7" s="130" t="s">
        <v>48</v>
      </c>
      <c r="O7" s="130" t="s">
        <v>48</v>
      </c>
      <c r="P7" s="130" t="s">
        <v>48</v>
      </c>
      <c r="Q7" s="130" t="s">
        <v>48</v>
      </c>
    </row>
    <row r="8" customFormat="false" ht="12" hidden="false" customHeight="false" outlineLevel="0" collapsed="false">
      <c r="A8" s="118" t="s">
        <v>2603</v>
      </c>
      <c r="B8" s="118" t="s">
        <v>1940</v>
      </c>
      <c r="C8" s="120" t="s">
        <v>554</v>
      </c>
      <c r="D8" s="120" t="n">
        <v>3</v>
      </c>
      <c r="E8" s="120"/>
      <c r="F8" s="118"/>
      <c r="G8" s="118"/>
      <c r="H8" s="118"/>
      <c r="I8" s="118"/>
      <c r="J8" s="120" t="s">
        <v>48</v>
      </c>
      <c r="K8" s="120" t="s">
        <v>48</v>
      </c>
      <c r="L8" s="120" t="s">
        <v>48</v>
      </c>
      <c r="M8" s="120" t="s">
        <v>48</v>
      </c>
      <c r="N8" s="130" t="s">
        <v>48</v>
      </c>
      <c r="O8" s="130" t="s">
        <v>48</v>
      </c>
      <c r="P8" s="130" t="s">
        <v>48</v>
      </c>
      <c r="Q8" s="130" t="s">
        <v>48</v>
      </c>
    </row>
    <row r="9" customFormat="false" ht="12" hidden="false" customHeight="false" outlineLevel="0" collapsed="false">
      <c r="A9" s="118" t="s">
        <v>2041</v>
      </c>
      <c r="B9" s="118" t="s">
        <v>2842</v>
      </c>
      <c r="C9" s="120" t="s">
        <v>554</v>
      </c>
      <c r="D9" s="120" t="n">
        <v>2</v>
      </c>
      <c r="E9" s="120"/>
      <c r="F9" s="118"/>
      <c r="G9" s="118"/>
      <c r="H9" s="118"/>
      <c r="I9" s="118"/>
      <c r="J9" s="120" t="s">
        <v>48</v>
      </c>
      <c r="K9" s="120" t="s">
        <v>48</v>
      </c>
      <c r="L9" s="120" t="s">
        <v>48</v>
      </c>
      <c r="M9" s="120" t="s">
        <v>48</v>
      </c>
      <c r="N9" s="130" t="s">
        <v>48</v>
      </c>
      <c r="O9" s="130" t="s">
        <v>48</v>
      </c>
      <c r="P9" s="130" t="s">
        <v>48</v>
      </c>
      <c r="Q9" s="130" t="s">
        <v>48</v>
      </c>
    </row>
    <row r="10" customFormat="false" ht="12" hidden="false" customHeight="false" outlineLevel="0" collapsed="false">
      <c r="A10" s="118" t="s">
        <v>2039</v>
      </c>
      <c r="B10" s="118" t="s">
        <v>2843</v>
      </c>
      <c r="C10" s="120" t="s">
        <v>554</v>
      </c>
      <c r="D10" s="120" t="n">
        <v>4</v>
      </c>
      <c r="E10" s="120"/>
      <c r="F10" s="118"/>
      <c r="G10" s="118"/>
      <c r="H10" s="118"/>
      <c r="I10" s="118"/>
      <c r="J10" s="120" t="s">
        <v>48</v>
      </c>
      <c r="K10" s="120" t="s">
        <v>48</v>
      </c>
      <c r="L10" s="120" t="s">
        <v>48</v>
      </c>
      <c r="M10" s="120" t="s">
        <v>48</v>
      </c>
      <c r="N10" s="130" t="s">
        <v>48</v>
      </c>
      <c r="O10" s="130" t="s">
        <v>48</v>
      </c>
      <c r="P10" s="130" t="s">
        <v>48</v>
      </c>
      <c r="Q10" s="130" t="s">
        <v>48</v>
      </c>
    </row>
    <row r="11" customFormat="false" ht="12" hidden="false" customHeight="false" outlineLevel="0" collapsed="false">
      <c r="A11" s="118" t="s">
        <v>2105</v>
      </c>
      <c r="B11" s="118" t="s">
        <v>2106</v>
      </c>
      <c r="C11" s="120" t="s">
        <v>554</v>
      </c>
      <c r="D11" s="120" t="n">
        <v>13</v>
      </c>
      <c r="E11" s="120"/>
      <c r="F11" s="118"/>
      <c r="G11" s="118"/>
      <c r="H11" s="118"/>
      <c r="I11" s="118"/>
      <c r="J11" s="120" t="s">
        <v>48</v>
      </c>
      <c r="K11" s="120" t="s">
        <v>48</v>
      </c>
      <c r="L11" s="120" t="s">
        <v>48</v>
      </c>
      <c r="M11" s="120" t="s">
        <v>48</v>
      </c>
      <c r="N11" s="130" t="s">
        <v>48</v>
      </c>
      <c r="O11" s="130" t="s">
        <v>48</v>
      </c>
      <c r="P11" s="130" t="s">
        <v>48</v>
      </c>
      <c r="Q11" s="130" t="s">
        <v>48</v>
      </c>
    </row>
    <row r="12" customFormat="false" ht="12" hidden="false" customHeight="false" outlineLevel="0" collapsed="false">
      <c r="A12" s="118" t="s">
        <v>2108</v>
      </c>
      <c r="B12" s="118" t="s">
        <v>1986</v>
      </c>
      <c r="C12" s="120" t="s">
        <v>573</v>
      </c>
      <c r="D12" s="120" t="n">
        <v>2</v>
      </c>
      <c r="E12" s="120"/>
      <c r="F12" s="118"/>
      <c r="G12" s="118"/>
      <c r="H12" s="118"/>
      <c r="I12" s="118"/>
      <c r="J12" s="120" t="s">
        <v>48</v>
      </c>
      <c r="K12" s="120" t="s">
        <v>48</v>
      </c>
      <c r="L12" s="120" t="s">
        <v>48</v>
      </c>
      <c r="M12" s="120" t="s">
        <v>48</v>
      </c>
      <c r="N12" s="130" t="s">
        <v>48</v>
      </c>
      <c r="O12" s="130" t="s">
        <v>48</v>
      </c>
      <c r="P12" s="130" t="s">
        <v>48</v>
      </c>
      <c r="Q12" s="130" t="s">
        <v>48</v>
      </c>
    </row>
    <row r="13" customFormat="false" ht="12" hidden="false" customHeight="false" outlineLevel="0" collapsed="false">
      <c r="A13" s="118" t="s">
        <v>2109</v>
      </c>
      <c r="B13" s="118" t="s">
        <v>2110</v>
      </c>
      <c r="C13" s="120" t="s">
        <v>573</v>
      </c>
      <c r="D13" s="120" t="n">
        <v>7</v>
      </c>
      <c r="E13" s="120"/>
      <c r="F13" s="118"/>
      <c r="G13" s="118"/>
      <c r="H13" s="118"/>
      <c r="I13" s="118"/>
      <c r="J13" s="120" t="s">
        <v>48</v>
      </c>
      <c r="K13" s="120" t="s">
        <v>48</v>
      </c>
      <c r="L13" s="120" t="s">
        <v>48</v>
      </c>
      <c r="M13" s="120" t="s">
        <v>48</v>
      </c>
      <c r="N13" s="130" t="s">
        <v>48</v>
      </c>
      <c r="O13" s="130" t="s">
        <v>48</v>
      </c>
      <c r="P13" s="130" t="s">
        <v>48</v>
      </c>
      <c r="Q13" s="130" t="s">
        <v>48</v>
      </c>
    </row>
    <row r="14" customFormat="false" ht="12" hidden="false" customHeight="false" outlineLevel="0" collapsed="false">
      <c r="A14" s="118" t="s">
        <v>2000</v>
      </c>
      <c r="B14" s="118" t="s">
        <v>2111</v>
      </c>
      <c r="C14" s="120" t="s">
        <v>573</v>
      </c>
      <c r="D14" s="120" t="n">
        <v>7</v>
      </c>
      <c r="E14" s="120"/>
      <c r="F14" s="118"/>
      <c r="G14" s="118"/>
      <c r="H14" s="118"/>
      <c r="I14" s="118"/>
      <c r="J14" s="120" t="s">
        <v>48</v>
      </c>
      <c r="K14" s="120" t="s">
        <v>48</v>
      </c>
      <c r="L14" s="120" t="s">
        <v>48</v>
      </c>
      <c r="M14" s="120" t="s">
        <v>48</v>
      </c>
      <c r="N14" s="130" t="s">
        <v>48</v>
      </c>
      <c r="O14" s="130" t="s">
        <v>48</v>
      </c>
      <c r="P14" s="130" t="s">
        <v>48</v>
      </c>
      <c r="Q14" s="130" t="s">
        <v>48</v>
      </c>
    </row>
    <row r="15" customFormat="false" ht="12" hidden="false" customHeight="false" outlineLevel="0" collapsed="false">
      <c r="A15" s="118" t="s">
        <v>2112</v>
      </c>
      <c r="B15" s="118" t="s">
        <v>1165</v>
      </c>
      <c r="C15" s="120" t="s">
        <v>573</v>
      </c>
      <c r="D15" s="120" t="n">
        <v>7</v>
      </c>
      <c r="E15" s="120"/>
      <c r="F15" s="118"/>
      <c r="G15" s="118"/>
      <c r="H15" s="118"/>
      <c r="I15" s="118"/>
      <c r="J15" s="120" t="s">
        <v>48</v>
      </c>
      <c r="K15" s="120" t="s">
        <v>48</v>
      </c>
      <c r="L15" s="120" t="s">
        <v>48</v>
      </c>
      <c r="M15" s="120" t="s">
        <v>48</v>
      </c>
      <c r="N15" s="130" t="s">
        <v>48</v>
      </c>
      <c r="O15" s="130" t="s">
        <v>48</v>
      </c>
      <c r="P15" s="130" t="s">
        <v>48</v>
      </c>
      <c r="Q15" s="130" t="s">
        <v>48</v>
      </c>
    </row>
    <row r="16" customFormat="false" ht="12" hidden="false" customHeight="false" outlineLevel="0" collapsed="false">
      <c r="A16" s="118" t="s">
        <v>2030</v>
      </c>
      <c r="B16" s="118" t="s">
        <v>1173</v>
      </c>
      <c r="C16" s="120" t="s">
        <v>573</v>
      </c>
      <c r="D16" s="120" t="n">
        <v>7</v>
      </c>
      <c r="E16" s="120"/>
      <c r="F16" s="118"/>
      <c r="G16" s="118"/>
      <c r="H16" s="118"/>
      <c r="I16" s="118"/>
      <c r="J16" s="120" t="s">
        <v>48</v>
      </c>
      <c r="K16" s="120" t="s">
        <v>48</v>
      </c>
      <c r="L16" s="120" t="s">
        <v>48</v>
      </c>
      <c r="M16" s="120" t="s">
        <v>48</v>
      </c>
      <c r="N16" s="130" t="s">
        <v>48</v>
      </c>
      <c r="O16" s="130" t="s">
        <v>48</v>
      </c>
      <c r="P16" s="130" t="s">
        <v>48</v>
      </c>
      <c r="Q16" s="130" t="s">
        <v>48</v>
      </c>
    </row>
    <row r="17" customFormat="false" ht="12" hidden="false" customHeight="false" outlineLevel="0" collapsed="false">
      <c r="A17" s="118" t="s">
        <v>2031</v>
      </c>
      <c r="B17" s="118" t="s">
        <v>1171</v>
      </c>
      <c r="C17" s="120" t="s">
        <v>573</v>
      </c>
      <c r="D17" s="120" t="n">
        <v>7</v>
      </c>
      <c r="E17" s="120"/>
      <c r="F17" s="118"/>
      <c r="G17" s="118"/>
      <c r="H17" s="118"/>
      <c r="I17" s="118"/>
      <c r="J17" s="120" t="s">
        <v>48</v>
      </c>
      <c r="K17" s="120" t="s">
        <v>48</v>
      </c>
      <c r="L17" s="120" t="s">
        <v>48</v>
      </c>
      <c r="M17" s="120" t="s">
        <v>48</v>
      </c>
      <c r="N17" s="130" t="s">
        <v>48</v>
      </c>
      <c r="O17" s="130" t="s">
        <v>48</v>
      </c>
      <c r="P17" s="130" t="s">
        <v>48</v>
      </c>
      <c r="Q17" s="130" t="s">
        <v>48</v>
      </c>
    </row>
    <row r="18" customFormat="false" ht="12" hidden="false" customHeight="false" outlineLevel="0" collapsed="false">
      <c r="A18" s="118" t="s">
        <v>1133</v>
      </c>
      <c r="B18" s="118" t="s">
        <v>2107</v>
      </c>
      <c r="C18" s="120" t="s">
        <v>573</v>
      </c>
      <c r="D18" s="120" t="n">
        <v>13</v>
      </c>
      <c r="E18" s="120"/>
      <c r="F18" s="118"/>
      <c r="G18" s="118"/>
      <c r="H18" s="118"/>
      <c r="I18" s="118"/>
      <c r="J18" s="120" t="s">
        <v>48</v>
      </c>
      <c r="K18" s="120" t="s">
        <v>48</v>
      </c>
      <c r="L18" s="120" t="s">
        <v>48</v>
      </c>
      <c r="M18" s="120" t="s">
        <v>48</v>
      </c>
      <c r="N18" s="130" t="s">
        <v>48</v>
      </c>
      <c r="O18" s="130" t="s">
        <v>48</v>
      </c>
      <c r="P18" s="130" t="s">
        <v>48</v>
      </c>
      <c r="Q18" s="130" t="s">
        <v>48</v>
      </c>
    </row>
    <row r="19" customFormat="false" ht="12" hidden="false" customHeight="false" outlineLevel="0" collapsed="false">
      <c r="A19" s="118" t="s">
        <v>1975</v>
      </c>
      <c r="B19" s="118" t="s">
        <v>1976</v>
      </c>
      <c r="C19" s="120" t="s">
        <v>573</v>
      </c>
      <c r="D19" s="130" t="n">
        <v>5</v>
      </c>
      <c r="E19" s="130"/>
      <c r="F19" s="118"/>
      <c r="G19" s="118"/>
      <c r="H19" s="118"/>
      <c r="I19" s="118"/>
      <c r="J19" s="130"/>
      <c r="K19" s="130"/>
      <c r="L19" s="130"/>
      <c r="M19" s="130" t="s">
        <v>48</v>
      </c>
      <c r="N19" s="130" t="s">
        <v>48</v>
      </c>
      <c r="O19" s="130" t="s">
        <v>48</v>
      </c>
      <c r="P19" s="130" t="s">
        <v>48</v>
      </c>
      <c r="Q19" s="130" t="s">
        <v>48</v>
      </c>
    </row>
    <row r="20" customFormat="false" ht="12" hidden="false" customHeight="false" outlineLevel="0" collapsed="false">
      <c r="A20" s="118" t="s">
        <v>3324</v>
      </c>
      <c r="B20" s="118" t="s">
        <v>3389</v>
      </c>
      <c r="C20" s="120" t="s">
        <v>554</v>
      </c>
      <c r="D20" s="130" t="n">
        <v>6</v>
      </c>
      <c r="E20" s="130"/>
      <c r="F20" s="118"/>
      <c r="G20" s="118"/>
      <c r="H20" s="118"/>
      <c r="I20" s="118"/>
      <c r="J20" s="130" t="s">
        <v>48</v>
      </c>
      <c r="K20" s="130" t="s">
        <v>48</v>
      </c>
      <c r="L20" s="130" t="s">
        <v>48</v>
      </c>
      <c r="M20" s="130" t="s">
        <v>48</v>
      </c>
      <c r="N20" s="130" t="s">
        <v>48</v>
      </c>
      <c r="O20" s="130" t="s">
        <v>48</v>
      </c>
      <c r="P20" s="130" t="s">
        <v>48</v>
      </c>
      <c r="Q20" s="130" t="s">
        <v>48</v>
      </c>
    </row>
    <row r="21" s="100" customFormat="true" ht="12" hidden="false" customHeight="false" outlineLevel="0" collapsed="false">
      <c r="C21" s="164"/>
      <c r="D21" s="164"/>
    </row>
    <row r="22" s="100" customFormat="true" ht="12" hidden="false" customHeight="false" outlineLevel="0" collapsed="false">
      <c r="C22" s="164"/>
      <c r="D22" s="164"/>
    </row>
    <row r="23" s="100" customFormat="true" ht="12" hidden="false" customHeight="false" outlineLevel="0" collapsed="false">
      <c r="C23" s="164"/>
      <c r="D23" s="164"/>
    </row>
    <row r="24" s="100" customFormat="true" ht="12" hidden="false" customHeight="false" outlineLevel="0" collapsed="false">
      <c r="C24" s="164"/>
      <c r="D24" s="164"/>
    </row>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58.xml><?xml version="1.0" encoding="utf-8"?>
<worksheet xmlns="http://schemas.openxmlformats.org/spreadsheetml/2006/main" xmlns:r="http://schemas.openxmlformats.org/officeDocument/2006/relationships">
  <sheetPr filterMode="false">
    <tabColor rgb="FFFFFFFF"/>
    <pageSetUpPr fitToPage="true"/>
  </sheetPr>
  <dimension ref="A1:Q2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0" sqref="C1"/>
    </sheetView>
  </sheetViews>
  <sheetFormatPr defaultRowHeight="14" zeroHeight="true" outlineLevelRow="0" outlineLevelCol="0"/>
  <cols>
    <col collapsed="false" customWidth="true" hidden="false" outlineLevel="0" max="1" min="1" style="0" width="18.85"/>
    <col collapsed="false" customWidth="true" hidden="false" outlineLevel="0" max="2" min="2" style="0" width="41"/>
    <col collapsed="false" customWidth="true" hidden="false" outlineLevel="0" max="3" min="3" style="0" width="5.33"/>
    <col collapsed="false" customWidth="true" hidden="false" outlineLevel="0" max="4" min="4" style="0" width="11.33"/>
    <col collapsed="false" customWidth="true" hidden="false" outlineLevel="0" max="5" min="5" style="0" width="39.5"/>
    <col collapsed="false" customWidth="true" hidden="false" outlineLevel="0" max="17" min="6" style="0" width="5.01"/>
    <col collapsed="false" customWidth="false" hidden="false" outlineLevel="0" max="19" min="18" style="13" width="11.5"/>
    <col collapsed="false" customWidth="false" hidden="true" outlineLevel="0" max="1025" min="20" style="0" width="11.5"/>
  </cols>
  <sheetData>
    <row r="1" customFormat="false" ht="36.75" hidden="false" customHeight="true" outlineLevel="0" collapsed="false">
      <c r="A1" s="196" t="s">
        <v>2759</v>
      </c>
      <c r="B1" s="186" t="s">
        <v>3403</v>
      </c>
      <c r="C1" s="43" t="s">
        <v>6</v>
      </c>
      <c r="D1" s="43"/>
      <c r="E1" s="13"/>
      <c r="F1" s="13"/>
      <c r="G1" s="13"/>
      <c r="H1" s="13"/>
      <c r="I1" s="13"/>
      <c r="J1" s="13"/>
      <c r="K1" s="13"/>
      <c r="L1" s="13"/>
      <c r="M1" s="13"/>
      <c r="N1" s="13"/>
      <c r="O1" s="13"/>
      <c r="P1" s="13"/>
      <c r="Q1" s="13"/>
    </row>
    <row r="2" customFormat="false" ht="36.75" hidden="false" customHeight="true" outlineLevel="0" collapsed="false">
      <c r="A2" s="196"/>
      <c r="B2" s="186"/>
      <c r="C2" s="43" t="s">
        <v>355</v>
      </c>
      <c r="D2" s="43"/>
      <c r="E2" s="13"/>
      <c r="F2" s="13"/>
      <c r="G2" s="13"/>
      <c r="H2" s="13"/>
      <c r="I2" s="13"/>
      <c r="J2" s="13"/>
      <c r="K2" s="13"/>
      <c r="L2" s="13"/>
      <c r="M2" s="13"/>
      <c r="N2" s="13"/>
      <c r="O2" s="13"/>
      <c r="P2" s="13"/>
      <c r="Q2" s="13"/>
    </row>
    <row r="3" customFormat="false" ht="14" hidden="false" customHeight="false" outlineLevel="0" collapsed="false">
      <c r="A3" s="13"/>
      <c r="B3" s="13"/>
      <c r="C3" s="13"/>
      <c r="D3" s="13"/>
      <c r="E3" s="13"/>
      <c r="F3" s="13"/>
      <c r="G3" s="13"/>
      <c r="H3" s="13"/>
      <c r="I3" s="13"/>
      <c r="J3" s="13"/>
      <c r="K3" s="13"/>
      <c r="L3" s="13"/>
      <c r="M3" s="13"/>
      <c r="N3" s="13"/>
      <c r="O3" s="13"/>
      <c r="P3" s="13"/>
      <c r="Q3" s="13"/>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24" hidden="false" customHeight="false" outlineLevel="0" collapsed="false">
      <c r="A5" s="118" t="s">
        <v>1254</v>
      </c>
      <c r="B5" s="118" t="s">
        <v>2609</v>
      </c>
      <c r="C5" s="120" t="s">
        <v>554</v>
      </c>
      <c r="D5" s="120" t="n">
        <v>1</v>
      </c>
      <c r="E5" s="120" t="s">
        <v>3404</v>
      </c>
      <c r="F5" s="118"/>
      <c r="G5" s="118"/>
      <c r="H5" s="118"/>
      <c r="I5" s="118"/>
      <c r="J5" s="118"/>
      <c r="K5" s="118"/>
      <c r="L5" s="118"/>
      <c r="M5" s="118"/>
      <c r="N5" s="118"/>
      <c r="O5" s="120" t="s">
        <v>48</v>
      </c>
      <c r="P5" s="120" t="s">
        <v>48</v>
      </c>
      <c r="Q5" s="120" t="s">
        <v>48</v>
      </c>
    </row>
    <row r="6" customFormat="false" ht="14" hidden="false" customHeight="false" outlineLevel="0" collapsed="false">
      <c r="A6" s="118" t="s">
        <v>1256</v>
      </c>
      <c r="B6" s="118" t="s">
        <v>2615</v>
      </c>
      <c r="C6" s="120" t="s">
        <v>554</v>
      </c>
      <c r="D6" s="120" t="n">
        <v>1</v>
      </c>
      <c r="E6" s="120"/>
      <c r="F6" s="118"/>
      <c r="G6" s="118"/>
      <c r="H6" s="118"/>
      <c r="I6" s="118"/>
      <c r="J6" s="118"/>
      <c r="K6" s="118"/>
      <c r="L6" s="118"/>
      <c r="M6" s="118"/>
      <c r="N6" s="118"/>
      <c r="O6" s="120" t="s">
        <v>48</v>
      </c>
      <c r="P6" s="120" t="s">
        <v>48</v>
      </c>
      <c r="Q6" s="120" t="s">
        <v>48</v>
      </c>
    </row>
    <row r="7" customFormat="false" ht="14" hidden="false" customHeight="false" outlineLevel="0" collapsed="false">
      <c r="A7" s="118" t="s">
        <v>1258</v>
      </c>
      <c r="B7" s="118" t="s">
        <v>2616</v>
      </c>
      <c r="C7" s="120" t="s">
        <v>554</v>
      </c>
      <c r="D7" s="120" t="n">
        <v>1</v>
      </c>
      <c r="E7" s="120"/>
      <c r="F7" s="118"/>
      <c r="G7" s="118"/>
      <c r="H7" s="118"/>
      <c r="I7" s="118"/>
      <c r="J7" s="118"/>
      <c r="K7" s="118"/>
      <c r="L7" s="118"/>
      <c r="M7" s="118"/>
      <c r="N7" s="118"/>
      <c r="O7" s="120" t="s">
        <v>48</v>
      </c>
      <c r="P7" s="120" t="s">
        <v>48</v>
      </c>
      <c r="Q7" s="120" t="s">
        <v>48</v>
      </c>
    </row>
    <row r="8" customFormat="false" ht="14" hidden="false" customHeight="false" outlineLevel="0" collapsed="false">
      <c r="A8" s="118" t="s">
        <v>2575</v>
      </c>
      <c r="B8" s="118" t="s">
        <v>1431</v>
      </c>
      <c r="C8" s="120" t="s">
        <v>554</v>
      </c>
      <c r="D8" s="120" t="n">
        <v>9</v>
      </c>
      <c r="E8" s="120"/>
      <c r="F8" s="118"/>
      <c r="G8" s="118"/>
      <c r="H8" s="118"/>
      <c r="I8" s="118"/>
      <c r="J8" s="118"/>
      <c r="K8" s="118"/>
      <c r="L8" s="118"/>
      <c r="M8" s="118"/>
      <c r="N8" s="118"/>
      <c r="O8" s="120" t="s">
        <v>48</v>
      </c>
      <c r="P8" s="120" t="s">
        <v>48</v>
      </c>
      <c r="Q8" s="120" t="s">
        <v>48</v>
      </c>
    </row>
    <row r="9" customFormat="false" ht="14" hidden="false" customHeight="false" outlineLevel="0" collapsed="false">
      <c r="A9" s="118" t="s">
        <v>2576</v>
      </c>
      <c r="B9" s="118" t="s">
        <v>1540</v>
      </c>
      <c r="C9" s="120" t="s">
        <v>554</v>
      </c>
      <c r="D9" s="120" t="n">
        <v>9</v>
      </c>
      <c r="E9" s="120"/>
      <c r="F9" s="118"/>
      <c r="G9" s="118"/>
      <c r="H9" s="118"/>
      <c r="I9" s="118"/>
      <c r="J9" s="118"/>
      <c r="K9" s="118"/>
      <c r="L9" s="118"/>
      <c r="M9" s="118"/>
      <c r="N9" s="118"/>
      <c r="O9" s="120" t="s">
        <v>48</v>
      </c>
      <c r="P9" s="120" t="s">
        <v>48</v>
      </c>
      <c r="Q9" s="120" t="s">
        <v>48</v>
      </c>
    </row>
    <row r="10" customFormat="false" ht="14" hidden="false" customHeight="false" outlineLevel="0" collapsed="false">
      <c r="A10" s="118" t="s">
        <v>1432</v>
      </c>
      <c r="B10" s="118" t="s">
        <v>3405</v>
      </c>
      <c r="C10" s="120" t="s">
        <v>554</v>
      </c>
      <c r="D10" s="120" t="n">
        <v>3</v>
      </c>
      <c r="E10" s="120" t="s">
        <v>3406</v>
      </c>
      <c r="F10" s="118"/>
      <c r="G10" s="118"/>
      <c r="H10" s="118"/>
      <c r="I10" s="118"/>
      <c r="J10" s="118"/>
      <c r="K10" s="118"/>
      <c r="L10" s="118"/>
      <c r="M10" s="118"/>
      <c r="N10" s="118"/>
      <c r="O10" s="120" t="s">
        <v>48</v>
      </c>
      <c r="P10" s="120" t="s">
        <v>48</v>
      </c>
      <c r="Q10" s="120" t="s">
        <v>48</v>
      </c>
    </row>
    <row r="11" customFormat="false" ht="48" hidden="false" customHeight="false" outlineLevel="0" collapsed="false">
      <c r="A11" s="118" t="s">
        <v>3407</v>
      </c>
      <c r="B11" s="118" t="s">
        <v>3408</v>
      </c>
      <c r="C11" s="120" t="s">
        <v>554</v>
      </c>
      <c r="D11" s="120" t="n">
        <v>1</v>
      </c>
      <c r="E11" s="120" t="s">
        <v>3409</v>
      </c>
      <c r="F11" s="118"/>
      <c r="G11" s="118"/>
      <c r="H11" s="118"/>
      <c r="I11" s="118"/>
      <c r="J11" s="118"/>
      <c r="K11" s="118"/>
      <c r="L11" s="118"/>
      <c r="M11" s="118"/>
      <c r="N11" s="118"/>
      <c r="O11" s="120" t="s">
        <v>48</v>
      </c>
      <c r="P11" s="120" t="s">
        <v>48</v>
      </c>
      <c r="Q11" s="120" t="s">
        <v>48</v>
      </c>
    </row>
    <row r="12" customFormat="false" ht="14" hidden="false" customHeight="false" outlineLevel="0" collapsed="false">
      <c r="A12" s="118" t="s">
        <v>3324</v>
      </c>
      <c r="B12" s="118" t="s">
        <v>3325</v>
      </c>
      <c r="C12" s="120" t="s">
        <v>554</v>
      </c>
      <c r="D12" s="120" t="n">
        <v>6</v>
      </c>
      <c r="E12" s="120" t="s">
        <v>3410</v>
      </c>
      <c r="F12" s="118"/>
      <c r="G12" s="118"/>
      <c r="H12" s="118"/>
      <c r="I12" s="118"/>
      <c r="J12" s="118"/>
      <c r="K12" s="118"/>
      <c r="L12" s="118"/>
      <c r="M12" s="118"/>
      <c r="N12" s="118"/>
      <c r="O12" s="120" t="s">
        <v>48</v>
      </c>
      <c r="P12" s="120" t="s">
        <v>48</v>
      </c>
      <c r="Q12" s="120" t="s">
        <v>48</v>
      </c>
    </row>
    <row r="13" customFormat="false" ht="48" hidden="false" customHeight="false" outlineLevel="0" collapsed="false">
      <c r="A13" s="118" t="s">
        <v>3411</v>
      </c>
      <c r="B13" s="118" t="s">
        <v>3412</v>
      </c>
      <c r="C13" s="120" t="s">
        <v>573</v>
      </c>
      <c r="D13" s="120" t="n">
        <v>5</v>
      </c>
      <c r="E13" s="120" t="s">
        <v>3413</v>
      </c>
      <c r="F13" s="118"/>
      <c r="G13" s="118"/>
      <c r="H13" s="118"/>
      <c r="I13" s="118"/>
      <c r="J13" s="118"/>
      <c r="K13" s="118"/>
      <c r="L13" s="118"/>
      <c r="M13" s="118"/>
      <c r="N13" s="118"/>
      <c r="O13" s="120" t="s">
        <v>48</v>
      </c>
      <c r="P13" s="120" t="s">
        <v>48</v>
      </c>
      <c r="Q13" s="120" t="s">
        <v>48</v>
      </c>
    </row>
    <row r="14" customFormat="false" ht="48" hidden="false" customHeight="false" outlineLevel="0" collapsed="false">
      <c r="A14" s="118" t="s">
        <v>2770</v>
      </c>
      <c r="B14" s="118" t="s">
        <v>2771</v>
      </c>
      <c r="C14" s="120" t="s">
        <v>554</v>
      </c>
      <c r="D14" s="120" t="n">
        <v>1</v>
      </c>
      <c r="E14" s="120" t="s">
        <v>3414</v>
      </c>
      <c r="F14" s="118"/>
      <c r="G14" s="118"/>
      <c r="H14" s="118"/>
      <c r="I14" s="118"/>
      <c r="J14" s="118"/>
      <c r="K14" s="118"/>
      <c r="L14" s="118"/>
      <c r="M14" s="118"/>
      <c r="N14" s="118"/>
      <c r="O14" s="120" t="s">
        <v>48</v>
      </c>
      <c r="P14" s="120" t="s">
        <v>48</v>
      </c>
      <c r="Q14" s="120" t="s">
        <v>48</v>
      </c>
    </row>
    <row r="15" customFormat="false" ht="96" hidden="false" customHeight="false" outlineLevel="0" collapsed="false">
      <c r="A15" s="118" t="s">
        <v>1270</v>
      </c>
      <c r="B15" s="118" t="s">
        <v>3415</v>
      </c>
      <c r="C15" s="120" t="s">
        <v>573</v>
      </c>
      <c r="D15" s="120" t="n">
        <v>6</v>
      </c>
      <c r="E15" s="120" t="s">
        <v>3416</v>
      </c>
      <c r="F15" s="118"/>
      <c r="G15" s="118"/>
      <c r="H15" s="118"/>
      <c r="I15" s="118"/>
      <c r="J15" s="118"/>
      <c r="K15" s="118"/>
      <c r="L15" s="118"/>
      <c r="M15" s="118"/>
      <c r="N15" s="118"/>
      <c r="O15" s="120"/>
      <c r="P15" s="120"/>
      <c r="Q15" s="120" t="s">
        <v>48</v>
      </c>
    </row>
    <row r="16" customFormat="false" ht="36" hidden="false" customHeight="false" outlineLevel="0" collapsed="false">
      <c r="A16" s="118" t="s">
        <v>3417</v>
      </c>
      <c r="B16" s="118" t="s">
        <v>3418</v>
      </c>
      <c r="C16" s="120" t="s">
        <v>554</v>
      </c>
      <c r="D16" s="120" t="n">
        <v>5</v>
      </c>
      <c r="E16" s="120" t="s">
        <v>3419</v>
      </c>
      <c r="F16" s="118"/>
      <c r="G16" s="118"/>
      <c r="H16" s="118"/>
      <c r="I16" s="118"/>
      <c r="J16" s="118"/>
      <c r="K16" s="118"/>
      <c r="L16" s="118"/>
      <c r="M16" s="118"/>
      <c r="N16" s="118"/>
      <c r="O16" s="120" t="s">
        <v>48</v>
      </c>
      <c r="P16" s="120" t="s">
        <v>48</v>
      </c>
      <c r="Q16" s="120"/>
    </row>
    <row r="17" customFormat="false" ht="60" hidden="false" customHeight="false" outlineLevel="0" collapsed="false">
      <c r="A17" s="118" t="s">
        <v>3420</v>
      </c>
      <c r="B17" s="118" t="s">
        <v>3421</v>
      </c>
      <c r="C17" s="120" t="s">
        <v>554</v>
      </c>
      <c r="D17" s="120" t="n">
        <v>5</v>
      </c>
      <c r="E17" s="120" t="s">
        <v>3422</v>
      </c>
      <c r="F17" s="118"/>
      <c r="G17" s="118"/>
      <c r="H17" s="118"/>
      <c r="I17" s="118"/>
      <c r="J17" s="118"/>
      <c r="K17" s="118"/>
      <c r="L17" s="118"/>
      <c r="M17" s="118"/>
      <c r="N17" s="118"/>
      <c r="O17" s="120" t="s">
        <v>48</v>
      </c>
      <c r="P17" s="120" t="s">
        <v>48</v>
      </c>
      <c r="Q17" s="120"/>
    </row>
    <row r="18" customFormat="false" ht="14" hidden="false" customHeight="false" outlineLevel="0" collapsed="false">
      <c r="A18" s="118" t="s">
        <v>1262</v>
      </c>
      <c r="B18" s="118" t="s">
        <v>2620</v>
      </c>
      <c r="C18" s="120" t="s">
        <v>554</v>
      </c>
      <c r="D18" s="120" t="n">
        <v>4</v>
      </c>
      <c r="E18" s="120" t="s">
        <v>3423</v>
      </c>
      <c r="F18" s="118"/>
      <c r="G18" s="118"/>
      <c r="H18" s="118"/>
      <c r="I18" s="118"/>
      <c r="J18" s="118"/>
      <c r="K18" s="118"/>
      <c r="L18" s="118"/>
      <c r="M18" s="118"/>
      <c r="N18" s="118"/>
      <c r="O18" s="120" t="s">
        <v>48</v>
      </c>
      <c r="P18" s="120" t="s">
        <v>48</v>
      </c>
      <c r="Q18" s="120" t="s">
        <v>48</v>
      </c>
    </row>
    <row r="19" customFormat="false" ht="14" hidden="false" customHeight="false" outlineLevel="0" collapsed="false">
      <c r="A19" s="118" t="s">
        <v>1266</v>
      </c>
      <c r="B19" s="118" t="s">
        <v>2618</v>
      </c>
      <c r="C19" s="120" t="s">
        <v>554</v>
      </c>
      <c r="D19" s="120" t="n">
        <v>1</v>
      </c>
      <c r="E19" s="120" t="s">
        <v>3423</v>
      </c>
      <c r="F19" s="118"/>
      <c r="G19" s="118"/>
      <c r="H19" s="118"/>
      <c r="I19" s="118"/>
      <c r="J19" s="118"/>
      <c r="K19" s="118"/>
      <c r="L19" s="118"/>
      <c r="M19" s="118"/>
      <c r="N19" s="118"/>
      <c r="O19" s="120" t="s">
        <v>48</v>
      </c>
      <c r="P19" s="120" t="s">
        <v>48</v>
      </c>
      <c r="Q19" s="120" t="s">
        <v>48</v>
      </c>
    </row>
    <row r="20" customFormat="false" ht="14" hidden="false" customHeight="false" outlineLevel="0" collapsed="false">
      <c r="A20" s="118" t="s">
        <v>1264</v>
      </c>
      <c r="B20" s="118" t="s">
        <v>2617</v>
      </c>
      <c r="C20" s="120" t="s">
        <v>554</v>
      </c>
      <c r="D20" s="120" t="n">
        <v>1</v>
      </c>
      <c r="E20" s="120" t="s">
        <v>3423</v>
      </c>
      <c r="F20" s="118"/>
      <c r="G20" s="118"/>
      <c r="H20" s="118"/>
      <c r="I20" s="118"/>
      <c r="J20" s="118"/>
      <c r="K20" s="118"/>
      <c r="L20" s="118"/>
      <c r="M20" s="118"/>
      <c r="N20" s="118"/>
      <c r="O20" s="120" t="s">
        <v>48</v>
      </c>
      <c r="P20" s="120" t="s">
        <v>48</v>
      </c>
      <c r="Q20" s="120" t="s">
        <v>48</v>
      </c>
    </row>
    <row r="21" customFormat="false" ht="14" hidden="false" customHeight="false" outlineLevel="0" collapsed="false">
      <c r="A21" s="118" t="s">
        <v>1260</v>
      </c>
      <c r="B21" s="118" t="s">
        <v>2619</v>
      </c>
      <c r="C21" s="120" t="s">
        <v>554</v>
      </c>
      <c r="D21" s="120" t="n">
        <v>2</v>
      </c>
      <c r="E21" s="120" t="s">
        <v>3424</v>
      </c>
      <c r="F21" s="118"/>
      <c r="G21" s="118"/>
      <c r="H21" s="118"/>
      <c r="I21" s="118"/>
      <c r="J21" s="118"/>
      <c r="K21" s="118"/>
      <c r="L21" s="118"/>
      <c r="M21" s="118"/>
      <c r="N21" s="118"/>
      <c r="O21" s="120" t="s">
        <v>48</v>
      </c>
      <c r="P21" s="120" t="s">
        <v>48</v>
      </c>
      <c r="Q21" s="120" t="s">
        <v>48</v>
      </c>
    </row>
    <row r="22" customFormat="false" ht="24" hidden="false" customHeight="false" outlineLevel="0" collapsed="false">
      <c r="A22" s="118" t="s">
        <v>1369</v>
      </c>
      <c r="B22" s="118" t="s">
        <v>3371</v>
      </c>
      <c r="C22" s="120" t="s">
        <v>554</v>
      </c>
      <c r="D22" s="120" t="n">
        <v>1</v>
      </c>
      <c r="E22" s="120" t="s">
        <v>2984</v>
      </c>
      <c r="F22" s="118"/>
      <c r="G22" s="118"/>
      <c r="H22" s="118"/>
      <c r="I22" s="118"/>
      <c r="J22" s="118"/>
      <c r="K22" s="118"/>
      <c r="L22" s="118"/>
      <c r="M22" s="118"/>
      <c r="N22" s="118"/>
      <c r="O22" s="120" t="s">
        <v>48</v>
      </c>
      <c r="P22" s="120" t="s">
        <v>48</v>
      </c>
      <c r="Q22" s="120" t="s">
        <v>48</v>
      </c>
    </row>
    <row r="23" s="13" customFormat="true" ht="14" hidden="false" customHeight="false" outlineLevel="0" collapsed="false"/>
    <row r="24" s="13" customFormat="true" ht="14" hidden="false" customHeight="false" outlineLevel="0" collapsed="false"/>
    <row r="25" s="13"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59.xml><?xml version="1.0" encoding="utf-8"?>
<worksheet xmlns="http://schemas.openxmlformats.org/spreadsheetml/2006/main" xmlns:r="http://schemas.openxmlformats.org/officeDocument/2006/relationships">
  <sheetPr filterMode="false">
    <tabColor rgb="FFFFFFFF"/>
    <pageSetUpPr fitToPage="true"/>
  </sheetPr>
  <dimension ref="A1:Q7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2" activeCellId="0" sqref="E2"/>
    </sheetView>
  </sheetViews>
  <sheetFormatPr defaultRowHeight="14" zeroHeight="true" outlineLevelRow="0" outlineLevelCol="0"/>
  <cols>
    <col collapsed="false" customWidth="true" hidden="false" outlineLevel="0" max="1" min="1" style="0" width="26.16"/>
    <col collapsed="false" customWidth="true" hidden="false" outlineLevel="0" max="2" min="2" style="0" width="55.5"/>
    <col collapsed="false" customWidth="true" hidden="false" outlineLevel="0" max="3" min="3" style="0" width="6.01"/>
    <col collapsed="false" customWidth="true" hidden="false" outlineLevel="0" max="4" min="4" style="0" width="8.52"/>
    <col collapsed="false" customWidth="true" hidden="false" outlineLevel="0" max="5" min="5" style="0" width="47.83"/>
    <col collapsed="false" customWidth="true" hidden="false" outlineLevel="0" max="17" min="6" style="0" width="5.01"/>
    <col collapsed="false" customWidth="false" hidden="false" outlineLevel="0" max="19" min="18" style="13" width="11.5"/>
    <col collapsed="false" customWidth="false" hidden="true" outlineLevel="0" max="1025" min="20" style="0" width="11.5"/>
  </cols>
  <sheetData>
    <row r="1" customFormat="false" ht="14" hidden="false" customHeight="false" outlineLevel="0" collapsed="false">
      <c r="A1" s="196" t="s">
        <v>1554</v>
      </c>
      <c r="B1" s="186" t="s">
        <v>3167</v>
      </c>
      <c r="C1" s="43" t="s">
        <v>6</v>
      </c>
      <c r="D1" s="43"/>
      <c r="E1" s="13"/>
      <c r="F1" s="13"/>
      <c r="G1" s="13"/>
      <c r="H1" s="13"/>
      <c r="I1" s="13"/>
      <c r="J1" s="13"/>
      <c r="K1" s="13"/>
      <c r="L1" s="13"/>
      <c r="M1" s="13"/>
      <c r="N1" s="13"/>
      <c r="O1" s="13"/>
      <c r="P1" s="13"/>
      <c r="Q1" s="13"/>
    </row>
    <row r="2" customFormat="false" ht="14" hidden="false" customHeight="false" outlineLevel="0" collapsed="false">
      <c r="A2" s="196"/>
      <c r="B2" s="186"/>
      <c r="C2" s="43" t="s">
        <v>355</v>
      </c>
      <c r="D2" s="43"/>
      <c r="E2" s="13"/>
      <c r="F2" s="13"/>
      <c r="G2" s="13"/>
      <c r="H2" s="13"/>
      <c r="I2" s="13"/>
      <c r="J2" s="13"/>
      <c r="K2" s="13"/>
      <c r="L2" s="13"/>
      <c r="M2" s="13"/>
      <c r="N2" s="13"/>
      <c r="O2" s="13"/>
      <c r="P2" s="13"/>
      <c r="Q2" s="13"/>
    </row>
    <row r="3" customFormat="false" ht="14" hidden="false" customHeight="false" outlineLevel="0" collapsed="false">
      <c r="A3" s="13"/>
      <c r="B3" s="13"/>
      <c r="C3" s="13"/>
      <c r="D3" s="13"/>
      <c r="E3" s="13"/>
      <c r="F3" s="13"/>
      <c r="G3" s="13"/>
      <c r="H3" s="13"/>
      <c r="I3" s="13"/>
      <c r="J3" s="13"/>
      <c r="K3" s="13"/>
      <c r="L3" s="13"/>
      <c r="M3" s="13"/>
      <c r="N3" s="13"/>
      <c r="O3" s="13"/>
      <c r="P3" s="13"/>
      <c r="Q3" s="13"/>
    </row>
    <row r="4" customFormat="false" ht="14" hidden="false" customHeight="false" outlineLevel="0" collapsed="false">
      <c r="A4" s="72" t="s">
        <v>2322</v>
      </c>
      <c r="B4" s="72" t="s">
        <v>548</v>
      </c>
      <c r="C4" s="87" t="s">
        <v>549</v>
      </c>
      <c r="D4" s="87" t="s">
        <v>550</v>
      </c>
      <c r="E4" s="87" t="s">
        <v>551</v>
      </c>
      <c r="F4" s="72" t="n">
        <v>2006</v>
      </c>
      <c r="G4" s="72" t="n">
        <v>2007</v>
      </c>
      <c r="H4" s="72" t="n">
        <v>2008</v>
      </c>
      <c r="I4" s="72" t="n">
        <v>2009</v>
      </c>
      <c r="J4" s="72" t="n">
        <v>2010</v>
      </c>
      <c r="K4" s="72" t="n">
        <v>2011</v>
      </c>
      <c r="L4" s="72" t="n">
        <v>2012</v>
      </c>
      <c r="M4" s="72" t="n">
        <v>2013</v>
      </c>
      <c r="N4" s="72" t="n">
        <v>2014</v>
      </c>
      <c r="O4" s="72" t="n">
        <v>2015</v>
      </c>
      <c r="P4" s="72" t="n">
        <v>2016</v>
      </c>
      <c r="Q4" s="72" t="n">
        <v>2017</v>
      </c>
    </row>
    <row r="5" customFormat="false" ht="14" hidden="false" customHeight="false" outlineLevel="0" collapsed="false">
      <c r="A5" s="118" t="s">
        <v>2575</v>
      </c>
      <c r="B5" s="118" t="s">
        <v>1431</v>
      </c>
      <c r="C5" s="120" t="s">
        <v>554</v>
      </c>
      <c r="D5" s="120" t="n">
        <v>9</v>
      </c>
      <c r="E5" s="120"/>
      <c r="F5" s="118"/>
      <c r="G5" s="118"/>
      <c r="H5" s="118"/>
      <c r="I5" s="118"/>
      <c r="J5" s="118"/>
      <c r="K5" s="120" t="s">
        <v>48</v>
      </c>
      <c r="L5" s="120" t="s">
        <v>48</v>
      </c>
      <c r="M5" s="120" t="s">
        <v>48</v>
      </c>
      <c r="N5" s="237" t="s">
        <v>48</v>
      </c>
      <c r="O5" s="237" t="s">
        <v>48</v>
      </c>
      <c r="P5" s="237" t="s">
        <v>48</v>
      </c>
      <c r="Q5" s="237" t="s">
        <v>48</v>
      </c>
    </row>
    <row r="6" customFormat="false" ht="14" hidden="false" customHeight="false" outlineLevel="0" collapsed="false">
      <c r="A6" s="118" t="s">
        <v>3324</v>
      </c>
      <c r="B6" s="118" t="s">
        <v>3325</v>
      </c>
      <c r="C6" s="120" t="s">
        <v>554</v>
      </c>
      <c r="D6" s="120" t="n">
        <v>6</v>
      </c>
      <c r="E6" s="120"/>
      <c r="F6" s="118"/>
      <c r="G6" s="118"/>
      <c r="H6" s="118"/>
      <c r="I6" s="118"/>
      <c r="J6" s="118"/>
      <c r="K6" s="120" t="s">
        <v>48</v>
      </c>
      <c r="L6" s="120" t="s">
        <v>48</v>
      </c>
      <c r="M6" s="120" t="s">
        <v>48</v>
      </c>
      <c r="N6" s="237" t="s">
        <v>48</v>
      </c>
      <c r="O6" s="237" t="s">
        <v>48</v>
      </c>
      <c r="P6" s="237" t="s">
        <v>48</v>
      </c>
      <c r="Q6" s="237" t="s">
        <v>48</v>
      </c>
    </row>
    <row r="7" customFormat="false" ht="14" hidden="false" customHeight="false" outlineLevel="0" collapsed="false">
      <c r="A7" s="118" t="s">
        <v>1588</v>
      </c>
      <c r="B7" s="118" t="s">
        <v>1589</v>
      </c>
      <c r="C7" s="120" t="s">
        <v>554</v>
      </c>
      <c r="D7" s="120" t="n">
        <v>1</v>
      </c>
      <c r="E7" s="120"/>
      <c r="F7" s="118"/>
      <c r="G7" s="118"/>
      <c r="H7" s="118"/>
      <c r="I7" s="118"/>
      <c r="J7" s="118"/>
      <c r="K7" s="120" t="s">
        <v>48</v>
      </c>
      <c r="L7" s="120" t="s">
        <v>48</v>
      </c>
      <c r="M7" s="120" t="s">
        <v>48</v>
      </c>
      <c r="N7" s="237" t="s">
        <v>48</v>
      </c>
      <c r="O7" s="237" t="s">
        <v>48</v>
      </c>
      <c r="P7" s="237" t="s">
        <v>48</v>
      </c>
      <c r="Q7" s="237" t="s">
        <v>48</v>
      </c>
    </row>
    <row r="8" customFormat="false" ht="14" hidden="false" customHeight="false" outlineLevel="0" collapsed="false">
      <c r="A8" s="118" t="s">
        <v>1566</v>
      </c>
      <c r="B8" s="118" t="s">
        <v>1567</v>
      </c>
      <c r="C8" s="120" t="s">
        <v>554</v>
      </c>
      <c r="D8" s="120" t="n">
        <v>1</v>
      </c>
      <c r="E8" s="120"/>
      <c r="F8" s="118"/>
      <c r="G8" s="118"/>
      <c r="H8" s="118"/>
      <c r="I8" s="118"/>
      <c r="J8" s="118"/>
      <c r="K8" s="120"/>
      <c r="L8" s="120"/>
      <c r="M8" s="120"/>
      <c r="N8" s="237" t="s">
        <v>48</v>
      </c>
      <c r="O8" s="237" t="s">
        <v>48</v>
      </c>
      <c r="P8" s="237" t="s">
        <v>48</v>
      </c>
      <c r="Q8" s="237" t="s">
        <v>48</v>
      </c>
    </row>
    <row r="9" customFormat="false" ht="24" hidden="false" customHeight="false" outlineLevel="0" collapsed="false">
      <c r="A9" s="118" t="s">
        <v>1590</v>
      </c>
      <c r="B9" s="118" t="s">
        <v>1591</v>
      </c>
      <c r="C9" s="120" t="s">
        <v>554</v>
      </c>
      <c r="D9" s="120" t="n">
        <v>1</v>
      </c>
      <c r="E9" s="120"/>
      <c r="F9" s="118"/>
      <c r="G9" s="118"/>
      <c r="H9" s="118"/>
      <c r="I9" s="118"/>
      <c r="J9" s="118"/>
      <c r="K9" s="120" t="s">
        <v>48</v>
      </c>
      <c r="L9" s="120" t="s">
        <v>48</v>
      </c>
      <c r="M9" s="120" t="s">
        <v>48</v>
      </c>
      <c r="N9" s="237" t="s">
        <v>48</v>
      </c>
      <c r="O9" s="237" t="s">
        <v>48</v>
      </c>
      <c r="P9" s="237" t="s">
        <v>48</v>
      </c>
      <c r="Q9" s="237" t="s">
        <v>48</v>
      </c>
    </row>
    <row r="10" customFormat="false" ht="14" hidden="false" customHeight="false" outlineLevel="0" collapsed="false">
      <c r="A10" s="118" t="s">
        <v>1592</v>
      </c>
      <c r="B10" s="118" t="s">
        <v>1593</v>
      </c>
      <c r="C10" s="120" t="s">
        <v>554</v>
      </c>
      <c r="D10" s="120" t="n">
        <v>1</v>
      </c>
      <c r="E10" s="120"/>
      <c r="F10" s="118"/>
      <c r="G10" s="118"/>
      <c r="H10" s="118"/>
      <c r="I10" s="118"/>
      <c r="J10" s="118"/>
      <c r="K10" s="120" t="s">
        <v>48</v>
      </c>
      <c r="L10" s="120" t="s">
        <v>48</v>
      </c>
      <c r="M10" s="120" t="s">
        <v>48</v>
      </c>
      <c r="N10" s="237" t="s">
        <v>48</v>
      </c>
      <c r="O10" s="237" t="s">
        <v>48</v>
      </c>
      <c r="P10" s="237" t="s">
        <v>48</v>
      </c>
      <c r="Q10" s="237" t="s">
        <v>48</v>
      </c>
    </row>
    <row r="11" customFormat="false" ht="14" hidden="false" customHeight="false" outlineLevel="0" collapsed="false">
      <c r="A11" s="118" t="s">
        <v>1594</v>
      </c>
      <c r="B11" s="118" t="s">
        <v>1595</v>
      </c>
      <c r="C11" s="120" t="s">
        <v>554</v>
      </c>
      <c r="D11" s="120" t="n">
        <v>1</v>
      </c>
      <c r="E11" s="120"/>
      <c r="F11" s="118"/>
      <c r="G11" s="118"/>
      <c r="H11" s="118"/>
      <c r="I11" s="118"/>
      <c r="J11" s="118"/>
      <c r="K11" s="120" t="s">
        <v>48</v>
      </c>
      <c r="L11" s="120" t="s">
        <v>48</v>
      </c>
      <c r="M11" s="120" t="s">
        <v>48</v>
      </c>
      <c r="N11" s="237" t="s">
        <v>48</v>
      </c>
      <c r="O11" s="237" t="s">
        <v>48</v>
      </c>
      <c r="P11" s="237" t="s">
        <v>48</v>
      </c>
      <c r="Q11" s="237" t="s">
        <v>48</v>
      </c>
    </row>
    <row r="12" customFormat="false" ht="24" hidden="false" customHeight="false" outlineLevel="0" collapsed="false">
      <c r="A12" s="118" t="s">
        <v>1596</v>
      </c>
      <c r="B12" s="118" t="s">
        <v>1597</v>
      </c>
      <c r="C12" s="120" t="s">
        <v>554</v>
      </c>
      <c r="D12" s="120" t="n">
        <v>1</v>
      </c>
      <c r="E12" s="120"/>
      <c r="F12" s="118"/>
      <c r="G12" s="118"/>
      <c r="H12" s="118"/>
      <c r="I12" s="118"/>
      <c r="J12" s="118"/>
      <c r="K12" s="120" t="s">
        <v>48</v>
      </c>
      <c r="L12" s="120" t="s">
        <v>48</v>
      </c>
      <c r="M12" s="120" t="s">
        <v>48</v>
      </c>
      <c r="N12" s="237" t="s">
        <v>48</v>
      </c>
      <c r="O12" s="237" t="s">
        <v>48</v>
      </c>
      <c r="P12" s="237" t="s">
        <v>48</v>
      </c>
      <c r="Q12" s="237" t="s">
        <v>48</v>
      </c>
    </row>
    <row r="13" customFormat="false" ht="14" hidden="false" customHeight="false" outlineLevel="0" collapsed="false">
      <c r="A13" s="118" t="s">
        <v>1598</v>
      </c>
      <c r="B13" s="118" t="s">
        <v>1599</v>
      </c>
      <c r="C13" s="120" t="s">
        <v>554</v>
      </c>
      <c r="D13" s="120" t="n">
        <v>1</v>
      </c>
      <c r="E13" s="120"/>
      <c r="F13" s="118"/>
      <c r="G13" s="118"/>
      <c r="H13" s="118"/>
      <c r="I13" s="118"/>
      <c r="J13" s="118"/>
      <c r="K13" s="120" t="s">
        <v>48</v>
      </c>
      <c r="L13" s="120" t="s">
        <v>48</v>
      </c>
      <c r="M13" s="120" t="s">
        <v>48</v>
      </c>
      <c r="N13" s="237" t="s">
        <v>48</v>
      </c>
      <c r="O13" s="237" t="s">
        <v>48</v>
      </c>
      <c r="P13" s="237" t="s">
        <v>48</v>
      </c>
      <c r="Q13" s="237" t="s">
        <v>48</v>
      </c>
    </row>
    <row r="14" customFormat="false" ht="24" hidden="false" customHeight="false" outlineLevel="0" collapsed="false">
      <c r="A14" s="118" t="s">
        <v>1600</v>
      </c>
      <c r="B14" s="118" t="s">
        <v>1601</v>
      </c>
      <c r="C14" s="120" t="s">
        <v>554</v>
      </c>
      <c r="D14" s="120" t="n">
        <v>1</v>
      </c>
      <c r="E14" s="120"/>
      <c r="F14" s="118"/>
      <c r="G14" s="118"/>
      <c r="H14" s="118"/>
      <c r="I14" s="118"/>
      <c r="J14" s="118"/>
      <c r="K14" s="120" t="s">
        <v>48</v>
      </c>
      <c r="L14" s="120" t="s">
        <v>48</v>
      </c>
      <c r="M14" s="120" t="s">
        <v>48</v>
      </c>
      <c r="N14" s="237" t="s">
        <v>48</v>
      </c>
      <c r="O14" s="237" t="s">
        <v>48</v>
      </c>
      <c r="P14" s="237" t="s">
        <v>48</v>
      </c>
      <c r="Q14" s="237" t="s">
        <v>48</v>
      </c>
    </row>
    <row r="15" customFormat="false" ht="14" hidden="false" customHeight="false" outlineLevel="0" collapsed="false">
      <c r="A15" s="118" t="s">
        <v>1602</v>
      </c>
      <c r="B15" s="118" t="s">
        <v>1603</v>
      </c>
      <c r="C15" s="120" t="s">
        <v>554</v>
      </c>
      <c r="D15" s="120" t="n">
        <v>1</v>
      </c>
      <c r="E15" s="120"/>
      <c r="F15" s="118"/>
      <c r="G15" s="118"/>
      <c r="H15" s="118"/>
      <c r="I15" s="118"/>
      <c r="J15" s="118"/>
      <c r="K15" s="120" t="s">
        <v>48</v>
      </c>
      <c r="L15" s="120" t="s">
        <v>48</v>
      </c>
      <c r="M15" s="120" t="s">
        <v>48</v>
      </c>
      <c r="N15" s="237" t="s">
        <v>48</v>
      </c>
      <c r="O15" s="237" t="s">
        <v>48</v>
      </c>
      <c r="P15" s="237" t="s">
        <v>48</v>
      </c>
      <c r="Q15" s="237" t="s">
        <v>48</v>
      </c>
    </row>
    <row r="16" customFormat="false" ht="14" hidden="false" customHeight="false" outlineLevel="0" collapsed="false">
      <c r="A16" s="118" t="s">
        <v>1604</v>
      </c>
      <c r="B16" s="118" t="s">
        <v>1605</v>
      </c>
      <c r="C16" s="120" t="s">
        <v>554</v>
      </c>
      <c r="D16" s="120" t="n">
        <v>1</v>
      </c>
      <c r="E16" s="120"/>
      <c r="F16" s="118"/>
      <c r="G16" s="118"/>
      <c r="H16" s="118"/>
      <c r="I16" s="118"/>
      <c r="J16" s="118"/>
      <c r="K16" s="120" t="s">
        <v>48</v>
      </c>
      <c r="L16" s="120" t="s">
        <v>48</v>
      </c>
      <c r="M16" s="120" t="s">
        <v>48</v>
      </c>
      <c r="N16" s="237" t="s">
        <v>48</v>
      </c>
      <c r="O16" s="237" t="s">
        <v>48</v>
      </c>
      <c r="P16" s="237" t="s">
        <v>48</v>
      </c>
      <c r="Q16" s="237" t="s">
        <v>48</v>
      </c>
    </row>
    <row r="17" customFormat="false" ht="14" hidden="false" customHeight="false" outlineLevel="0" collapsed="false">
      <c r="A17" s="118" t="s">
        <v>1606</v>
      </c>
      <c r="B17" s="118" t="s">
        <v>1607</v>
      </c>
      <c r="C17" s="120" t="s">
        <v>554</v>
      </c>
      <c r="D17" s="120" t="n">
        <v>1</v>
      </c>
      <c r="E17" s="120"/>
      <c r="F17" s="118"/>
      <c r="G17" s="118"/>
      <c r="H17" s="118"/>
      <c r="I17" s="118"/>
      <c r="J17" s="118"/>
      <c r="K17" s="120" t="s">
        <v>48</v>
      </c>
      <c r="L17" s="120" t="s">
        <v>48</v>
      </c>
      <c r="M17" s="120" t="s">
        <v>48</v>
      </c>
      <c r="N17" s="237" t="s">
        <v>48</v>
      </c>
      <c r="O17" s="237" t="s">
        <v>48</v>
      </c>
      <c r="P17" s="237" t="s">
        <v>48</v>
      </c>
      <c r="Q17" s="237" t="s">
        <v>48</v>
      </c>
    </row>
    <row r="18" customFormat="false" ht="14" hidden="false" customHeight="false" outlineLevel="0" collapsed="false">
      <c r="A18" s="118" t="s">
        <v>1608</v>
      </c>
      <c r="B18" s="118" t="s">
        <v>1609</v>
      </c>
      <c r="C18" s="120" t="s">
        <v>554</v>
      </c>
      <c r="D18" s="120" t="n">
        <v>1</v>
      </c>
      <c r="E18" s="120"/>
      <c r="F18" s="118"/>
      <c r="G18" s="118"/>
      <c r="H18" s="118"/>
      <c r="I18" s="118"/>
      <c r="J18" s="118"/>
      <c r="K18" s="120" t="s">
        <v>48</v>
      </c>
      <c r="L18" s="120" t="s">
        <v>48</v>
      </c>
      <c r="M18" s="120" t="s">
        <v>48</v>
      </c>
      <c r="N18" s="237" t="s">
        <v>48</v>
      </c>
      <c r="O18" s="237" t="s">
        <v>48</v>
      </c>
      <c r="P18" s="237" t="s">
        <v>48</v>
      </c>
      <c r="Q18" s="237" t="s">
        <v>48</v>
      </c>
    </row>
    <row r="19" customFormat="false" ht="24" hidden="false" customHeight="false" outlineLevel="0" collapsed="false">
      <c r="A19" s="118" t="s">
        <v>1610</v>
      </c>
      <c r="B19" s="118" t="s">
        <v>1611</v>
      </c>
      <c r="C19" s="120" t="s">
        <v>554</v>
      </c>
      <c r="D19" s="120" t="n">
        <v>1</v>
      </c>
      <c r="E19" s="120"/>
      <c r="F19" s="118"/>
      <c r="G19" s="118"/>
      <c r="H19" s="118"/>
      <c r="I19" s="118"/>
      <c r="J19" s="118"/>
      <c r="K19" s="120" t="s">
        <v>48</v>
      </c>
      <c r="L19" s="120" t="s">
        <v>48</v>
      </c>
      <c r="M19" s="120" t="s">
        <v>48</v>
      </c>
      <c r="N19" s="237" t="s">
        <v>48</v>
      </c>
      <c r="O19" s="237" t="s">
        <v>48</v>
      </c>
      <c r="P19" s="237" t="s">
        <v>48</v>
      </c>
      <c r="Q19" s="237" t="s">
        <v>48</v>
      </c>
    </row>
    <row r="20" customFormat="false" ht="14" hidden="false" customHeight="false" outlineLevel="0" collapsed="false">
      <c r="A20" s="118" t="s">
        <v>1612</v>
      </c>
      <c r="B20" s="118" t="s">
        <v>1613</v>
      </c>
      <c r="C20" s="120" t="s">
        <v>554</v>
      </c>
      <c r="D20" s="120" t="n">
        <v>1</v>
      </c>
      <c r="E20" s="120"/>
      <c r="F20" s="118"/>
      <c r="G20" s="118"/>
      <c r="H20" s="118"/>
      <c r="I20" s="118"/>
      <c r="J20" s="118"/>
      <c r="K20" s="120" t="s">
        <v>48</v>
      </c>
      <c r="L20" s="120" t="s">
        <v>48</v>
      </c>
      <c r="M20" s="120" t="s">
        <v>48</v>
      </c>
      <c r="N20" s="237" t="s">
        <v>48</v>
      </c>
      <c r="O20" s="237" t="s">
        <v>48</v>
      </c>
      <c r="P20" s="237" t="s">
        <v>48</v>
      </c>
      <c r="Q20" s="237" t="s">
        <v>48</v>
      </c>
    </row>
    <row r="21" customFormat="false" ht="14" hidden="false" customHeight="false" outlineLevel="0" collapsed="false">
      <c r="A21" s="118" t="s">
        <v>1584</v>
      </c>
      <c r="B21" s="118" t="s">
        <v>1585</v>
      </c>
      <c r="C21" s="120" t="s">
        <v>554</v>
      </c>
      <c r="D21" s="120" t="n">
        <v>1</v>
      </c>
      <c r="E21" s="120"/>
      <c r="F21" s="118"/>
      <c r="G21" s="118"/>
      <c r="H21" s="118"/>
      <c r="I21" s="118"/>
      <c r="J21" s="118"/>
      <c r="K21" s="120" t="s">
        <v>48</v>
      </c>
      <c r="L21" s="120" t="s">
        <v>48</v>
      </c>
      <c r="M21" s="120" t="s">
        <v>48</v>
      </c>
      <c r="N21" s="237" t="s">
        <v>48</v>
      </c>
      <c r="O21" s="237" t="s">
        <v>48</v>
      </c>
      <c r="P21" s="237" t="s">
        <v>48</v>
      </c>
      <c r="Q21" s="237" t="s">
        <v>48</v>
      </c>
    </row>
    <row r="22" customFormat="false" ht="14" hidden="false" customHeight="false" outlineLevel="0" collapsed="false">
      <c r="A22" s="118" t="s">
        <v>1586</v>
      </c>
      <c r="B22" s="118" t="s">
        <v>1587</v>
      </c>
      <c r="C22" s="120" t="s">
        <v>554</v>
      </c>
      <c r="D22" s="120" t="n">
        <v>1</v>
      </c>
      <c r="E22" s="120"/>
      <c r="F22" s="118"/>
      <c r="G22" s="118"/>
      <c r="H22" s="118"/>
      <c r="I22" s="118"/>
      <c r="J22" s="118"/>
      <c r="K22" s="120" t="s">
        <v>48</v>
      </c>
      <c r="L22" s="120" t="s">
        <v>48</v>
      </c>
      <c r="M22" s="120" t="s">
        <v>48</v>
      </c>
      <c r="N22" s="237" t="s">
        <v>48</v>
      </c>
      <c r="O22" s="237" t="s">
        <v>48</v>
      </c>
      <c r="P22" s="237" t="s">
        <v>48</v>
      </c>
      <c r="Q22" s="237" t="s">
        <v>48</v>
      </c>
    </row>
    <row r="23" customFormat="false" ht="14" hidden="false" customHeight="false" outlineLevel="0" collapsed="false">
      <c r="A23" s="118" t="s">
        <v>1614</v>
      </c>
      <c r="B23" s="118" t="s">
        <v>1615</v>
      </c>
      <c r="C23" s="120" t="s">
        <v>554</v>
      </c>
      <c r="D23" s="120" t="n">
        <v>1</v>
      </c>
      <c r="E23" s="120"/>
      <c r="F23" s="118"/>
      <c r="G23" s="118"/>
      <c r="H23" s="118"/>
      <c r="I23" s="118"/>
      <c r="J23" s="118"/>
      <c r="K23" s="120" t="s">
        <v>48</v>
      </c>
      <c r="L23" s="120" t="s">
        <v>48</v>
      </c>
      <c r="M23" s="120" t="s">
        <v>48</v>
      </c>
      <c r="N23" s="237" t="s">
        <v>48</v>
      </c>
      <c r="O23" s="237" t="s">
        <v>48</v>
      </c>
      <c r="P23" s="237" t="s">
        <v>48</v>
      </c>
      <c r="Q23" s="237" t="s">
        <v>48</v>
      </c>
    </row>
    <row r="24" customFormat="false" ht="14" hidden="false" customHeight="false" outlineLevel="0" collapsed="false">
      <c r="A24" s="118" t="s">
        <v>1619</v>
      </c>
      <c r="B24" s="118" t="s">
        <v>1620</v>
      </c>
      <c r="C24" s="120" t="s">
        <v>554</v>
      </c>
      <c r="D24" s="120" t="n">
        <v>1</v>
      </c>
      <c r="E24" s="120"/>
      <c r="F24" s="118"/>
      <c r="G24" s="118"/>
      <c r="H24" s="118"/>
      <c r="I24" s="118"/>
      <c r="J24" s="118"/>
      <c r="K24" s="120"/>
      <c r="L24" s="120"/>
      <c r="M24" s="120" t="s">
        <v>48</v>
      </c>
      <c r="N24" s="237" t="s">
        <v>48</v>
      </c>
      <c r="O24" s="237" t="s">
        <v>48</v>
      </c>
      <c r="P24" s="237" t="s">
        <v>48</v>
      </c>
      <c r="Q24" s="237" t="s">
        <v>48</v>
      </c>
    </row>
    <row r="25" customFormat="false" ht="24" hidden="false" customHeight="false" outlineLevel="0" collapsed="false">
      <c r="A25" s="118" t="s">
        <v>1582</v>
      </c>
      <c r="B25" s="118" t="s">
        <v>1583</v>
      </c>
      <c r="C25" s="120" t="s">
        <v>554</v>
      </c>
      <c r="D25" s="120" t="n">
        <v>1</v>
      </c>
      <c r="E25" s="120"/>
      <c r="F25" s="118"/>
      <c r="G25" s="118"/>
      <c r="H25" s="118"/>
      <c r="I25" s="118"/>
      <c r="J25" s="118"/>
      <c r="K25" s="120"/>
      <c r="L25" s="120" t="s">
        <v>48</v>
      </c>
      <c r="M25" s="120" t="s">
        <v>48</v>
      </c>
      <c r="N25" s="237" t="s">
        <v>48</v>
      </c>
      <c r="O25" s="237" t="s">
        <v>48</v>
      </c>
      <c r="P25" s="237" t="s">
        <v>48</v>
      </c>
      <c r="Q25" s="237" t="s">
        <v>48</v>
      </c>
    </row>
    <row r="26" customFormat="false" ht="14" hidden="false" customHeight="false" outlineLevel="0" collapsed="false">
      <c r="A26" s="118" t="s">
        <v>1562</v>
      </c>
      <c r="B26" s="118" t="s">
        <v>1563</v>
      </c>
      <c r="C26" s="120" t="s">
        <v>554</v>
      </c>
      <c r="D26" s="120" t="n">
        <v>1</v>
      </c>
      <c r="E26" s="120"/>
      <c r="F26" s="118"/>
      <c r="G26" s="118"/>
      <c r="H26" s="118"/>
      <c r="I26" s="118"/>
      <c r="J26" s="118"/>
      <c r="K26" s="120"/>
      <c r="L26" s="120"/>
      <c r="M26" s="120"/>
      <c r="N26" s="237" t="s">
        <v>48</v>
      </c>
      <c r="O26" s="237" t="s">
        <v>48</v>
      </c>
      <c r="P26" s="237" t="s">
        <v>48</v>
      </c>
      <c r="Q26" s="237" t="s">
        <v>48</v>
      </c>
    </row>
    <row r="27" customFormat="false" ht="14" hidden="false" customHeight="false" outlineLevel="0" collapsed="false">
      <c r="A27" s="118" t="s">
        <v>1570</v>
      </c>
      <c r="B27" s="118" t="s">
        <v>1571</v>
      </c>
      <c r="C27" s="120" t="s">
        <v>554</v>
      </c>
      <c r="D27" s="120" t="n">
        <v>1</v>
      </c>
      <c r="E27" s="120"/>
      <c r="F27" s="118"/>
      <c r="G27" s="118"/>
      <c r="H27" s="118"/>
      <c r="I27" s="118"/>
      <c r="J27" s="118"/>
      <c r="K27" s="120"/>
      <c r="L27" s="120"/>
      <c r="M27" s="120"/>
      <c r="N27" s="237" t="s">
        <v>48</v>
      </c>
      <c r="O27" s="237" t="s">
        <v>48</v>
      </c>
      <c r="P27" s="237" t="s">
        <v>48</v>
      </c>
      <c r="Q27" s="237" t="s">
        <v>48</v>
      </c>
    </row>
    <row r="28" customFormat="false" ht="14" hidden="false" customHeight="false" outlineLevel="0" collapsed="false">
      <c r="A28" s="118" t="s">
        <v>1558</v>
      </c>
      <c r="B28" s="118" t="s">
        <v>1484</v>
      </c>
      <c r="C28" s="120" t="s">
        <v>554</v>
      </c>
      <c r="D28" s="120" t="n">
        <v>1</v>
      </c>
      <c r="E28" s="120"/>
      <c r="F28" s="118"/>
      <c r="G28" s="118"/>
      <c r="H28" s="118"/>
      <c r="I28" s="118"/>
      <c r="J28" s="118"/>
      <c r="K28" s="120"/>
      <c r="L28" s="120"/>
      <c r="M28" s="120"/>
      <c r="N28" s="237" t="s">
        <v>48</v>
      </c>
      <c r="O28" s="237" t="s">
        <v>48</v>
      </c>
      <c r="P28" s="237" t="s">
        <v>48</v>
      </c>
      <c r="Q28" s="237" t="s">
        <v>48</v>
      </c>
    </row>
    <row r="29" customFormat="false" ht="14" hidden="false" customHeight="false" outlineLevel="0" collapsed="false">
      <c r="A29" s="118" t="s">
        <v>1560</v>
      </c>
      <c r="B29" s="118" t="s">
        <v>1479</v>
      </c>
      <c r="C29" s="120" t="s">
        <v>554</v>
      </c>
      <c r="D29" s="120" t="n">
        <v>1</v>
      </c>
      <c r="E29" s="120"/>
      <c r="F29" s="118"/>
      <c r="G29" s="118"/>
      <c r="H29" s="118"/>
      <c r="I29" s="118"/>
      <c r="J29" s="118"/>
      <c r="K29" s="120"/>
      <c r="L29" s="120"/>
      <c r="M29" s="120"/>
      <c r="N29" s="237" t="s">
        <v>48</v>
      </c>
      <c r="O29" s="237" t="s">
        <v>48</v>
      </c>
      <c r="P29" s="237" t="s">
        <v>48</v>
      </c>
      <c r="Q29" s="237" t="s">
        <v>48</v>
      </c>
    </row>
    <row r="30" customFormat="false" ht="14" hidden="false" customHeight="false" outlineLevel="0" collapsed="false">
      <c r="A30" s="118" t="s">
        <v>1578</v>
      </c>
      <c r="B30" s="118" t="s">
        <v>1579</v>
      </c>
      <c r="C30" s="120" t="s">
        <v>554</v>
      </c>
      <c r="D30" s="120" t="n">
        <v>1</v>
      </c>
      <c r="E30" s="120"/>
      <c r="F30" s="118"/>
      <c r="G30" s="118"/>
      <c r="H30" s="118"/>
      <c r="I30" s="118"/>
      <c r="J30" s="118"/>
      <c r="K30" s="120"/>
      <c r="L30" s="120"/>
      <c r="M30" s="120"/>
      <c r="N30" s="237" t="s">
        <v>48</v>
      </c>
      <c r="O30" s="237" t="s">
        <v>48</v>
      </c>
      <c r="P30" s="237" t="s">
        <v>48</v>
      </c>
      <c r="Q30" s="237" t="s">
        <v>48</v>
      </c>
    </row>
    <row r="31" customFormat="false" ht="14" hidden="false" customHeight="false" outlineLevel="0" collapsed="false">
      <c r="A31" s="118" t="s">
        <v>1574</v>
      </c>
      <c r="B31" s="118" t="s">
        <v>1575</v>
      </c>
      <c r="C31" s="120" t="s">
        <v>554</v>
      </c>
      <c r="D31" s="120" t="n">
        <v>1</v>
      </c>
      <c r="E31" s="120"/>
      <c r="F31" s="118"/>
      <c r="G31" s="118"/>
      <c r="H31" s="118"/>
      <c r="I31" s="118"/>
      <c r="J31" s="118"/>
      <c r="K31" s="120"/>
      <c r="L31" s="120"/>
      <c r="M31" s="120"/>
      <c r="N31" s="237" t="s">
        <v>48</v>
      </c>
      <c r="O31" s="237" t="s">
        <v>48</v>
      </c>
      <c r="P31" s="237" t="s">
        <v>48</v>
      </c>
      <c r="Q31" s="237" t="s">
        <v>48</v>
      </c>
    </row>
    <row r="32" customFormat="false" ht="24" hidden="false" customHeight="false" outlineLevel="0" collapsed="false">
      <c r="A32" s="118" t="s">
        <v>1669</v>
      </c>
      <c r="B32" s="118" t="s">
        <v>3425</v>
      </c>
      <c r="C32" s="120" t="s">
        <v>554</v>
      </c>
      <c r="D32" s="120" t="n">
        <v>1</v>
      </c>
      <c r="E32" s="120"/>
      <c r="F32" s="118"/>
      <c r="G32" s="118"/>
      <c r="H32" s="118"/>
      <c r="I32" s="118"/>
      <c r="J32" s="118"/>
      <c r="K32" s="120"/>
      <c r="L32" s="120"/>
      <c r="M32" s="120"/>
      <c r="N32" s="237"/>
      <c r="O32" s="237" t="s">
        <v>48</v>
      </c>
      <c r="P32" s="237" t="s">
        <v>48</v>
      </c>
      <c r="Q32" s="237" t="s">
        <v>48</v>
      </c>
    </row>
    <row r="33" customFormat="false" ht="14" hidden="false" customHeight="false" outlineLevel="0" collapsed="false">
      <c r="A33" s="118" t="s">
        <v>1694</v>
      </c>
      <c r="B33" s="118" t="s">
        <v>1695</v>
      </c>
      <c r="C33" s="120" t="s">
        <v>554</v>
      </c>
      <c r="D33" s="120" t="n">
        <v>1</v>
      </c>
      <c r="E33" s="120"/>
      <c r="F33" s="118"/>
      <c r="G33" s="118"/>
      <c r="H33" s="118"/>
      <c r="I33" s="118"/>
      <c r="J33" s="118"/>
      <c r="K33" s="120"/>
      <c r="L33" s="120"/>
      <c r="M33" s="120"/>
      <c r="N33" s="237"/>
      <c r="O33" s="237"/>
      <c r="P33" s="237"/>
      <c r="Q33" s="237" t="s">
        <v>48</v>
      </c>
    </row>
    <row r="34" customFormat="false" ht="14" hidden="false" customHeight="false" outlineLevel="0" collapsed="false">
      <c r="A34" s="118" t="s">
        <v>1687</v>
      </c>
      <c r="B34" s="118" t="s">
        <v>1688</v>
      </c>
      <c r="C34" s="120" t="s">
        <v>554</v>
      </c>
      <c r="D34" s="120" t="n">
        <v>1</v>
      </c>
      <c r="E34" s="120"/>
      <c r="F34" s="118"/>
      <c r="G34" s="118"/>
      <c r="H34" s="118"/>
      <c r="I34" s="118"/>
      <c r="J34" s="118"/>
      <c r="K34" s="120"/>
      <c r="L34" s="120"/>
      <c r="M34" s="120"/>
      <c r="N34" s="237"/>
      <c r="O34" s="237"/>
      <c r="P34" s="237"/>
      <c r="Q34" s="237" t="s">
        <v>48</v>
      </c>
    </row>
    <row r="35" customFormat="false" ht="14" hidden="false" customHeight="false" outlineLevel="0" collapsed="false">
      <c r="A35" s="118" t="s">
        <v>1674</v>
      </c>
      <c r="B35" s="118" t="s">
        <v>1675</v>
      </c>
      <c r="C35" s="120" t="s">
        <v>554</v>
      </c>
      <c r="D35" s="120" t="n">
        <v>1</v>
      </c>
      <c r="E35" s="120"/>
      <c r="F35" s="118"/>
      <c r="G35" s="118"/>
      <c r="H35" s="118"/>
      <c r="I35" s="118"/>
      <c r="J35" s="118"/>
      <c r="K35" s="120"/>
      <c r="L35" s="120"/>
      <c r="M35" s="120"/>
      <c r="N35" s="237"/>
      <c r="O35" s="237"/>
      <c r="P35" s="237"/>
      <c r="Q35" s="237" t="s">
        <v>48</v>
      </c>
    </row>
    <row r="36" customFormat="false" ht="14" hidden="false" customHeight="false" outlineLevel="0" collapsed="false">
      <c r="A36" s="118" t="s">
        <v>1699</v>
      </c>
      <c r="B36" s="118" t="s">
        <v>1700</v>
      </c>
      <c r="C36" s="120" t="s">
        <v>554</v>
      </c>
      <c r="D36" s="120" t="n">
        <v>1</v>
      </c>
      <c r="E36" s="120"/>
      <c r="F36" s="118"/>
      <c r="G36" s="118"/>
      <c r="H36" s="118"/>
      <c r="I36" s="118"/>
      <c r="J36" s="118"/>
      <c r="K36" s="120"/>
      <c r="L36" s="120"/>
      <c r="M36" s="120"/>
      <c r="N36" s="237"/>
      <c r="O36" s="237"/>
      <c r="P36" s="237"/>
      <c r="Q36" s="237" t="s">
        <v>48</v>
      </c>
    </row>
    <row r="37" customFormat="false" ht="14" hidden="false" customHeight="false" outlineLevel="0" collapsed="false">
      <c r="A37" s="118" t="s">
        <v>1704</v>
      </c>
      <c r="B37" s="118" t="s">
        <v>1705</v>
      </c>
      <c r="C37" s="120" t="s">
        <v>554</v>
      </c>
      <c r="D37" s="120" t="n">
        <v>1</v>
      </c>
      <c r="E37" s="120"/>
      <c r="F37" s="118"/>
      <c r="G37" s="118"/>
      <c r="H37" s="118"/>
      <c r="I37" s="118"/>
      <c r="J37" s="118"/>
      <c r="K37" s="120"/>
      <c r="L37" s="120"/>
      <c r="M37" s="120"/>
      <c r="N37" s="237"/>
      <c r="O37" s="237"/>
      <c r="P37" s="237"/>
      <c r="Q37" s="237" t="s">
        <v>48</v>
      </c>
    </row>
    <row r="38" customFormat="false" ht="14" hidden="false" customHeight="false" outlineLevel="0" collapsed="false">
      <c r="A38" s="118" t="s">
        <v>1678</v>
      </c>
      <c r="B38" s="118" t="s">
        <v>1679</v>
      </c>
      <c r="C38" s="120" t="s">
        <v>554</v>
      </c>
      <c r="D38" s="120" t="n">
        <v>1</v>
      </c>
      <c r="E38" s="120"/>
      <c r="F38" s="118"/>
      <c r="G38" s="118"/>
      <c r="H38" s="118"/>
      <c r="I38" s="118"/>
      <c r="J38" s="118"/>
      <c r="K38" s="120"/>
      <c r="L38" s="120"/>
      <c r="M38" s="120"/>
      <c r="N38" s="237"/>
      <c r="O38" s="237"/>
      <c r="P38" s="237"/>
      <c r="Q38" s="237" t="s">
        <v>48</v>
      </c>
    </row>
    <row r="39" customFormat="false" ht="14" hidden="false" customHeight="false" outlineLevel="0" collapsed="false">
      <c r="A39" s="118" t="s">
        <v>1682</v>
      </c>
      <c r="B39" s="118" t="s">
        <v>1683</v>
      </c>
      <c r="C39" s="120" t="s">
        <v>554</v>
      </c>
      <c r="D39" s="120" t="n">
        <v>1</v>
      </c>
      <c r="E39" s="120"/>
      <c r="F39" s="118"/>
      <c r="G39" s="118"/>
      <c r="H39" s="118"/>
      <c r="I39" s="118"/>
      <c r="J39" s="118"/>
      <c r="K39" s="120"/>
      <c r="L39" s="120"/>
      <c r="M39" s="120"/>
      <c r="N39" s="237"/>
      <c r="O39" s="237"/>
      <c r="P39" s="237"/>
      <c r="Q39" s="237" t="s">
        <v>48</v>
      </c>
    </row>
    <row r="40" customFormat="false" ht="14" hidden="false" customHeight="false" outlineLevel="0" collapsed="false">
      <c r="A40" s="118" t="s">
        <v>1621</v>
      </c>
      <c r="B40" s="118" t="s">
        <v>1622</v>
      </c>
      <c r="C40" s="120" t="s">
        <v>554</v>
      </c>
      <c r="D40" s="120" t="n">
        <v>2</v>
      </c>
      <c r="E40" s="120"/>
      <c r="F40" s="118"/>
      <c r="G40" s="118"/>
      <c r="H40" s="118"/>
      <c r="I40" s="118"/>
      <c r="J40" s="118"/>
      <c r="K40" s="120" t="s">
        <v>48</v>
      </c>
      <c r="L40" s="120" t="s">
        <v>48</v>
      </c>
      <c r="M40" s="120" t="s">
        <v>48</v>
      </c>
      <c r="N40" s="237" t="s">
        <v>48</v>
      </c>
      <c r="O40" s="237" t="s">
        <v>48</v>
      </c>
      <c r="P40" s="237" t="s">
        <v>48</v>
      </c>
      <c r="Q40" s="237" t="s">
        <v>48</v>
      </c>
    </row>
    <row r="41" customFormat="false" ht="14" hidden="false" customHeight="false" outlineLevel="0" collapsed="false">
      <c r="A41" s="118" t="s">
        <v>1568</v>
      </c>
      <c r="B41" s="118" t="s">
        <v>1569</v>
      </c>
      <c r="C41" s="120" t="s">
        <v>554</v>
      </c>
      <c r="D41" s="120" t="n">
        <v>2</v>
      </c>
      <c r="E41" s="120"/>
      <c r="F41" s="118"/>
      <c r="G41" s="118"/>
      <c r="H41" s="118"/>
      <c r="I41" s="118"/>
      <c r="J41" s="118"/>
      <c r="K41" s="120"/>
      <c r="L41" s="120"/>
      <c r="M41" s="120"/>
      <c r="N41" s="237" t="s">
        <v>48</v>
      </c>
      <c r="O41" s="237" t="s">
        <v>48</v>
      </c>
      <c r="P41" s="237" t="s">
        <v>48</v>
      </c>
      <c r="Q41" s="237" t="s">
        <v>48</v>
      </c>
    </row>
    <row r="42" customFormat="false" ht="14" hidden="false" customHeight="false" outlineLevel="0" collapsed="false">
      <c r="A42" s="118" t="s">
        <v>1624</v>
      </c>
      <c r="B42" s="118" t="s">
        <v>1625</v>
      </c>
      <c r="C42" s="120" t="s">
        <v>554</v>
      </c>
      <c r="D42" s="120" t="n">
        <v>1</v>
      </c>
      <c r="E42" s="120"/>
      <c r="F42" s="118"/>
      <c r="G42" s="118"/>
      <c r="H42" s="118"/>
      <c r="I42" s="118"/>
      <c r="J42" s="118"/>
      <c r="K42" s="120" t="s">
        <v>48</v>
      </c>
      <c r="L42" s="120" t="s">
        <v>48</v>
      </c>
      <c r="M42" s="120" t="s">
        <v>48</v>
      </c>
      <c r="N42" s="237" t="s">
        <v>48</v>
      </c>
      <c r="O42" s="237" t="s">
        <v>48</v>
      </c>
      <c r="P42" s="237" t="s">
        <v>48</v>
      </c>
      <c r="Q42" s="237" t="s">
        <v>48</v>
      </c>
    </row>
    <row r="43" customFormat="false" ht="14" hidden="false" customHeight="false" outlineLevel="0" collapsed="false">
      <c r="A43" s="118" t="s">
        <v>1627</v>
      </c>
      <c r="B43" s="118" t="s">
        <v>1628</v>
      </c>
      <c r="C43" s="120" t="s">
        <v>554</v>
      </c>
      <c r="D43" s="120" t="n">
        <v>1</v>
      </c>
      <c r="E43" s="120"/>
      <c r="F43" s="118"/>
      <c r="G43" s="118"/>
      <c r="H43" s="118"/>
      <c r="I43" s="118"/>
      <c r="J43" s="118"/>
      <c r="K43" s="120" t="s">
        <v>48</v>
      </c>
      <c r="L43" s="120" t="s">
        <v>48</v>
      </c>
      <c r="M43" s="120" t="s">
        <v>48</v>
      </c>
      <c r="N43" s="237" t="s">
        <v>48</v>
      </c>
      <c r="O43" s="237" t="s">
        <v>48</v>
      </c>
      <c r="P43" s="237" t="s">
        <v>48</v>
      </c>
      <c r="Q43" s="237" t="s">
        <v>48</v>
      </c>
    </row>
    <row r="44" customFormat="false" ht="14" hidden="false" customHeight="false" outlineLevel="0" collapsed="false">
      <c r="A44" s="118" t="s">
        <v>1630</v>
      </c>
      <c r="B44" s="118" t="s">
        <v>1631</v>
      </c>
      <c r="C44" s="120" t="s">
        <v>554</v>
      </c>
      <c r="D44" s="120" t="n">
        <v>2</v>
      </c>
      <c r="E44" s="120"/>
      <c r="F44" s="118"/>
      <c r="G44" s="118"/>
      <c r="H44" s="118"/>
      <c r="I44" s="118"/>
      <c r="J44" s="118"/>
      <c r="K44" s="120" t="s">
        <v>48</v>
      </c>
      <c r="L44" s="120" t="s">
        <v>48</v>
      </c>
      <c r="M44" s="120" t="s">
        <v>48</v>
      </c>
      <c r="N44" s="237" t="s">
        <v>48</v>
      </c>
      <c r="O44" s="237" t="s">
        <v>48</v>
      </c>
      <c r="P44" s="237" t="s">
        <v>48</v>
      </c>
      <c r="Q44" s="237" t="s">
        <v>48</v>
      </c>
    </row>
    <row r="45" customFormat="false" ht="14" hidden="false" customHeight="false" outlineLevel="0" collapsed="false">
      <c r="A45" s="118" t="s">
        <v>1633</v>
      </c>
      <c r="B45" s="118" t="s">
        <v>1634</v>
      </c>
      <c r="C45" s="120" t="s">
        <v>554</v>
      </c>
      <c r="D45" s="120" t="n">
        <v>2</v>
      </c>
      <c r="E45" s="120"/>
      <c r="F45" s="118"/>
      <c r="G45" s="118"/>
      <c r="H45" s="118"/>
      <c r="I45" s="118"/>
      <c r="J45" s="118"/>
      <c r="K45" s="120" t="s">
        <v>48</v>
      </c>
      <c r="L45" s="120" t="s">
        <v>48</v>
      </c>
      <c r="M45" s="120" t="s">
        <v>48</v>
      </c>
      <c r="N45" s="237" t="s">
        <v>48</v>
      </c>
      <c r="O45" s="237" t="s">
        <v>48</v>
      </c>
      <c r="P45" s="237" t="s">
        <v>48</v>
      </c>
      <c r="Q45" s="237" t="s">
        <v>48</v>
      </c>
    </row>
    <row r="46" customFormat="false" ht="14" hidden="false" customHeight="false" outlineLevel="0" collapsed="false">
      <c r="A46" s="118" t="s">
        <v>2154</v>
      </c>
      <c r="B46" s="118" t="s">
        <v>1636</v>
      </c>
      <c r="C46" s="120" t="s">
        <v>554</v>
      </c>
      <c r="D46" s="120" t="n">
        <v>1</v>
      </c>
      <c r="E46" s="120"/>
      <c r="F46" s="118"/>
      <c r="G46" s="118"/>
      <c r="H46" s="118"/>
      <c r="I46" s="118"/>
      <c r="J46" s="118"/>
      <c r="K46" s="120" t="s">
        <v>48</v>
      </c>
      <c r="L46" s="120" t="s">
        <v>48</v>
      </c>
      <c r="M46" s="120" t="s">
        <v>48</v>
      </c>
      <c r="N46" s="237" t="s">
        <v>48</v>
      </c>
      <c r="O46" s="237" t="s">
        <v>48</v>
      </c>
      <c r="P46" s="237" t="s">
        <v>48</v>
      </c>
      <c r="Q46" s="237" t="s">
        <v>48</v>
      </c>
    </row>
    <row r="47" customFormat="false" ht="14" hidden="false" customHeight="false" outlineLevel="0" collapsed="false">
      <c r="A47" s="118" t="s">
        <v>1638</v>
      </c>
      <c r="B47" s="118" t="s">
        <v>1639</v>
      </c>
      <c r="C47" s="120" t="s">
        <v>554</v>
      </c>
      <c r="D47" s="120" t="n">
        <v>1</v>
      </c>
      <c r="E47" s="120"/>
      <c r="F47" s="118"/>
      <c r="G47" s="118"/>
      <c r="H47" s="118"/>
      <c r="I47" s="118"/>
      <c r="J47" s="118"/>
      <c r="K47" s="120" t="s">
        <v>48</v>
      </c>
      <c r="L47" s="120" t="s">
        <v>48</v>
      </c>
      <c r="M47" s="120" t="s">
        <v>48</v>
      </c>
      <c r="N47" s="237" t="s">
        <v>48</v>
      </c>
      <c r="O47" s="237" t="s">
        <v>48</v>
      </c>
      <c r="P47" s="237" t="s">
        <v>48</v>
      </c>
      <c r="Q47" s="237" t="s">
        <v>48</v>
      </c>
    </row>
    <row r="48" customFormat="false" ht="14" hidden="false" customHeight="false" outlineLevel="0" collapsed="false">
      <c r="A48" s="118" t="s">
        <v>1640</v>
      </c>
      <c r="B48" s="118" t="s">
        <v>1641</v>
      </c>
      <c r="C48" s="120" t="s">
        <v>554</v>
      </c>
      <c r="D48" s="120" t="n">
        <v>1</v>
      </c>
      <c r="E48" s="120"/>
      <c r="F48" s="118"/>
      <c r="G48" s="118"/>
      <c r="H48" s="118"/>
      <c r="I48" s="118"/>
      <c r="J48" s="118"/>
      <c r="K48" s="120" t="s">
        <v>48</v>
      </c>
      <c r="L48" s="120" t="s">
        <v>48</v>
      </c>
      <c r="M48" s="120" t="s">
        <v>48</v>
      </c>
      <c r="N48" s="237" t="s">
        <v>48</v>
      </c>
      <c r="O48" s="237" t="s">
        <v>48</v>
      </c>
      <c r="P48" s="237" t="s">
        <v>48</v>
      </c>
      <c r="Q48" s="237" t="s">
        <v>48</v>
      </c>
    </row>
    <row r="49" customFormat="false" ht="14" hidden="false" customHeight="false" outlineLevel="0" collapsed="false">
      <c r="A49" s="118" t="s">
        <v>1643</v>
      </c>
      <c r="B49" s="118" t="s">
        <v>1644</v>
      </c>
      <c r="C49" s="120" t="s">
        <v>573</v>
      </c>
      <c r="D49" s="120" t="n">
        <v>4</v>
      </c>
      <c r="E49" s="120"/>
      <c r="F49" s="118"/>
      <c r="G49" s="118"/>
      <c r="H49" s="118"/>
      <c r="I49" s="118"/>
      <c r="J49" s="118"/>
      <c r="K49" s="120" t="s">
        <v>48</v>
      </c>
      <c r="L49" s="120" t="s">
        <v>48</v>
      </c>
      <c r="M49" s="120" t="s">
        <v>48</v>
      </c>
      <c r="N49" s="237" t="s">
        <v>48</v>
      </c>
      <c r="O49" s="237" t="s">
        <v>48</v>
      </c>
      <c r="P49" s="237" t="s">
        <v>48</v>
      </c>
      <c r="Q49" s="237" t="s">
        <v>48</v>
      </c>
    </row>
    <row r="50" customFormat="false" ht="14" hidden="false" customHeight="false" outlineLevel="0" collapsed="false">
      <c r="A50" s="118" t="s">
        <v>1645</v>
      </c>
      <c r="B50" s="118" t="s">
        <v>1646</v>
      </c>
      <c r="C50" s="120" t="s">
        <v>573</v>
      </c>
      <c r="D50" s="120" t="n">
        <v>12</v>
      </c>
      <c r="E50" s="120"/>
      <c r="F50" s="118"/>
      <c r="G50" s="118"/>
      <c r="H50" s="118"/>
      <c r="I50" s="118"/>
      <c r="J50" s="118"/>
      <c r="K50" s="120" t="s">
        <v>48</v>
      </c>
      <c r="L50" s="120" t="s">
        <v>48</v>
      </c>
      <c r="M50" s="120" t="s">
        <v>48</v>
      </c>
      <c r="N50" s="237" t="s">
        <v>48</v>
      </c>
      <c r="O50" s="237" t="s">
        <v>48</v>
      </c>
      <c r="P50" s="237" t="s">
        <v>48</v>
      </c>
      <c r="Q50" s="237" t="s">
        <v>48</v>
      </c>
    </row>
    <row r="51" customFormat="false" ht="14" hidden="false" customHeight="false" outlineLevel="0" collapsed="false">
      <c r="A51" s="118" t="s">
        <v>1648</v>
      </c>
      <c r="B51" s="118" t="s">
        <v>1649</v>
      </c>
      <c r="C51" s="120" t="s">
        <v>573</v>
      </c>
      <c r="D51" s="120" t="n">
        <v>12</v>
      </c>
      <c r="E51" s="120"/>
      <c r="F51" s="118"/>
      <c r="G51" s="118"/>
      <c r="H51" s="118"/>
      <c r="I51" s="118"/>
      <c r="J51" s="118"/>
      <c r="K51" s="120" t="s">
        <v>48</v>
      </c>
      <c r="L51" s="120" t="s">
        <v>48</v>
      </c>
      <c r="M51" s="120" t="s">
        <v>48</v>
      </c>
      <c r="N51" s="237" t="s">
        <v>48</v>
      </c>
      <c r="O51" s="237" t="s">
        <v>48</v>
      </c>
      <c r="P51" s="237" t="s">
        <v>48</v>
      </c>
      <c r="Q51" s="237" t="s">
        <v>48</v>
      </c>
    </row>
    <row r="52" customFormat="false" ht="24" hidden="false" customHeight="false" outlineLevel="0" collapsed="false">
      <c r="A52" s="118" t="s">
        <v>1650</v>
      </c>
      <c r="B52" s="118" t="s">
        <v>1651</v>
      </c>
      <c r="C52" s="120" t="s">
        <v>573</v>
      </c>
      <c r="D52" s="120" t="n">
        <v>12</v>
      </c>
      <c r="E52" s="120"/>
      <c r="F52" s="118"/>
      <c r="G52" s="118"/>
      <c r="H52" s="118"/>
      <c r="I52" s="118"/>
      <c r="J52" s="118"/>
      <c r="K52" s="120" t="s">
        <v>48</v>
      </c>
      <c r="L52" s="120" t="s">
        <v>48</v>
      </c>
      <c r="M52" s="120" t="s">
        <v>48</v>
      </c>
      <c r="N52" s="237" t="s">
        <v>48</v>
      </c>
      <c r="O52" s="237" t="s">
        <v>48</v>
      </c>
      <c r="P52" s="237" t="s">
        <v>48</v>
      </c>
      <c r="Q52" s="237" t="s">
        <v>48</v>
      </c>
    </row>
    <row r="53" customFormat="false" ht="14" hidden="false" customHeight="false" outlineLevel="0" collapsed="false">
      <c r="A53" s="118" t="s">
        <v>1652</v>
      </c>
      <c r="B53" s="118" t="s">
        <v>1653</v>
      </c>
      <c r="C53" s="120" t="s">
        <v>573</v>
      </c>
      <c r="D53" s="120" t="n">
        <v>6</v>
      </c>
      <c r="E53" s="120"/>
      <c r="F53" s="118"/>
      <c r="G53" s="118"/>
      <c r="H53" s="118"/>
      <c r="I53" s="118"/>
      <c r="J53" s="118"/>
      <c r="K53" s="120" t="s">
        <v>48</v>
      </c>
      <c r="L53" s="120" t="s">
        <v>48</v>
      </c>
      <c r="M53" s="120" t="s">
        <v>48</v>
      </c>
      <c r="N53" s="237" t="s">
        <v>48</v>
      </c>
      <c r="O53" s="237" t="s">
        <v>48</v>
      </c>
      <c r="P53" s="237" t="s">
        <v>48</v>
      </c>
      <c r="Q53" s="237" t="s">
        <v>48</v>
      </c>
    </row>
    <row r="54" customFormat="false" ht="14" hidden="false" customHeight="false" outlineLevel="0" collapsed="false">
      <c r="A54" s="118" t="s">
        <v>1655</v>
      </c>
      <c r="B54" s="118" t="s">
        <v>1656</v>
      </c>
      <c r="C54" s="120" t="s">
        <v>573</v>
      </c>
      <c r="D54" s="120" t="n">
        <v>12</v>
      </c>
      <c r="E54" s="120"/>
      <c r="F54" s="118"/>
      <c r="G54" s="118"/>
      <c r="H54" s="118"/>
      <c r="I54" s="118"/>
      <c r="J54" s="118"/>
      <c r="K54" s="120" t="s">
        <v>48</v>
      </c>
      <c r="L54" s="120" t="s">
        <v>48</v>
      </c>
      <c r="M54" s="120" t="s">
        <v>48</v>
      </c>
      <c r="N54" s="237" t="s">
        <v>48</v>
      </c>
      <c r="O54" s="237" t="s">
        <v>48</v>
      </c>
      <c r="P54" s="237" t="s">
        <v>48</v>
      </c>
      <c r="Q54" s="237" t="s">
        <v>48</v>
      </c>
    </row>
    <row r="55" customFormat="false" ht="14" hidden="false" customHeight="false" outlineLevel="0" collapsed="false">
      <c r="A55" s="118" t="s">
        <v>1657</v>
      </c>
      <c r="B55" s="118" t="s">
        <v>1658</v>
      </c>
      <c r="C55" s="120" t="s">
        <v>573</v>
      </c>
      <c r="D55" s="120" t="n">
        <v>7</v>
      </c>
      <c r="E55" s="120"/>
      <c r="F55" s="118"/>
      <c r="G55" s="118"/>
      <c r="H55" s="118"/>
      <c r="I55" s="118"/>
      <c r="J55" s="118"/>
      <c r="K55" s="120" t="s">
        <v>48</v>
      </c>
      <c r="L55" s="120" t="s">
        <v>48</v>
      </c>
      <c r="M55" s="120" t="s">
        <v>48</v>
      </c>
      <c r="N55" s="237" t="s">
        <v>48</v>
      </c>
      <c r="O55" s="237" t="s">
        <v>48</v>
      </c>
      <c r="P55" s="237" t="s">
        <v>48</v>
      </c>
      <c r="Q55" s="237" t="s">
        <v>48</v>
      </c>
    </row>
    <row r="56" customFormat="false" ht="14" hidden="false" customHeight="false" outlineLevel="0" collapsed="false">
      <c r="A56" s="118" t="s">
        <v>1660</v>
      </c>
      <c r="B56" s="118" t="s">
        <v>1661</v>
      </c>
      <c r="C56" s="120" t="s">
        <v>554</v>
      </c>
      <c r="D56" s="120" t="n">
        <v>1</v>
      </c>
      <c r="E56" s="120"/>
      <c r="F56" s="118"/>
      <c r="G56" s="118"/>
      <c r="H56" s="118"/>
      <c r="I56" s="118"/>
      <c r="J56" s="118"/>
      <c r="K56" s="120" t="s">
        <v>48</v>
      </c>
      <c r="L56" s="120" t="s">
        <v>48</v>
      </c>
      <c r="M56" s="120" t="s">
        <v>48</v>
      </c>
      <c r="N56" s="237" t="s">
        <v>48</v>
      </c>
      <c r="O56" s="237" t="s">
        <v>48</v>
      </c>
      <c r="P56" s="237" t="s">
        <v>48</v>
      </c>
      <c r="Q56" s="237" t="s">
        <v>48</v>
      </c>
    </row>
    <row r="57" customFormat="false" ht="14" hidden="false" customHeight="false" outlineLevel="0" collapsed="false">
      <c r="A57" s="118" t="s">
        <v>362</v>
      </c>
      <c r="B57" s="118" t="s">
        <v>3170</v>
      </c>
      <c r="C57" s="120" t="s">
        <v>554</v>
      </c>
      <c r="D57" s="120" t="n">
        <v>8</v>
      </c>
      <c r="E57" s="120"/>
      <c r="F57" s="118"/>
      <c r="G57" s="118"/>
      <c r="H57" s="118"/>
      <c r="I57" s="118"/>
      <c r="J57" s="118"/>
      <c r="K57" s="120"/>
      <c r="L57" s="120"/>
      <c r="M57" s="120" t="s">
        <v>48</v>
      </c>
      <c r="N57" s="237" t="s">
        <v>48</v>
      </c>
      <c r="O57" s="237" t="s">
        <v>48</v>
      </c>
      <c r="P57" s="237" t="s">
        <v>48</v>
      </c>
      <c r="Q57" s="237" t="s">
        <v>48</v>
      </c>
    </row>
    <row r="58" customFormat="false" ht="14" hidden="false" customHeight="false" outlineLevel="0" collapsed="false">
      <c r="A58" s="118" t="s">
        <v>1664</v>
      </c>
      <c r="B58" s="118" t="s">
        <v>1665</v>
      </c>
      <c r="C58" s="120" t="s">
        <v>573</v>
      </c>
      <c r="D58" s="120" t="n">
        <v>12</v>
      </c>
      <c r="E58" s="120"/>
      <c r="F58" s="118"/>
      <c r="G58" s="118"/>
      <c r="H58" s="118"/>
      <c r="I58" s="118"/>
      <c r="J58" s="118"/>
      <c r="K58" s="120"/>
      <c r="L58" s="120" t="s">
        <v>48</v>
      </c>
      <c r="M58" s="120" t="s">
        <v>48</v>
      </c>
      <c r="N58" s="237" t="s">
        <v>48</v>
      </c>
      <c r="O58" s="237" t="s">
        <v>48</v>
      </c>
      <c r="P58" s="237" t="s">
        <v>48</v>
      </c>
      <c r="Q58" s="237" t="s">
        <v>48</v>
      </c>
    </row>
    <row r="59" customFormat="false" ht="14" hidden="false" customHeight="false" outlineLevel="0" collapsed="false">
      <c r="A59" s="118" t="s">
        <v>1564</v>
      </c>
      <c r="B59" s="118" t="s">
        <v>1565</v>
      </c>
      <c r="C59" s="120" t="s">
        <v>554</v>
      </c>
      <c r="D59" s="120" t="n">
        <v>1</v>
      </c>
      <c r="E59" s="120"/>
      <c r="F59" s="118"/>
      <c r="G59" s="118"/>
      <c r="H59" s="118"/>
      <c r="I59" s="118"/>
      <c r="J59" s="118"/>
      <c r="K59" s="120"/>
      <c r="L59" s="120"/>
      <c r="M59" s="120"/>
      <c r="N59" s="237" t="s">
        <v>48</v>
      </c>
      <c r="O59" s="237" t="s">
        <v>48</v>
      </c>
      <c r="P59" s="237" t="s">
        <v>48</v>
      </c>
      <c r="Q59" s="237" t="s">
        <v>48</v>
      </c>
    </row>
    <row r="60" customFormat="false" ht="14" hidden="false" customHeight="false" outlineLevel="0" collapsed="false">
      <c r="A60" s="118" t="s">
        <v>1572</v>
      </c>
      <c r="B60" s="118" t="s">
        <v>3426</v>
      </c>
      <c r="C60" s="120" t="s">
        <v>554</v>
      </c>
      <c r="D60" s="120" t="n">
        <v>9</v>
      </c>
      <c r="E60" s="120"/>
      <c r="F60" s="118"/>
      <c r="G60" s="118"/>
      <c r="H60" s="118"/>
      <c r="I60" s="118"/>
      <c r="J60" s="118"/>
      <c r="K60" s="120"/>
      <c r="L60" s="120"/>
      <c r="M60" s="120"/>
      <c r="N60" s="237" t="s">
        <v>48</v>
      </c>
      <c r="O60" s="237" t="s">
        <v>48</v>
      </c>
      <c r="P60" s="237" t="s">
        <v>48</v>
      </c>
      <c r="Q60" s="237" t="s">
        <v>48</v>
      </c>
    </row>
    <row r="61" customFormat="false" ht="14" hidden="false" customHeight="false" outlineLevel="0" collapsed="false">
      <c r="A61" s="118" t="s">
        <v>1481</v>
      </c>
      <c r="B61" s="118" t="s">
        <v>1482</v>
      </c>
      <c r="C61" s="120" t="s">
        <v>554</v>
      </c>
      <c r="D61" s="120" t="n">
        <v>1</v>
      </c>
      <c r="E61" s="120" t="s">
        <v>3427</v>
      </c>
      <c r="F61" s="118"/>
      <c r="G61" s="118"/>
      <c r="H61" s="118"/>
      <c r="I61" s="118"/>
      <c r="J61" s="118"/>
      <c r="K61" s="120"/>
      <c r="L61" s="120"/>
      <c r="M61" s="120"/>
      <c r="N61" s="237" t="s">
        <v>48</v>
      </c>
      <c r="O61" s="237" t="s">
        <v>48</v>
      </c>
      <c r="P61" s="237" t="s">
        <v>48</v>
      </c>
      <c r="Q61" s="237" t="s">
        <v>48</v>
      </c>
    </row>
    <row r="62" customFormat="false" ht="14" hidden="false" customHeight="false" outlineLevel="0" collapsed="false">
      <c r="A62" s="118" t="s">
        <v>1475</v>
      </c>
      <c r="B62" s="118" t="s">
        <v>1476</v>
      </c>
      <c r="C62" s="120" t="s">
        <v>554</v>
      </c>
      <c r="D62" s="120" t="n">
        <v>3</v>
      </c>
      <c r="E62" s="120" t="s">
        <v>3427</v>
      </c>
      <c r="F62" s="118"/>
      <c r="G62" s="118"/>
      <c r="H62" s="118"/>
      <c r="I62" s="118"/>
      <c r="J62" s="118"/>
      <c r="K62" s="120"/>
      <c r="L62" s="120"/>
      <c r="M62" s="120"/>
      <c r="N62" s="237" t="s">
        <v>48</v>
      </c>
      <c r="O62" s="237" t="s">
        <v>48</v>
      </c>
      <c r="P62" s="237" t="s">
        <v>48</v>
      </c>
      <c r="Q62" s="237" t="s">
        <v>48</v>
      </c>
    </row>
    <row r="63" customFormat="false" ht="14" hidden="false" customHeight="false" outlineLevel="0" collapsed="false">
      <c r="A63" s="118" t="s">
        <v>1580</v>
      </c>
      <c r="B63" s="118" t="s">
        <v>1581</v>
      </c>
      <c r="C63" s="120" t="s">
        <v>554</v>
      </c>
      <c r="D63" s="120" t="n">
        <v>3</v>
      </c>
      <c r="E63" s="120"/>
      <c r="F63" s="118"/>
      <c r="G63" s="118"/>
      <c r="H63" s="118"/>
      <c r="I63" s="118"/>
      <c r="J63" s="118"/>
      <c r="K63" s="120"/>
      <c r="L63" s="120"/>
      <c r="M63" s="120"/>
      <c r="N63" s="237" t="s">
        <v>48</v>
      </c>
      <c r="O63" s="237" t="s">
        <v>48</v>
      </c>
      <c r="P63" s="237" t="s">
        <v>48</v>
      </c>
      <c r="Q63" s="237" t="s">
        <v>48</v>
      </c>
    </row>
    <row r="64" customFormat="false" ht="14" hidden="false" customHeight="false" outlineLevel="0" collapsed="false">
      <c r="A64" s="118" t="s">
        <v>1576</v>
      </c>
      <c r="B64" s="118" t="s">
        <v>1577</v>
      </c>
      <c r="C64" s="120" t="s">
        <v>554</v>
      </c>
      <c r="D64" s="120" t="n">
        <v>4</v>
      </c>
      <c r="E64" s="120"/>
      <c r="F64" s="118"/>
      <c r="G64" s="118"/>
      <c r="H64" s="118"/>
      <c r="I64" s="118"/>
      <c r="J64" s="118"/>
      <c r="K64" s="120"/>
      <c r="L64" s="120"/>
      <c r="M64" s="120"/>
      <c r="N64" s="237" t="s">
        <v>48</v>
      </c>
      <c r="O64" s="237" t="s">
        <v>48</v>
      </c>
      <c r="P64" s="237" t="s">
        <v>48</v>
      </c>
      <c r="Q64" s="237" t="s">
        <v>48</v>
      </c>
    </row>
    <row r="65" customFormat="false" ht="24" hidden="false" customHeight="false" outlineLevel="0" collapsed="false">
      <c r="A65" s="118" t="s">
        <v>1667</v>
      </c>
      <c r="B65" s="118" t="s">
        <v>3428</v>
      </c>
      <c r="C65" s="120" t="s">
        <v>554</v>
      </c>
      <c r="D65" s="120" t="n">
        <v>1</v>
      </c>
      <c r="E65" s="120"/>
      <c r="F65" s="118"/>
      <c r="G65" s="118"/>
      <c r="H65" s="118"/>
      <c r="I65" s="118"/>
      <c r="J65" s="118"/>
      <c r="K65" s="120"/>
      <c r="L65" s="120"/>
      <c r="M65" s="120"/>
      <c r="N65" s="237"/>
      <c r="O65" s="237" t="s">
        <v>48</v>
      </c>
      <c r="P65" s="237" t="s">
        <v>48</v>
      </c>
      <c r="Q65" s="237" t="s">
        <v>48</v>
      </c>
    </row>
    <row r="66" customFormat="false" ht="14" hidden="false" customHeight="false" outlineLevel="0" collapsed="false">
      <c r="A66" s="118" t="s">
        <v>1691</v>
      </c>
      <c r="B66" s="118" t="s">
        <v>1692</v>
      </c>
      <c r="C66" s="120" t="s">
        <v>554</v>
      </c>
      <c r="D66" s="120" t="n">
        <v>1</v>
      </c>
      <c r="E66" s="120" t="s">
        <v>1693</v>
      </c>
      <c r="F66" s="118"/>
      <c r="G66" s="118"/>
      <c r="H66" s="118"/>
      <c r="I66" s="118"/>
      <c r="J66" s="118"/>
      <c r="K66" s="120"/>
      <c r="L66" s="120"/>
      <c r="M66" s="120"/>
      <c r="N66" s="237"/>
      <c r="O66" s="237"/>
      <c r="P66" s="237"/>
      <c r="Q66" s="237" t="s">
        <v>48</v>
      </c>
    </row>
    <row r="67" customFormat="false" ht="48" hidden="false" customHeight="false" outlineLevel="0" collapsed="false">
      <c r="A67" s="118" t="s">
        <v>1684</v>
      </c>
      <c r="B67" s="118" t="s">
        <v>1685</v>
      </c>
      <c r="C67" s="120" t="s">
        <v>554</v>
      </c>
      <c r="D67" s="120" t="n">
        <v>8</v>
      </c>
      <c r="E67" s="120" t="s">
        <v>2818</v>
      </c>
      <c r="F67" s="118"/>
      <c r="G67" s="118"/>
      <c r="H67" s="118"/>
      <c r="I67" s="118"/>
      <c r="J67" s="118"/>
      <c r="K67" s="120"/>
      <c r="L67" s="120"/>
      <c r="M67" s="120"/>
      <c r="N67" s="237"/>
      <c r="O67" s="237"/>
      <c r="P67" s="237"/>
      <c r="Q67" s="237" t="s">
        <v>48</v>
      </c>
    </row>
    <row r="68" customFormat="false" ht="36" hidden="false" customHeight="false" outlineLevel="0" collapsed="false">
      <c r="A68" s="118" t="s">
        <v>1671</v>
      </c>
      <c r="B68" s="118" t="s">
        <v>1672</v>
      </c>
      <c r="C68" s="120" t="s">
        <v>554</v>
      </c>
      <c r="D68" s="120" t="n">
        <v>3</v>
      </c>
      <c r="E68" s="120" t="s">
        <v>2816</v>
      </c>
      <c r="F68" s="118"/>
      <c r="G68" s="118"/>
      <c r="H68" s="118"/>
      <c r="I68" s="118"/>
      <c r="J68" s="118"/>
      <c r="K68" s="120"/>
      <c r="L68" s="120"/>
      <c r="M68" s="120"/>
      <c r="N68" s="237"/>
      <c r="O68" s="237"/>
      <c r="P68" s="237"/>
      <c r="Q68" s="237" t="s">
        <v>48</v>
      </c>
    </row>
    <row r="69" customFormat="false" ht="60" hidden="false" customHeight="false" outlineLevel="0" collapsed="false">
      <c r="A69" s="118" t="s">
        <v>1696</v>
      </c>
      <c r="B69" s="118" t="s">
        <v>1697</v>
      </c>
      <c r="C69" s="120" t="s">
        <v>554</v>
      </c>
      <c r="D69" s="120" t="n">
        <v>3</v>
      </c>
      <c r="E69" s="120" t="s">
        <v>1698</v>
      </c>
      <c r="F69" s="118"/>
      <c r="G69" s="118"/>
      <c r="H69" s="118"/>
      <c r="I69" s="118"/>
      <c r="J69" s="118"/>
      <c r="K69" s="120"/>
      <c r="L69" s="120"/>
      <c r="M69" s="120"/>
      <c r="N69" s="237"/>
      <c r="O69" s="237"/>
      <c r="P69" s="237"/>
      <c r="Q69" s="237" t="s">
        <v>48</v>
      </c>
    </row>
    <row r="70" customFormat="false" ht="48" hidden="false" customHeight="false" outlineLevel="0" collapsed="false">
      <c r="A70" s="118" t="s">
        <v>1701</v>
      </c>
      <c r="B70" s="118" t="s">
        <v>1702</v>
      </c>
      <c r="C70" s="120" t="s">
        <v>554</v>
      </c>
      <c r="D70" s="120" t="n">
        <v>1</v>
      </c>
      <c r="E70" s="120" t="s">
        <v>1703</v>
      </c>
      <c r="F70" s="118"/>
      <c r="G70" s="118"/>
      <c r="H70" s="118"/>
      <c r="I70" s="118"/>
      <c r="J70" s="118"/>
      <c r="K70" s="120"/>
      <c r="L70" s="120"/>
      <c r="M70" s="120"/>
      <c r="N70" s="237"/>
      <c r="O70" s="237"/>
      <c r="P70" s="237"/>
      <c r="Q70" s="237" t="s">
        <v>48</v>
      </c>
    </row>
    <row r="71" customFormat="false" ht="36" hidden="false" customHeight="false" outlineLevel="0" collapsed="false">
      <c r="A71" s="118" t="s">
        <v>1676</v>
      </c>
      <c r="B71" s="118" t="s">
        <v>366</v>
      </c>
      <c r="C71" s="120" t="s">
        <v>561</v>
      </c>
      <c r="D71" s="120" t="n">
        <v>8</v>
      </c>
      <c r="E71" s="120" t="s">
        <v>1677</v>
      </c>
      <c r="F71" s="118"/>
      <c r="G71" s="118"/>
      <c r="H71" s="118"/>
      <c r="I71" s="118"/>
      <c r="J71" s="118"/>
      <c r="K71" s="120"/>
      <c r="L71" s="120"/>
      <c r="M71" s="120"/>
      <c r="N71" s="237"/>
      <c r="O71" s="237"/>
      <c r="P71" s="237"/>
      <c r="Q71" s="237" t="s">
        <v>48</v>
      </c>
    </row>
    <row r="72" customFormat="false" ht="36" hidden="false" customHeight="false" outlineLevel="0" collapsed="false">
      <c r="A72" s="118" t="s">
        <v>1680</v>
      </c>
      <c r="B72" s="118" t="s">
        <v>372</v>
      </c>
      <c r="C72" s="120" t="s">
        <v>561</v>
      </c>
      <c r="D72" s="120" t="n">
        <v>8</v>
      </c>
      <c r="E72" s="120" t="s">
        <v>1681</v>
      </c>
      <c r="F72" s="118"/>
      <c r="G72" s="118"/>
      <c r="H72" s="118"/>
      <c r="I72" s="118"/>
      <c r="J72" s="118"/>
      <c r="K72" s="120"/>
      <c r="L72" s="120"/>
      <c r="M72" s="120"/>
      <c r="N72" s="237"/>
      <c r="O72" s="237"/>
      <c r="P72" s="237"/>
      <c r="Q72" s="237" t="s">
        <v>48</v>
      </c>
    </row>
    <row r="73" customFormat="false" ht="14" hidden="false" customHeight="false" outlineLevel="0" collapsed="false">
      <c r="A73" s="118" t="s">
        <v>2576</v>
      </c>
      <c r="B73" s="238" t="s">
        <v>2577</v>
      </c>
      <c r="C73" s="120" t="s">
        <v>554</v>
      </c>
      <c r="D73" s="120" t="n">
        <v>9</v>
      </c>
      <c r="E73" s="237"/>
      <c r="F73" s="238"/>
      <c r="G73" s="238"/>
      <c r="H73" s="238"/>
      <c r="I73" s="238"/>
      <c r="J73" s="238"/>
      <c r="K73" s="237" t="s">
        <v>48</v>
      </c>
      <c r="L73" s="237" t="s">
        <v>48</v>
      </c>
      <c r="M73" s="237"/>
      <c r="N73" s="237"/>
      <c r="O73" s="237"/>
      <c r="P73" s="237"/>
      <c r="Q73" s="237"/>
    </row>
    <row r="74" s="13" customFormat="true" ht="14" hidden="false" customHeight="false" outlineLevel="0" collapsed="false"/>
    <row r="75" s="13" customFormat="true" ht="14" hidden="false" customHeight="false" outlineLevel="0" collapsed="false"/>
    <row r="76" s="13" customFormat="true" ht="14" hidden="false" customHeight="false" outlineLevel="0" collapsed="false"/>
  </sheetData>
  <mergeCells count="2">
    <mergeCell ref="C1:D1"/>
    <mergeCell ref="C2:D2"/>
  </mergeCells>
  <hyperlinks>
    <hyperlink ref="C1" location="Accueil!A1" display="Page d'accueil"/>
    <hyperlink ref="C2" location="PMSI!A1" display="Menu PMSI"/>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60.xml><?xml version="1.0" encoding="utf-8"?>
<worksheet xmlns="http://schemas.openxmlformats.org/spreadsheetml/2006/main" xmlns:r="http://schemas.openxmlformats.org/officeDocument/2006/relationships">
  <sheetPr filterMode="false">
    <tabColor rgb="FFFFFFFF"/>
    <pageSetUpPr fitToPage="true"/>
  </sheetPr>
  <dimension ref="A1:H5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2" activeCellId="0" sqref="C2"/>
    </sheetView>
  </sheetViews>
  <sheetFormatPr defaultRowHeight="14" zeroHeight="true" outlineLevelRow="0" outlineLevelCol="0"/>
  <cols>
    <col collapsed="false" customWidth="true" hidden="false" outlineLevel="0" max="1" min="1" style="0" width="26.16"/>
    <col collapsed="false" customWidth="true" hidden="false" outlineLevel="0" max="2" min="2" style="0" width="55.5"/>
    <col collapsed="false" customWidth="true" hidden="false" outlineLevel="0" max="3" min="3" style="0" width="9.51"/>
    <col collapsed="false" customWidth="true" hidden="false" outlineLevel="0" max="4" min="4" style="0" width="11.99"/>
    <col collapsed="false" customWidth="true" hidden="false" outlineLevel="0" max="5" min="5" style="0" width="24.67"/>
    <col collapsed="false" customWidth="true" hidden="false" outlineLevel="0" max="8" min="6" style="0" width="5.01"/>
    <col collapsed="false" customWidth="false" hidden="false" outlineLevel="0" max="10" min="9" style="13" width="11.5"/>
    <col collapsed="false" customWidth="false" hidden="true" outlineLevel="0" max="1025" min="11" style="0" width="11.5"/>
  </cols>
  <sheetData>
    <row r="1" customFormat="false" ht="14" hidden="false" customHeight="false" outlineLevel="0" collapsed="false">
      <c r="A1" s="196" t="s">
        <v>3429</v>
      </c>
      <c r="B1" s="186" t="s">
        <v>304</v>
      </c>
      <c r="C1" s="43" t="s">
        <v>6</v>
      </c>
      <c r="D1" s="43"/>
      <c r="E1" s="13"/>
      <c r="F1" s="13"/>
      <c r="G1" s="13"/>
      <c r="H1" s="13"/>
    </row>
    <row r="2" customFormat="false" ht="14" hidden="false" customHeight="false" outlineLevel="0" collapsed="false">
      <c r="A2" s="196"/>
      <c r="B2" s="186"/>
      <c r="C2" s="43" t="s">
        <v>302</v>
      </c>
      <c r="D2" s="43"/>
      <c r="E2" s="13"/>
      <c r="F2" s="13"/>
      <c r="G2" s="13"/>
      <c r="H2" s="13"/>
    </row>
    <row r="3" customFormat="false" ht="14" hidden="false" customHeight="false" outlineLevel="0" collapsed="false">
      <c r="A3" s="13"/>
      <c r="B3" s="13"/>
      <c r="C3" s="13"/>
      <c r="D3" s="13"/>
      <c r="E3" s="13"/>
      <c r="F3" s="13"/>
      <c r="G3" s="13"/>
      <c r="H3" s="13"/>
    </row>
    <row r="4" customFormat="false" ht="14" hidden="false" customHeight="false" outlineLevel="0" collapsed="false">
      <c r="A4" s="72" t="s">
        <v>2322</v>
      </c>
      <c r="B4" s="72" t="s">
        <v>548</v>
      </c>
      <c r="C4" s="87" t="s">
        <v>549</v>
      </c>
      <c r="D4" s="87" t="s">
        <v>550</v>
      </c>
      <c r="E4" s="87" t="s">
        <v>551</v>
      </c>
      <c r="F4" s="72" t="n">
        <v>2013</v>
      </c>
      <c r="G4" s="72" t="n">
        <v>2014</v>
      </c>
      <c r="H4" s="72" t="n">
        <v>2015</v>
      </c>
    </row>
    <row r="5" customFormat="false" ht="14" hidden="false" customHeight="false" outlineLevel="0" collapsed="false">
      <c r="A5" s="118" t="s">
        <v>3430</v>
      </c>
      <c r="B5" s="118" t="s">
        <v>3431</v>
      </c>
      <c r="C5" s="120" t="s">
        <v>554</v>
      </c>
      <c r="D5" s="120" t="n">
        <v>64</v>
      </c>
      <c r="E5" s="120"/>
      <c r="F5" s="120" t="s">
        <v>48</v>
      </c>
      <c r="G5" s="219" t="s">
        <v>48</v>
      </c>
      <c r="H5" s="219" t="s">
        <v>48</v>
      </c>
    </row>
    <row r="6" customFormat="false" ht="14" hidden="false" customHeight="false" outlineLevel="0" collapsed="false">
      <c r="A6" s="118" t="s">
        <v>3432</v>
      </c>
      <c r="B6" s="118" t="s">
        <v>3433</v>
      </c>
      <c r="C6" s="120" t="s">
        <v>573</v>
      </c>
      <c r="D6" s="120" t="n">
        <v>1</v>
      </c>
      <c r="E6" s="120"/>
      <c r="F6" s="120" t="s">
        <v>48</v>
      </c>
      <c r="G6" s="219" t="s">
        <v>48</v>
      </c>
      <c r="H6" s="219" t="s">
        <v>48</v>
      </c>
    </row>
    <row r="7" customFormat="false" ht="14" hidden="false" customHeight="false" outlineLevel="0" collapsed="false">
      <c r="A7" s="118" t="s">
        <v>567</v>
      </c>
      <c r="B7" s="118" t="s">
        <v>3434</v>
      </c>
      <c r="C7" s="120" t="s">
        <v>554</v>
      </c>
      <c r="D7" s="120" t="n">
        <v>18</v>
      </c>
      <c r="E7" s="120"/>
      <c r="F7" s="120" t="s">
        <v>48</v>
      </c>
      <c r="G7" s="219" t="s">
        <v>48</v>
      </c>
      <c r="H7" s="219" t="s">
        <v>48</v>
      </c>
    </row>
    <row r="8" customFormat="false" ht="14" hidden="false" customHeight="false" outlineLevel="0" collapsed="false">
      <c r="A8" s="118" t="s">
        <v>571</v>
      </c>
      <c r="B8" s="118" t="s">
        <v>3435</v>
      </c>
      <c r="C8" s="120" t="s">
        <v>573</v>
      </c>
      <c r="D8" s="120" t="n">
        <v>1</v>
      </c>
      <c r="E8" s="120"/>
      <c r="F8" s="120" t="s">
        <v>48</v>
      </c>
      <c r="G8" s="219" t="s">
        <v>48</v>
      </c>
      <c r="H8" s="219" t="s">
        <v>48</v>
      </c>
    </row>
    <row r="9" customFormat="false" ht="14" hidden="false" customHeight="false" outlineLevel="0" collapsed="false">
      <c r="A9" s="118" t="s">
        <v>578</v>
      </c>
      <c r="B9" s="118" t="s">
        <v>3436</v>
      </c>
      <c r="C9" s="120" t="s">
        <v>554</v>
      </c>
      <c r="D9" s="120" t="n">
        <v>17</v>
      </c>
      <c r="E9" s="120"/>
      <c r="F9" s="120" t="s">
        <v>48</v>
      </c>
      <c r="G9" s="219" t="s">
        <v>48</v>
      </c>
      <c r="H9" s="219" t="s">
        <v>48</v>
      </c>
    </row>
    <row r="10" customFormat="false" ht="14" hidden="false" customHeight="false" outlineLevel="0" collapsed="false">
      <c r="A10" s="118" t="s">
        <v>3437</v>
      </c>
      <c r="B10" s="118" t="s">
        <v>3438</v>
      </c>
      <c r="C10" s="120" t="s">
        <v>554</v>
      </c>
      <c r="D10" s="120" t="n">
        <v>4</v>
      </c>
      <c r="E10" s="120"/>
      <c r="F10" s="120" t="s">
        <v>48</v>
      </c>
      <c r="G10" s="219" t="s">
        <v>48</v>
      </c>
      <c r="H10" s="219" t="s">
        <v>48</v>
      </c>
    </row>
    <row r="11" customFormat="false" ht="14" hidden="false" customHeight="false" outlineLevel="0" collapsed="false">
      <c r="A11" s="118" t="s">
        <v>3439</v>
      </c>
      <c r="B11" s="118" t="s">
        <v>3440</v>
      </c>
      <c r="C11" s="120" t="s">
        <v>573</v>
      </c>
      <c r="D11" s="120" t="n">
        <v>1</v>
      </c>
      <c r="E11" s="120"/>
      <c r="F11" s="120" t="s">
        <v>48</v>
      </c>
      <c r="G11" s="219" t="s">
        <v>48</v>
      </c>
      <c r="H11" s="219" t="s">
        <v>48</v>
      </c>
    </row>
    <row r="12" customFormat="false" ht="14" hidden="false" customHeight="false" outlineLevel="0" collapsed="false">
      <c r="A12" s="118" t="s">
        <v>3441</v>
      </c>
      <c r="B12" s="118" t="s">
        <v>3442</v>
      </c>
      <c r="C12" s="120" t="s">
        <v>573</v>
      </c>
      <c r="D12" s="120" t="n">
        <v>1</v>
      </c>
      <c r="E12" s="120"/>
      <c r="F12" s="120" t="s">
        <v>48</v>
      </c>
      <c r="G12" s="219" t="s">
        <v>48</v>
      </c>
      <c r="H12" s="219" t="s">
        <v>48</v>
      </c>
    </row>
    <row r="13" customFormat="false" ht="14" hidden="false" customHeight="false" outlineLevel="0" collapsed="false">
      <c r="A13" s="118" t="s">
        <v>3443</v>
      </c>
      <c r="B13" s="118" t="s">
        <v>3444</v>
      </c>
      <c r="C13" s="120" t="s">
        <v>573</v>
      </c>
      <c r="D13" s="120" t="n">
        <v>1</v>
      </c>
      <c r="E13" s="120"/>
      <c r="F13" s="120" t="s">
        <v>48</v>
      </c>
      <c r="G13" s="219" t="s">
        <v>48</v>
      </c>
      <c r="H13" s="219" t="s">
        <v>48</v>
      </c>
    </row>
    <row r="14" customFormat="false" ht="14" hidden="false" customHeight="false" outlineLevel="0" collapsed="false">
      <c r="A14" s="118" t="s">
        <v>3445</v>
      </c>
      <c r="B14" s="118" t="s">
        <v>3446</v>
      </c>
      <c r="C14" s="120" t="s">
        <v>573</v>
      </c>
      <c r="D14" s="120" t="n">
        <v>1</v>
      </c>
      <c r="E14" s="120"/>
      <c r="F14" s="120" t="s">
        <v>48</v>
      </c>
      <c r="G14" s="219" t="s">
        <v>48</v>
      </c>
      <c r="H14" s="219" t="s">
        <v>48</v>
      </c>
    </row>
    <row r="15" customFormat="false" ht="14" hidden="false" customHeight="false" outlineLevel="0" collapsed="false">
      <c r="A15" s="118" t="s">
        <v>3447</v>
      </c>
      <c r="B15" s="118" t="s">
        <v>3448</v>
      </c>
      <c r="C15" s="120" t="s">
        <v>573</v>
      </c>
      <c r="D15" s="120" t="n">
        <v>1</v>
      </c>
      <c r="E15" s="120"/>
      <c r="F15" s="120" t="s">
        <v>48</v>
      </c>
      <c r="G15" s="219" t="s">
        <v>48</v>
      </c>
      <c r="H15" s="219" t="s">
        <v>48</v>
      </c>
    </row>
    <row r="16" customFormat="false" ht="14" hidden="false" customHeight="false" outlineLevel="0" collapsed="false">
      <c r="A16" s="118" t="s">
        <v>3449</v>
      </c>
      <c r="B16" s="118" t="s">
        <v>3450</v>
      </c>
      <c r="C16" s="120" t="s">
        <v>554</v>
      </c>
      <c r="D16" s="120" t="n">
        <v>3</v>
      </c>
      <c r="E16" s="120"/>
      <c r="F16" s="120" t="s">
        <v>48</v>
      </c>
      <c r="G16" s="219" t="s">
        <v>48</v>
      </c>
      <c r="H16" s="219" t="s">
        <v>48</v>
      </c>
    </row>
    <row r="17" customFormat="false" ht="14" hidden="false" customHeight="false" outlineLevel="0" collapsed="false">
      <c r="A17" s="118" t="s">
        <v>536</v>
      </c>
      <c r="B17" s="118" t="s">
        <v>537</v>
      </c>
      <c r="C17" s="120" t="s">
        <v>554</v>
      </c>
      <c r="D17" s="120" t="n">
        <v>3</v>
      </c>
      <c r="E17" s="120"/>
      <c r="F17" s="120" t="s">
        <v>48</v>
      </c>
      <c r="G17" s="219" t="s">
        <v>48</v>
      </c>
      <c r="H17" s="219" t="s">
        <v>48</v>
      </c>
    </row>
    <row r="18" customFormat="false" ht="14" hidden="false" customHeight="false" outlineLevel="0" collapsed="false">
      <c r="A18" s="118" t="s">
        <v>585</v>
      </c>
      <c r="B18" s="118" t="s">
        <v>3451</v>
      </c>
      <c r="C18" s="120" t="s">
        <v>554</v>
      </c>
      <c r="D18" s="120" t="n">
        <v>3</v>
      </c>
      <c r="E18" s="120"/>
      <c r="F18" s="120" t="s">
        <v>48</v>
      </c>
      <c r="G18" s="219" t="s">
        <v>48</v>
      </c>
      <c r="H18" s="219" t="s">
        <v>48</v>
      </c>
    </row>
    <row r="19" customFormat="false" ht="14" hidden="false" customHeight="false" outlineLevel="0" collapsed="false">
      <c r="A19" s="118" t="s">
        <v>315</v>
      </c>
      <c r="B19" s="118" t="s">
        <v>534</v>
      </c>
      <c r="C19" s="120" t="s">
        <v>554</v>
      </c>
      <c r="D19" s="120" t="n">
        <v>3</v>
      </c>
      <c r="E19" s="120"/>
      <c r="F19" s="120" t="s">
        <v>48</v>
      </c>
      <c r="G19" s="219" t="s">
        <v>48</v>
      </c>
      <c r="H19" s="219" t="s">
        <v>48</v>
      </c>
    </row>
    <row r="20" customFormat="false" ht="14" hidden="false" customHeight="false" outlineLevel="0" collapsed="false">
      <c r="A20" s="118" t="s">
        <v>338</v>
      </c>
      <c r="B20" s="118" t="s">
        <v>3452</v>
      </c>
      <c r="C20" s="120" t="s">
        <v>561</v>
      </c>
      <c r="D20" s="120"/>
      <c r="E20" s="120"/>
      <c r="F20" s="120" t="s">
        <v>48</v>
      </c>
      <c r="G20" s="219" t="s">
        <v>48</v>
      </c>
      <c r="H20" s="219" t="s">
        <v>48</v>
      </c>
    </row>
    <row r="21" customFormat="false" ht="14" hidden="false" customHeight="false" outlineLevel="0" collapsed="false">
      <c r="A21" s="118" t="s">
        <v>557</v>
      </c>
      <c r="B21" s="118" t="s">
        <v>3453</v>
      </c>
      <c r="C21" s="120" t="s">
        <v>554</v>
      </c>
      <c r="D21" s="120" t="n">
        <v>6</v>
      </c>
      <c r="E21" s="120"/>
      <c r="F21" s="120" t="s">
        <v>48</v>
      </c>
      <c r="G21" s="219" t="s">
        <v>48</v>
      </c>
      <c r="H21" s="219" t="s">
        <v>48</v>
      </c>
    </row>
    <row r="22" customFormat="false" ht="14" hidden="false" customHeight="false" outlineLevel="0" collapsed="false">
      <c r="A22" s="118" t="s">
        <v>3454</v>
      </c>
      <c r="B22" s="118" t="s">
        <v>3455</v>
      </c>
      <c r="C22" s="120" t="s">
        <v>573</v>
      </c>
      <c r="D22" s="120" t="n">
        <v>1</v>
      </c>
      <c r="E22" s="120"/>
      <c r="F22" s="120" t="s">
        <v>48</v>
      </c>
      <c r="G22" s="219" t="s">
        <v>48</v>
      </c>
      <c r="H22" s="219" t="s">
        <v>48</v>
      </c>
    </row>
    <row r="23" customFormat="false" ht="14" hidden="false" customHeight="false" outlineLevel="0" collapsed="false">
      <c r="A23" s="118" t="s">
        <v>574</v>
      </c>
      <c r="B23" s="118" t="s">
        <v>3456</v>
      </c>
      <c r="C23" s="120" t="s">
        <v>554</v>
      </c>
      <c r="D23" s="120" t="n">
        <v>4</v>
      </c>
      <c r="E23" s="120"/>
      <c r="F23" s="120" t="s">
        <v>48</v>
      </c>
      <c r="G23" s="219" t="s">
        <v>48</v>
      </c>
      <c r="H23" s="219" t="s">
        <v>48</v>
      </c>
    </row>
    <row r="24" customFormat="false" ht="14" hidden="false" customHeight="false" outlineLevel="0" collapsed="false">
      <c r="A24" s="118" t="s">
        <v>341</v>
      </c>
      <c r="B24" s="118" t="s">
        <v>533</v>
      </c>
      <c r="C24" s="120" t="s">
        <v>554</v>
      </c>
      <c r="D24" s="120" t="n">
        <v>2</v>
      </c>
      <c r="E24" s="120"/>
      <c r="F24" s="120" t="s">
        <v>48</v>
      </c>
      <c r="G24" s="219" t="s">
        <v>48</v>
      </c>
      <c r="H24" s="219" t="s">
        <v>48</v>
      </c>
    </row>
    <row r="25" customFormat="false" ht="14" hidden="false" customHeight="false" outlineLevel="0" collapsed="false">
      <c r="A25" s="118" t="s">
        <v>591</v>
      </c>
      <c r="B25" s="118" t="s">
        <v>1942</v>
      </c>
      <c r="C25" s="120" t="s">
        <v>573</v>
      </c>
      <c r="D25" s="120" t="n">
        <v>1</v>
      </c>
      <c r="E25" s="120"/>
      <c r="F25" s="120" t="s">
        <v>48</v>
      </c>
      <c r="G25" s="219" t="s">
        <v>48</v>
      </c>
      <c r="H25" s="219" t="s">
        <v>48</v>
      </c>
    </row>
    <row r="26" customFormat="false" ht="14" hidden="false" customHeight="false" outlineLevel="0" collapsed="false">
      <c r="A26" s="118" t="s">
        <v>3457</v>
      </c>
      <c r="B26" s="118" t="s">
        <v>3458</v>
      </c>
      <c r="C26" s="120" t="s">
        <v>573</v>
      </c>
      <c r="D26" s="120" t="n">
        <v>1</v>
      </c>
      <c r="E26" s="120"/>
      <c r="F26" s="120" t="s">
        <v>48</v>
      </c>
      <c r="G26" s="219" t="s">
        <v>48</v>
      </c>
      <c r="H26" s="219" t="s">
        <v>48</v>
      </c>
    </row>
    <row r="27" customFormat="false" ht="14" hidden="false" customHeight="false" outlineLevel="0" collapsed="false">
      <c r="A27" s="118" t="s">
        <v>3459</v>
      </c>
      <c r="B27" s="118" t="s">
        <v>3460</v>
      </c>
      <c r="C27" s="120" t="s">
        <v>554</v>
      </c>
      <c r="D27" s="120" t="n">
        <v>4</v>
      </c>
      <c r="E27" s="120"/>
      <c r="F27" s="120" t="s">
        <v>48</v>
      </c>
      <c r="G27" s="219" t="s">
        <v>48</v>
      </c>
      <c r="H27" s="219" t="s">
        <v>48</v>
      </c>
    </row>
    <row r="28" customFormat="false" ht="14" hidden="false" customHeight="false" outlineLevel="0" collapsed="false">
      <c r="A28" s="118" t="s">
        <v>3461</v>
      </c>
      <c r="B28" s="118" t="s">
        <v>3462</v>
      </c>
      <c r="C28" s="120" t="s">
        <v>573</v>
      </c>
      <c r="D28" s="120" t="n">
        <v>1</v>
      </c>
      <c r="E28" s="120"/>
      <c r="F28" s="120" t="s">
        <v>48</v>
      </c>
      <c r="G28" s="219" t="s">
        <v>48</v>
      </c>
      <c r="H28" s="219" t="s">
        <v>48</v>
      </c>
    </row>
    <row r="29" customFormat="false" ht="14" hidden="false" customHeight="false" outlineLevel="0" collapsed="false">
      <c r="A29" s="118" t="s">
        <v>540</v>
      </c>
      <c r="B29" s="118" t="s">
        <v>3463</v>
      </c>
      <c r="C29" s="120" t="s">
        <v>554</v>
      </c>
      <c r="D29" s="120" t="n">
        <v>4</v>
      </c>
      <c r="E29" s="120"/>
      <c r="F29" s="120" t="s">
        <v>48</v>
      </c>
      <c r="G29" s="219" t="s">
        <v>48</v>
      </c>
      <c r="H29" s="219" t="s">
        <v>48</v>
      </c>
    </row>
    <row r="30" customFormat="false" ht="14" hidden="false" customHeight="false" outlineLevel="0" collapsed="false">
      <c r="A30" s="118" t="s">
        <v>3464</v>
      </c>
      <c r="B30" s="118" t="s">
        <v>3465</v>
      </c>
      <c r="C30" s="120" t="s">
        <v>573</v>
      </c>
      <c r="D30" s="120" t="n">
        <v>1</v>
      </c>
      <c r="E30" s="120"/>
      <c r="F30" s="120" t="s">
        <v>48</v>
      </c>
      <c r="G30" s="219" t="s">
        <v>48</v>
      </c>
      <c r="H30" s="219" t="s">
        <v>48</v>
      </c>
    </row>
    <row r="31" customFormat="false" ht="14" hidden="false" customHeight="false" outlineLevel="0" collapsed="false">
      <c r="A31" s="118" t="s">
        <v>3466</v>
      </c>
      <c r="B31" s="118" t="s">
        <v>3467</v>
      </c>
      <c r="C31" s="120" t="s">
        <v>573</v>
      </c>
      <c r="D31" s="120" t="n">
        <v>1</v>
      </c>
      <c r="E31" s="120"/>
      <c r="F31" s="120" t="s">
        <v>48</v>
      </c>
      <c r="G31" s="219" t="s">
        <v>48</v>
      </c>
      <c r="H31" s="219" t="s">
        <v>48</v>
      </c>
    </row>
    <row r="32" customFormat="false" ht="14" hidden="false" customHeight="false" outlineLevel="0" collapsed="false">
      <c r="A32" s="118" t="s">
        <v>3468</v>
      </c>
      <c r="B32" s="118" t="s">
        <v>3469</v>
      </c>
      <c r="C32" s="120" t="s">
        <v>554</v>
      </c>
      <c r="D32" s="120" t="n">
        <v>4</v>
      </c>
      <c r="E32" s="120"/>
      <c r="F32" s="120" t="s">
        <v>48</v>
      </c>
      <c r="G32" s="219" t="s">
        <v>48</v>
      </c>
      <c r="H32" s="219" t="s">
        <v>48</v>
      </c>
    </row>
    <row r="33" customFormat="false" ht="14" hidden="false" customHeight="false" outlineLevel="0" collapsed="false">
      <c r="A33" s="118" t="s">
        <v>538</v>
      </c>
      <c r="B33" s="118" t="s">
        <v>539</v>
      </c>
      <c r="C33" s="120" t="s">
        <v>554</v>
      </c>
      <c r="D33" s="120" t="n">
        <v>200</v>
      </c>
      <c r="E33" s="120"/>
      <c r="F33" s="120" t="s">
        <v>48</v>
      </c>
      <c r="G33" s="219" t="s">
        <v>48</v>
      </c>
      <c r="H33" s="219" t="s">
        <v>48</v>
      </c>
    </row>
    <row r="34" customFormat="false" ht="14" hidden="false" customHeight="false" outlineLevel="0" collapsed="false">
      <c r="A34" s="118" t="s">
        <v>3470</v>
      </c>
      <c r="B34" s="118" t="s">
        <v>3471</v>
      </c>
      <c r="C34" s="120" t="s">
        <v>573</v>
      </c>
      <c r="D34" s="120" t="n">
        <v>1</v>
      </c>
      <c r="E34" s="120"/>
      <c r="F34" s="120" t="s">
        <v>48</v>
      </c>
      <c r="G34" s="219" t="s">
        <v>48</v>
      </c>
      <c r="H34" s="219" t="s">
        <v>48</v>
      </c>
    </row>
    <row r="35" customFormat="false" ht="14" hidden="false" customHeight="false" outlineLevel="0" collapsed="false">
      <c r="A35" s="118" t="s">
        <v>3472</v>
      </c>
      <c r="B35" s="118" t="s">
        <v>3473</v>
      </c>
      <c r="C35" s="120" t="s">
        <v>573</v>
      </c>
      <c r="D35" s="120" t="n">
        <v>2</v>
      </c>
      <c r="E35" s="120"/>
      <c r="F35" s="120" t="s">
        <v>48</v>
      </c>
      <c r="G35" s="219" t="s">
        <v>48</v>
      </c>
      <c r="H35" s="219" t="s">
        <v>48</v>
      </c>
    </row>
    <row r="36" customFormat="false" ht="14" hidden="false" customHeight="false" outlineLevel="0" collapsed="false">
      <c r="A36" s="118" t="s">
        <v>3474</v>
      </c>
      <c r="B36" s="118" t="s">
        <v>3475</v>
      </c>
      <c r="C36" s="120" t="s">
        <v>573</v>
      </c>
      <c r="D36" s="120" t="n">
        <v>2</v>
      </c>
      <c r="E36" s="120"/>
      <c r="F36" s="120" t="s">
        <v>48</v>
      </c>
      <c r="G36" s="219" t="s">
        <v>48</v>
      </c>
      <c r="H36" s="219" t="s">
        <v>48</v>
      </c>
    </row>
    <row r="37" customFormat="false" ht="14" hidden="false" customHeight="false" outlineLevel="0" collapsed="false">
      <c r="A37" s="118" t="s">
        <v>3476</v>
      </c>
      <c r="B37" s="118" t="s">
        <v>3477</v>
      </c>
      <c r="C37" s="120" t="s">
        <v>573</v>
      </c>
      <c r="D37" s="120" t="n">
        <v>4</v>
      </c>
      <c r="E37" s="120"/>
      <c r="F37" s="120" t="s">
        <v>48</v>
      </c>
      <c r="G37" s="219" t="s">
        <v>48</v>
      </c>
      <c r="H37" s="219" t="s">
        <v>48</v>
      </c>
    </row>
    <row r="38" customFormat="false" ht="14" hidden="false" customHeight="false" outlineLevel="0" collapsed="false">
      <c r="A38" s="118" t="s">
        <v>3478</v>
      </c>
      <c r="B38" s="118" t="s">
        <v>3479</v>
      </c>
      <c r="C38" s="120" t="s">
        <v>573</v>
      </c>
      <c r="D38" s="120" t="n">
        <v>1</v>
      </c>
      <c r="E38" s="120"/>
      <c r="F38" s="120" t="s">
        <v>48</v>
      </c>
      <c r="G38" s="219" t="s">
        <v>48</v>
      </c>
      <c r="H38" s="219" t="s">
        <v>48</v>
      </c>
    </row>
    <row r="39" customFormat="false" ht="14" hidden="false" customHeight="false" outlineLevel="0" collapsed="false">
      <c r="A39" s="118" t="s">
        <v>3480</v>
      </c>
      <c r="B39" s="118" t="s">
        <v>3481</v>
      </c>
      <c r="C39" s="120" t="s">
        <v>573</v>
      </c>
      <c r="D39" s="120" t="n">
        <v>1</v>
      </c>
      <c r="E39" s="120"/>
      <c r="F39" s="120" t="s">
        <v>48</v>
      </c>
      <c r="G39" s="219" t="s">
        <v>48</v>
      </c>
      <c r="H39" s="219" t="s">
        <v>48</v>
      </c>
    </row>
    <row r="40" customFormat="false" ht="14" hidden="false" customHeight="false" outlineLevel="0" collapsed="false">
      <c r="A40" s="118" t="s">
        <v>3482</v>
      </c>
      <c r="B40" s="118" t="s">
        <v>3483</v>
      </c>
      <c r="C40" s="120" t="s">
        <v>573</v>
      </c>
      <c r="D40" s="120" t="n">
        <v>1</v>
      </c>
      <c r="E40" s="120"/>
      <c r="F40" s="120" t="s">
        <v>48</v>
      </c>
      <c r="G40" s="219" t="s">
        <v>48</v>
      </c>
      <c r="H40" s="219" t="s">
        <v>48</v>
      </c>
    </row>
    <row r="41" customFormat="false" ht="14" hidden="false" customHeight="false" outlineLevel="0" collapsed="false">
      <c r="A41" s="118" t="s">
        <v>3484</v>
      </c>
      <c r="B41" s="118" t="s">
        <v>3485</v>
      </c>
      <c r="C41" s="120" t="s">
        <v>573</v>
      </c>
      <c r="D41" s="120" t="n">
        <v>1</v>
      </c>
      <c r="E41" s="120"/>
      <c r="F41" s="120" t="s">
        <v>48</v>
      </c>
      <c r="G41" s="219" t="s">
        <v>48</v>
      </c>
      <c r="H41" s="219" t="s">
        <v>48</v>
      </c>
    </row>
    <row r="42" customFormat="false" ht="14" hidden="false" customHeight="false" outlineLevel="0" collapsed="false">
      <c r="A42" s="118" t="s">
        <v>3486</v>
      </c>
      <c r="B42" s="118" t="s">
        <v>3487</v>
      </c>
      <c r="C42" s="120" t="s">
        <v>573</v>
      </c>
      <c r="D42" s="120" t="n">
        <v>1</v>
      </c>
      <c r="E42" s="120"/>
      <c r="F42" s="120" t="s">
        <v>48</v>
      </c>
      <c r="G42" s="219" t="s">
        <v>48</v>
      </c>
      <c r="H42" s="219" t="s">
        <v>48</v>
      </c>
    </row>
    <row r="43" customFormat="false" ht="14" hidden="false" customHeight="false" outlineLevel="0" collapsed="false">
      <c r="A43" s="118" t="s">
        <v>3488</v>
      </c>
      <c r="B43" s="118" t="s">
        <v>3489</v>
      </c>
      <c r="C43" s="120" t="s">
        <v>573</v>
      </c>
      <c r="D43" s="120" t="n">
        <v>1</v>
      </c>
      <c r="E43" s="120"/>
      <c r="F43" s="120" t="s">
        <v>48</v>
      </c>
      <c r="G43" s="219" t="s">
        <v>48</v>
      </c>
      <c r="H43" s="219" t="s">
        <v>48</v>
      </c>
    </row>
    <row r="44" customFormat="false" ht="14" hidden="false" customHeight="false" outlineLevel="0" collapsed="false">
      <c r="A44" s="118" t="s">
        <v>3490</v>
      </c>
      <c r="B44" s="118" t="s">
        <v>3491</v>
      </c>
      <c r="C44" s="120" t="s">
        <v>573</v>
      </c>
      <c r="D44" s="120" t="n">
        <v>1</v>
      </c>
      <c r="E44" s="120"/>
      <c r="F44" s="120" t="s">
        <v>48</v>
      </c>
      <c r="G44" s="219" t="s">
        <v>48</v>
      </c>
      <c r="H44" s="219" t="s">
        <v>48</v>
      </c>
    </row>
    <row r="45" customFormat="false" ht="14" hidden="false" customHeight="false" outlineLevel="0" collapsed="false">
      <c r="A45" s="118" t="s">
        <v>3492</v>
      </c>
      <c r="B45" s="118" t="s">
        <v>3493</v>
      </c>
      <c r="C45" s="120" t="s">
        <v>554</v>
      </c>
      <c r="D45" s="120" t="n">
        <v>4</v>
      </c>
      <c r="E45" s="120"/>
      <c r="F45" s="120" t="s">
        <v>48</v>
      </c>
      <c r="G45" s="219" t="s">
        <v>48</v>
      </c>
      <c r="H45" s="219" t="s">
        <v>48</v>
      </c>
    </row>
    <row r="46" customFormat="false" ht="14" hidden="false" customHeight="false" outlineLevel="0" collapsed="false">
      <c r="A46" s="118" t="s">
        <v>3494</v>
      </c>
      <c r="B46" s="118" t="s">
        <v>3495</v>
      </c>
      <c r="C46" s="120" t="s">
        <v>573</v>
      </c>
      <c r="D46" s="120" t="n">
        <v>1</v>
      </c>
      <c r="E46" s="120"/>
      <c r="F46" s="120" t="s">
        <v>48</v>
      </c>
      <c r="G46" s="219" t="s">
        <v>48</v>
      </c>
      <c r="H46" s="219" t="s">
        <v>48</v>
      </c>
    </row>
    <row r="47" customFormat="false" ht="14" hidden="false" customHeight="false" outlineLevel="0" collapsed="false">
      <c r="A47" s="118" t="s">
        <v>3496</v>
      </c>
      <c r="B47" s="118" t="s">
        <v>3497</v>
      </c>
      <c r="C47" s="120" t="s">
        <v>554</v>
      </c>
      <c r="D47" s="120" t="n">
        <v>50</v>
      </c>
      <c r="E47" s="120"/>
      <c r="F47" s="120" t="s">
        <v>48</v>
      </c>
      <c r="G47" s="219" t="s">
        <v>48</v>
      </c>
      <c r="H47" s="219" t="s">
        <v>48</v>
      </c>
    </row>
    <row r="48" customFormat="false" ht="14" hidden="false" customHeight="false" outlineLevel="0" collapsed="false">
      <c r="A48" s="118" t="s">
        <v>3498</v>
      </c>
      <c r="B48" s="118" t="s">
        <v>3499</v>
      </c>
      <c r="C48" s="120" t="s">
        <v>573</v>
      </c>
      <c r="D48" s="120" t="n">
        <v>1</v>
      </c>
      <c r="E48" s="120"/>
      <c r="F48" s="120" t="s">
        <v>48</v>
      </c>
      <c r="G48" s="219" t="s">
        <v>48</v>
      </c>
      <c r="H48" s="219" t="s">
        <v>48</v>
      </c>
    </row>
    <row r="49" customFormat="false" ht="14" hidden="false" customHeight="false" outlineLevel="0" collapsed="false">
      <c r="A49" s="118" t="s">
        <v>3500</v>
      </c>
      <c r="B49" s="118" t="s">
        <v>3501</v>
      </c>
      <c r="C49" s="120" t="s">
        <v>573</v>
      </c>
      <c r="D49" s="120" t="n">
        <v>1</v>
      </c>
      <c r="E49" s="120"/>
      <c r="F49" s="120" t="s">
        <v>48</v>
      </c>
      <c r="G49" s="219" t="s">
        <v>48</v>
      </c>
      <c r="H49" s="219" t="s">
        <v>48</v>
      </c>
    </row>
    <row r="50" customFormat="false" ht="14" hidden="false" customHeight="false" outlineLevel="0" collapsed="false">
      <c r="A50" s="118" t="s">
        <v>3502</v>
      </c>
      <c r="B50" s="118" t="s">
        <v>3503</v>
      </c>
      <c r="C50" s="120" t="s">
        <v>573</v>
      </c>
      <c r="D50" s="120" t="n">
        <v>2</v>
      </c>
      <c r="E50" s="120"/>
      <c r="F50" s="120" t="s">
        <v>48</v>
      </c>
      <c r="G50" s="219" t="s">
        <v>48</v>
      </c>
      <c r="H50" s="219" t="s">
        <v>48</v>
      </c>
    </row>
    <row r="51" customFormat="false" ht="14" hidden="false" customHeight="false" outlineLevel="0" collapsed="false">
      <c r="A51" s="118" t="s">
        <v>3504</v>
      </c>
      <c r="B51" s="118" t="s">
        <v>3505</v>
      </c>
      <c r="C51" s="120" t="s">
        <v>573</v>
      </c>
      <c r="D51" s="120" t="n">
        <v>2</v>
      </c>
      <c r="E51" s="120"/>
      <c r="F51" s="120" t="s">
        <v>48</v>
      </c>
      <c r="G51" s="219" t="s">
        <v>48</v>
      </c>
      <c r="H51" s="219" t="s">
        <v>48</v>
      </c>
    </row>
    <row r="52" customFormat="false" ht="14" hidden="false" customHeight="false" outlineLevel="0" collapsed="false">
      <c r="A52" s="118" t="s">
        <v>3506</v>
      </c>
      <c r="B52" s="118" t="s">
        <v>3507</v>
      </c>
      <c r="C52" s="120" t="s">
        <v>573</v>
      </c>
      <c r="D52" s="120" t="n">
        <v>1</v>
      </c>
      <c r="E52" s="120"/>
      <c r="F52" s="120" t="s">
        <v>48</v>
      </c>
      <c r="G52" s="219" t="s">
        <v>48</v>
      </c>
      <c r="H52" s="219" t="s">
        <v>48</v>
      </c>
    </row>
    <row r="53" customFormat="false" ht="14" hidden="false" customHeight="false" outlineLevel="0" collapsed="false">
      <c r="A53" s="118" t="s">
        <v>3508</v>
      </c>
      <c r="B53" s="118" t="s">
        <v>3509</v>
      </c>
      <c r="C53" s="120" t="s">
        <v>554</v>
      </c>
      <c r="D53" s="120" t="n">
        <v>50</v>
      </c>
      <c r="E53" s="120"/>
      <c r="F53" s="120" t="s">
        <v>48</v>
      </c>
      <c r="G53" s="219" t="s">
        <v>48</v>
      </c>
      <c r="H53" s="219" t="s">
        <v>48</v>
      </c>
    </row>
    <row r="54" s="13" customFormat="true" ht="14" hidden="false" customHeight="false" outlineLevel="0" collapsed="false"/>
    <row r="55" s="13" customFormat="true" ht="14" hidden="false" customHeight="false" outlineLevel="0" collapsed="false"/>
    <row r="56" s="13" customFormat="true" ht="14" hidden="false" customHeight="false" outlineLevel="0" collapsed="false"/>
  </sheetData>
  <mergeCells count="2">
    <mergeCell ref="C1:D1"/>
    <mergeCell ref="C2:D2"/>
  </mergeCells>
  <hyperlinks>
    <hyperlink ref="C1" location="Accueil!A1" display="Page d'accueil"/>
    <hyperlink ref="C2" location="'CAUSES DE DECES'!A1" display="Menu Causes de décès"/>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xl/worksheets/sheet161.xml><?xml version="1.0" encoding="utf-8"?>
<worksheet xmlns="http://schemas.openxmlformats.org/spreadsheetml/2006/main" xmlns:r="http://schemas.openxmlformats.org/officeDocument/2006/relationships">
  <sheetPr filterMode="false">
    <tabColor rgb="FFFFFFFF"/>
    <pageSetUpPr fitToPage="true"/>
  </sheetPr>
  <dimension ref="A1:H1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2" activeCellId="0" sqref="E2"/>
    </sheetView>
  </sheetViews>
  <sheetFormatPr defaultRowHeight="14" zeroHeight="true" outlineLevelRow="0" outlineLevelCol="0"/>
  <cols>
    <col collapsed="false" customWidth="true" hidden="false" outlineLevel="0" max="1" min="1" style="0" width="19.33"/>
    <col collapsed="false" customWidth="true" hidden="false" outlineLevel="0" max="2" min="2" style="0" width="46.66"/>
    <col collapsed="false" customWidth="true" hidden="false" outlineLevel="0" max="4" min="3" style="0" width="10.5"/>
    <col collapsed="false" customWidth="true" hidden="false" outlineLevel="0" max="5" min="5" style="0" width="24.67"/>
    <col collapsed="false" customWidth="true" hidden="false" outlineLevel="0" max="8" min="6" style="0" width="5.01"/>
    <col collapsed="false" customWidth="false" hidden="false" outlineLevel="0" max="10" min="9" style="13" width="11.5"/>
    <col collapsed="false" customWidth="false" hidden="true" outlineLevel="0" max="1025" min="11" style="0" width="11.5"/>
  </cols>
  <sheetData>
    <row r="1" customFormat="false" ht="14" hidden="false" customHeight="false" outlineLevel="0" collapsed="false">
      <c r="A1" s="196" t="s">
        <v>3510</v>
      </c>
      <c r="B1" s="186" t="s">
        <v>306</v>
      </c>
      <c r="C1" s="43" t="s">
        <v>6</v>
      </c>
      <c r="D1" s="43"/>
      <c r="E1" s="13"/>
      <c r="F1" s="13"/>
      <c r="G1" s="13"/>
      <c r="H1" s="13"/>
    </row>
    <row r="2" customFormat="false" ht="14" hidden="false" customHeight="false" outlineLevel="0" collapsed="false">
      <c r="A2" s="196"/>
      <c r="B2" s="186"/>
      <c r="C2" s="43" t="s">
        <v>302</v>
      </c>
      <c r="D2" s="43"/>
      <c r="E2" s="13"/>
      <c r="F2" s="13"/>
      <c r="G2" s="13"/>
      <c r="H2" s="13"/>
    </row>
    <row r="3" customFormat="false" ht="14" hidden="false" customHeight="false" outlineLevel="0" collapsed="false">
      <c r="A3" s="13"/>
      <c r="B3" s="13"/>
      <c r="C3" s="13"/>
      <c r="D3" s="13"/>
      <c r="E3" s="13"/>
      <c r="F3" s="13"/>
      <c r="G3" s="13"/>
      <c r="H3" s="13"/>
    </row>
    <row r="4" customFormat="false" ht="14" hidden="false" customHeight="false" outlineLevel="0" collapsed="false">
      <c r="A4" s="72" t="s">
        <v>2322</v>
      </c>
      <c r="B4" s="72" t="s">
        <v>548</v>
      </c>
      <c r="C4" s="87" t="s">
        <v>549</v>
      </c>
      <c r="D4" s="87" t="s">
        <v>550</v>
      </c>
      <c r="E4" s="87" t="s">
        <v>551</v>
      </c>
      <c r="F4" s="72" t="n">
        <v>2013</v>
      </c>
      <c r="G4" s="72" t="n">
        <v>2014</v>
      </c>
      <c r="H4" s="72" t="n">
        <v>2015</v>
      </c>
    </row>
    <row r="5" customFormat="false" ht="14" hidden="false" customHeight="false" outlineLevel="0" collapsed="false">
      <c r="A5" s="118" t="s">
        <v>3430</v>
      </c>
      <c r="B5" s="118" t="s">
        <v>3431</v>
      </c>
      <c r="C5" s="120" t="s">
        <v>554</v>
      </c>
      <c r="D5" s="120" t="n">
        <v>64</v>
      </c>
      <c r="E5" s="120"/>
      <c r="F5" s="120" t="s">
        <v>48</v>
      </c>
      <c r="G5" s="219" t="s">
        <v>48</v>
      </c>
      <c r="H5" s="219" t="s">
        <v>48</v>
      </c>
    </row>
    <row r="6" customFormat="false" ht="14" hidden="false" customHeight="false" outlineLevel="0" collapsed="false">
      <c r="A6" s="118" t="s">
        <v>3432</v>
      </c>
      <c r="B6" s="118" t="s">
        <v>3433</v>
      </c>
      <c r="C6" s="120" t="s">
        <v>573</v>
      </c>
      <c r="D6" s="120" t="n">
        <v>1</v>
      </c>
      <c r="E6" s="120"/>
      <c r="F6" s="120" t="s">
        <v>48</v>
      </c>
      <c r="G6" s="219" t="s">
        <v>48</v>
      </c>
      <c r="H6" s="219" t="s">
        <v>48</v>
      </c>
    </row>
    <row r="7" customFormat="false" ht="14" hidden="false" customHeight="false" outlineLevel="0" collapsed="false">
      <c r="A7" s="118" t="s">
        <v>567</v>
      </c>
      <c r="B7" s="118" t="s">
        <v>3434</v>
      </c>
      <c r="C7" s="120" t="s">
        <v>554</v>
      </c>
      <c r="D7" s="120" t="n">
        <v>18</v>
      </c>
      <c r="E7" s="120"/>
      <c r="F7" s="120" t="s">
        <v>48</v>
      </c>
      <c r="G7" s="219" t="s">
        <v>48</v>
      </c>
      <c r="H7" s="219" t="s">
        <v>48</v>
      </c>
    </row>
    <row r="8" customFormat="false" ht="14" hidden="false" customHeight="false" outlineLevel="0" collapsed="false">
      <c r="A8" s="118" t="s">
        <v>571</v>
      </c>
      <c r="B8" s="118" t="s">
        <v>3435</v>
      </c>
      <c r="C8" s="120" t="s">
        <v>573</v>
      </c>
      <c r="D8" s="120" t="n">
        <v>1</v>
      </c>
      <c r="E8" s="120"/>
      <c r="F8" s="120" t="s">
        <v>48</v>
      </c>
      <c r="G8" s="219" t="s">
        <v>48</v>
      </c>
      <c r="H8" s="219" t="s">
        <v>48</v>
      </c>
    </row>
    <row r="9" customFormat="false" ht="14" hidden="false" customHeight="false" outlineLevel="0" collapsed="false">
      <c r="A9" s="118" t="s">
        <v>578</v>
      </c>
      <c r="B9" s="118" t="s">
        <v>3436</v>
      </c>
      <c r="C9" s="120" t="s">
        <v>554</v>
      </c>
      <c r="D9" s="120" t="n">
        <v>17</v>
      </c>
      <c r="E9" s="120"/>
      <c r="F9" s="120" t="s">
        <v>48</v>
      </c>
      <c r="G9" s="219" t="s">
        <v>48</v>
      </c>
      <c r="H9" s="219" t="s">
        <v>48</v>
      </c>
    </row>
    <row r="10" customFormat="false" ht="14" hidden="false" customHeight="false" outlineLevel="0" collapsed="false">
      <c r="A10" s="118" t="s">
        <v>3437</v>
      </c>
      <c r="B10" s="118" t="s">
        <v>3511</v>
      </c>
      <c r="C10" s="120" t="s">
        <v>554</v>
      </c>
      <c r="D10" s="120" t="n">
        <v>4</v>
      </c>
      <c r="E10" s="120"/>
      <c r="F10" s="120" t="s">
        <v>48</v>
      </c>
      <c r="G10" s="219" t="s">
        <v>48</v>
      </c>
      <c r="H10" s="219" t="s">
        <v>48</v>
      </c>
    </row>
    <row r="11" customFormat="false" ht="14" hidden="false" customHeight="false" outlineLevel="0" collapsed="false">
      <c r="A11" s="118" t="s">
        <v>3512</v>
      </c>
      <c r="B11" s="118" t="s">
        <v>3513</v>
      </c>
      <c r="C11" s="120" t="s">
        <v>573</v>
      </c>
      <c r="D11" s="120" t="n">
        <v>1</v>
      </c>
      <c r="E11" s="120"/>
      <c r="F11" s="120" t="s">
        <v>48</v>
      </c>
      <c r="G11" s="219" t="s">
        <v>48</v>
      </c>
      <c r="H11" s="219" t="s">
        <v>48</v>
      </c>
    </row>
    <row r="12" customFormat="false" ht="14" hidden="false" customHeight="false" outlineLevel="0" collapsed="false">
      <c r="A12" s="118" t="s">
        <v>3514</v>
      </c>
      <c r="B12" s="118" t="s">
        <v>3515</v>
      </c>
      <c r="C12" s="120" t="s">
        <v>573</v>
      </c>
      <c r="D12" s="120" t="n">
        <v>3</v>
      </c>
      <c r="E12" s="120"/>
      <c r="F12" s="120" t="s">
        <v>48</v>
      </c>
      <c r="G12" s="219" t="s">
        <v>48</v>
      </c>
      <c r="H12" s="219" t="s">
        <v>48</v>
      </c>
    </row>
    <row r="13" customFormat="false" ht="14" hidden="false" customHeight="false" outlineLevel="0" collapsed="false">
      <c r="A13" s="118" t="s">
        <v>542</v>
      </c>
      <c r="B13" s="118" t="s">
        <v>543</v>
      </c>
      <c r="C13" s="120" t="s">
        <v>554</v>
      </c>
      <c r="D13" s="120" t="n">
        <v>100</v>
      </c>
      <c r="E13" s="120"/>
      <c r="F13" s="120" t="s">
        <v>48</v>
      </c>
      <c r="G13" s="219" t="s">
        <v>48</v>
      </c>
      <c r="H13" s="219" t="s">
        <v>48</v>
      </c>
    </row>
    <row r="14" customFormat="false" ht="14" hidden="false" customHeight="false" outlineLevel="0" collapsed="false">
      <c r="A14" s="118" t="s">
        <v>544</v>
      </c>
      <c r="B14" s="118" t="s">
        <v>545</v>
      </c>
      <c r="C14" s="120" t="s">
        <v>554</v>
      </c>
      <c r="D14" s="120" t="n">
        <v>4</v>
      </c>
      <c r="E14" s="120"/>
      <c r="F14" s="120" t="s">
        <v>48</v>
      </c>
      <c r="G14" s="219" t="s">
        <v>48</v>
      </c>
      <c r="H14" s="219" t="s">
        <v>48</v>
      </c>
    </row>
    <row r="15" customFormat="false" ht="14" hidden="false" customHeight="false" outlineLevel="0" collapsed="false">
      <c r="A15" s="118" t="s">
        <v>338</v>
      </c>
      <c r="B15" s="118" t="s">
        <v>3452</v>
      </c>
      <c r="C15" s="120" t="s">
        <v>561</v>
      </c>
      <c r="D15" s="120"/>
      <c r="E15" s="120"/>
      <c r="F15" s="120" t="s">
        <v>48</v>
      </c>
      <c r="G15" s="219" t="s">
        <v>48</v>
      </c>
      <c r="H15" s="219" t="s">
        <v>48</v>
      </c>
    </row>
    <row r="16" customFormat="false" ht="14" hidden="false" customHeight="false" outlineLevel="0" collapsed="false">
      <c r="A16" s="118" t="s">
        <v>557</v>
      </c>
      <c r="B16" s="118" t="s">
        <v>3453</v>
      </c>
      <c r="C16" s="120" t="s">
        <v>554</v>
      </c>
      <c r="D16" s="120" t="n">
        <v>6</v>
      </c>
      <c r="E16" s="120"/>
      <c r="F16" s="120" t="s">
        <v>48</v>
      </c>
      <c r="G16" s="219" t="s">
        <v>48</v>
      </c>
      <c r="H16" s="219" t="s">
        <v>48</v>
      </c>
    </row>
    <row r="17" s="13" customFormat="true" ht="14" hidden="false" customHeight="false" outlineLevel="0" collapsed="false"/>
    <row r="18" s="13" customFormat="true" ht="14" hidden="false" customHeight="false" outlineLevel="0" collapsed="false"/>
    <row r="19" s="13" customFormat="true" ht="14" hidden="false" customHeight="false" outlineLevel="0" collapsed="false"/>
  </sheetData>
  <mergeCells count="2">
    <mergeCell ref="C1:D1"/>
    <mergeCell ref="C2:D2"/>
  </mergeCells>
  <hyperlinks>
    <hyperlink ref="C1" location="Accueil!A1" display="Page d'accueil"/>
    <hyperlink ref="C2" location="'CAUSES DE DECES'!A1" display="Menu Causes de décès"/>
  </hyperlinks>
  <printOptions headings="false" gridLines="false" gridLinesSet="true" horizontalCentered="true" verticalCentered="false"/>
  <pageMargins left="0.0395833333333333" right="0.0395833333333333" top="0.551388888888889" bottom="0.354166666666667" header="0.118055555555556" footer="0.118055555555556"/>
  <pageSetup paperSize="9" scale="100" firstPageNumber="0" fitToWidth="1" fitToHeight="0" pageOrder="downThenOver" orientation="landscape" blackAndWhite="false" draft="false" cellComments="none" useFirstPageNumber="false" horizontalDpi="300" verticalDpi="300" copies="1"/>
  <headerFooter differentFirst="false" differentOddEven="false">
    <oddHeader>&amp;CCatalogue de données 2015</oddHeader>
    <oddFooter>&amp;R&amp;P/&amp;N</oddFooter>
  </headerFooter>
</worksheet>
</file>

<file path=docProps/app.xml><?xml version="1.0" encoding="utf-8"?>
<Properties xmlns="http://schemas.openxmlformats.org/officeDocument/2006/extended-properties" xmlns:vt="http://schemas.openxmlformats.org/officeDocument/2006/docPropsVTypes">
  <Template/>
  <TotalTime>96</TotalTime>
  <Application>LibreOffice/6.0.7.3$Linux_X86_64 LibreOffice_project/00m0$Build-3</Application>
  <Company>CNAMTS</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2014-02-28T14:15:24Z</dcterms:created>
  <dc:creator>GABBAS-08486</dc:creator>
  <dc:description/>
  <dc:language>en-US</dc:language>
  <cp:lastModifiedBy>Thomas Guyet</cp:lastModifiedBy>
  <cp:lastPrinted>2019-05-09T14:17:14Z</cp:lastPrinted>
  <dcterms:modified xsi:type="dcterms:W3CDTF">2020-05-15T19:49:50Z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mpany">
    <vt:lpwstr>CNAMTS</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