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m\.vscode\Folders\Github\Mobile-Robot\datas\Processed notebook datas\"/>
    </mc:Choice>
  </mc:AlternateContent>
  <xr:revisionPtr revIDLastSave="0" documentId="13_ncr:1_{274461DC-0369-4A28-9A0E-285BA311420B}" xr6:coauthVersionLast="47" xr6:coauthVersionMax="47" xr10:uidLastSave="{00000000-0000-0000-0000-000000000000}"/>
  <bookViews>
    <workbookView xWindow="-108" yWindow="-108" windowWidth="23256" windowHeight="14616" xr2:uid="{D227F301-55E0-4A21-BB0B-C04091E3F129}"/>
  </bookViews>
  <sheets>
    <sheet name="tom_0_5_processed" sheetId="1" r:id="rId1"/>
  </sheets>
  <externalReferences>
    <externalReference r:id="rId2"/>
  </externalReferences>
  <calcPr calcId="0"/>
</workbook>
</file>

<file path=xl/sharedStrings.xml><?xml version="1.0" encoding="utf-8"?>
<sst xmlns="http://schemas.openxmlformats.org/spreadsheetml/2006/main" count="15" uniqueCount="3">
  <si>
    <t>index</t>
  </si>
  <si>
    <t>x_ref</t>
  </si>
  <si>
    <t>x_estimated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</si>
</sst>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Jp</a:t>
            </a:r>
            <a:r>
              <a:rPr lang="fr-FR" baseline="0"/>
              <a:t> = 1.0 Ki = 0.6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tom_0_5_processed!$F$104:$F$321</c:f>
              <c:numCache>
                <c:formatCode>General</c:formatCode>
                <c:ptCount val="2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</c:numCache>
            </c:numRef>
          </c:xVal>
          <c:yVal>
            <c:numRef>
              <c:f>tom_0_5_processed!$G$104:$G$321</c:f>
              <c:numCache>
                <c:formatCode>General</c:formatCode>
                <c:ptCount val="218"/>
                <c:pt idx="0">
                  <c:v>0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1.2999999999999999E-2</c:v>
                </c:pt>
                <c:pt idx="6">
                  <c:v>1.4999999999999999E-2</c:v>
                </c:pt>
                <c:pt idx="7">
                  <c:v>1.6E-2</c:v>
                </c:pt>
                <c:pt idx="8">
                  <c:v>1.9E-2</c:v>
                </c:pt>
                <c:pt idx="9">
                  <c:v>2.5999999999999999E-2</c:v>
                </c:pt>
                <c:pt idx="10">
                  <c:v>3.2000000000000001E-2</c:v>
                </c:pt>
                <c:pt idx="11">
                  <c:v>3.9E-2</c:v>
                </c:pt>
                <c:pt idx="12">
                  <c:v>4.9000000000000002E-2</c:v>
                </c:pt>
                <c:pt idx="13">
                  <c:v>0.06</c:v>
                </c:pt>
                <c:pt idx="14">
                  <c:v>7.1999999999999995E-2</c:v>
                </c:pt>
                <c:pt idx="15">
                  <c:v>8.5000000000000006E-2</c:v>
                </c:pt>
                <c:pt idx="16">
                  <c:v>0.1</c:v>
                </c:pt>
                <c:pt idx="17">
                  <c:v>0.11600000000000001</c:v>
                </c:pt>
                <c:pt idx="18">
                  <c:v>0.13200000000000001</c:v>
                </c:pt>
                <c:pt idx="19">
                  <c:v>0.151</c:v>
                </c:pt>
                <c:pt idx="20">
                  <c:v>0.17100000000000001</c:v>
                </c:pt>
                <c:pt idx="21">
                  <c:v>0.192</c:v>
                </c:pt>
                <c:pt idx="22">
                  <c:v>0.21299999999999999</c:v>
                </c:pt>
                <c:pt idx="23">
                  <c:v>0.23599999999999999</c:v>
                </c:pt>
                <c:pt idx="24">
                  <c:v>0.25800000000000001</c:v>
                </c:pt>
                <c:pt idx="25">
                  <c:v>0.28100000000000003</c:v>
                </c:pt>
                <c:pt idx="26">
                  <c:v>0.30299999999999999</c:v>
                </c:pt>
                <c:pt idx="27">
                  <c:v>0.32600000000000001</c:v>
                </c:pt>
                <c:pt idx="28">
                  <c:v>0.34799999999999998</c:v>
                </c:pt>
                <c:pt idx="29">
                  <c:v>0.371</c:v>
                </c:pt>
                <c:pt idx="30">
                  <c:v>0.39300000000000002</c:v>
                </c:pt>
                <c:pt idx="31">
                  <c:v>0.41599999999999998</c:v>
                </c:pt>
                <c:pt idx="32">
                  <c:v>0.439</c:v>
                </c:pt>
                <c:pt idx="33">
                  <c:v>0.46100000000000002</c:v>
                </c:pt>
                <c:pt idx="34">
                  <c:v>0.48399999999999999</c:v>
                </c:pt>
                <c:pt idx="35">
                  <c:v>0.50700000000000001</c:v>
                </c:pt>
                <c:pt idx="36">
                  <c:v>0.52900000000000003</c:v>
                </c:pt>
                <c:pt idx="37">
                  <c:v>0.55200000000000005</c:v>
                </c:pt>
                <c:pt idx="38">
                  <c:v>0.57499999999999996</c:v>
                </c:pt>
                <c:pt idx="39">
                  <c:v>0.59799999999999998</c:v>
                </c:pt>
                <c:pt idx="40">
                  <c:v>0.62</c:v>
                </c:pt>
                <c:pt idx="41">
                  <c:v>0.64300000000000002</c:v>
                </c:pt>
                <c:pt idx="42">
                  <c:v>0.66500000000000004</c:v>
                </c:pt>
                <c:pt idx="43">
                  <c:v>0.68799999999999994</c:v>
                </c:pt>
                <c:pt idx="44">
                  <c:v>0.71</c:v>
                </c:pt>
                <c:pt idx="45">
                  <c:v>0.73199999999999998</c:v>
                </c:pt>
                <c:pt idx="46">
                  <c:v>0.753</c:v>
                </c:pt>
                <c:pt idx="47">
                  <c:v>0.77300000000000002</c:v>
                </c:pt>
                <c:pt idx="48">
                  <c:v>0.79200000000000004</c:v>
                </c:pt>
                <c:pt idx="49">
                  <c:v>0.80800000000000005</c:v>
                </c:pt>
                <c:pt idx="50">
                  <c:v>0.82199999999999995</c:v>
                </c:pt>
                <c:pt idx="51">
                  <c:v>0.83499999999999996</c:v>
                </c:pt>
                <c:pt idx="52">
                  <c:v>0.84599999999999997</c:v>
                </c:pt>
                <c:pt idx="53">
                  <c:v>0.85499999999999998</c:v>
                </c:pt>
                <c:pt idx="54">
                  <c:v>0.86199999999999999</c:v>
                </c:pt>
                <c:pt idx="55">
                  <c:v>0.86799999999999999</c:v>
                </c:pt>
                <c:pt idx="56">
                  <c:v>0.871</c:v>
                </c:pt>
                <c:pt idx="57">
                  <c:v>0.874</c:v>
                </c:pt>
                <c:pt idx="58">
                  <c:v>0.874</c:v>
                </c:pt>
                <c:pt idx="59">
                  <c:v>0.873</c:v>
                </c:pt>
                <c:pt idx="60">
                  <c:v>0.87</c:v>
                </c:pt>
                <c:pt idx="61">
                  <c:v>0.86599999999999999</c:v>
                </c:pt>
                <c:pt idx="62">
                  <c:v>0.86699999999999999</c:v>
                </c:pt>
                <c:pt idx="63">
                  <c:v>0.87</c:v>
                </c:pt>
                <c:pt idx="64">
                  <c:v>0.872</c:v>
                </c:pt>
                <c:pt idx="65">
                  <c:v>0.873</c:v>
                </c:pt>
                <c:pt idx="66">
                  <c:v>0.875</c:v>
                </c:pt>
                <c:pt idx="67">
                  <c:v>0.875</c:v>
                </c:pt>
                <c:pt idx="68">
                  <c:v>0.872</c:v>
                </c:pt>
                <c:pt idx="69">
                  <c:v>0.86799999999999999</c:v>
                </c:pt>
                <c:pt idx="70">
                  <c:v>0.86399999999999999</c:v>
                </c:pt>
                <c:pt idx="71">
                  <c:v>0.85699999999999998</c:v>
                </c:pt>
                <c:pt idx="72">
                  <c:v>0.84799999999999998</c:v>
                </c:pt>
                <c:pt idx="73">
                  <c:v>0.83899999999999997</c:v>
                </c:pt>
                <c:pt idx="74">
                  <c:v>0.82899999999999996</c:v>
                </c:pt>
                <c:pt idx="75">
                  <c:v>0.81699999999999995</c:v>
                </c:pt>
                <c:pt idx="76">
                  <c:v>0.80300000000000005</c:v>
                </c:pt>
                <c:pt idx="77">
                  <c:v>0.78900000000000003</c:v>
                </c:pt>
                <c:pt idx="78">
                  <c:v>0.77300000000000002</c:v>
                </c:pt>
                <c:pt idx="79">
                  <c:v>0.755</c:v>
                </c:pt>
                <c:pt idx="80">
                  <c:v>0.73599999999999999</c:v>
                </c:pt>
                <c:pt idx="81">
                  <c:v>0.71699999999999997</c:v>
                </c:pt>
                <c:pt idx="82">
                  <c:v>0.69599999999999995</c:v>
                </c:pt>
                <c:pt idx="83">
                  <c:v>0.67400000000000004</c:v>
                </c:pt>
                <c:pt idx="84">
                  <c:v>0.65100000000000002</c:v>
                </c:pt>
                <c:pt idx="85">
                  <c:v>0.629</c:v>
                </c:pt>
                <c:pt idx="86">
                  <c:v>0.60599999999999998</c:v>
                </c:pt>
                <c:pt idx="87">
                  <c:v>0.58299999999999996</c:v>
                </c:pt>
                <c:pt idx="88">
                  <c:v>0.56100000000000005</c:v>
                </c:pt>
                <c:pt idx="89">
                  <c:v>0.53800000000000003</c:v>
                </c:pt>
                <c:pt idx="90">
                  <c:v>0.51600000000000001</c:v>
                </c:pt>
                <c:pt idx="91">
                  <c:v>0.49299999999999999</c:v>
                </c:pt>
                <c:pt idx="92">
                  <c:v>0.47</c:v>
                </c:pt>
                <c:pt idx="93">
                  <c:v>0.44700000000000001</c:v>
                </c:pt>
                <c:pt idx="94">
                  <c:v>0.42399999999999999</c:v>
                </c:pt>
                <c:pt idx="95">
                  <c:v>0.40100000000000002</c:v>
                </c:pt>
                <c:pt idx="96">
                  <c:v>0.378</c:v>
                </c:pt>
                <c:pt idx="97">
                  <c:v>0.35499999999999998</c:v>
                </c:pt>
                <c:pt idx="98">
                  <c:v>0.33200000000000002</c:v>
                </c:pt>
                <c:pt idx="99">
                  <c:v>0.309</c:v>
                </c:pt>
                <c:pt idx="100">
                  <c:v>0.28699999999999998</c:v>
                </c:pt>
                <c:pt idx="101">
                  <c:v>0.26500000000000001</c:v>
                </c:pt>
                <c:pt idx="102">
                  <c:v>0.24299999999999999</c:v>
                </c:pt>
                <c:pt idx="103">
                  <c:v>0.223</c:v>
                </c:pt>
                <c:pt idx="104">
                  <c:v>0.20499999999999999</c:v>
                </c:pt>
                <c:pt idx="105">
                  <c:v>0.187</c:v>
                </c:pt>
                <c:pt idx="106">
                  <c:v>0.17199999999999999</c:v>
                </c:pt>
                <c:pt idx="107">
                  <c:v>0.157</c:v>
                </c:pt>
                <c:pt idx="108">
                  <c:v>0.14399999999999999</c:v>
                </c:pt>
                <c:pt idx="109">
                  <c:v>0.13200000000000001</c:v>
                </c:pt>
                <c:pt idx="110">
                  <c:v>0.122</c:v>
                </c:pt>
                <c:pt idx="111">
                  <c:v>0.113</c:v>
                </c:pt>
                <c:pt idx="112">
                  <c:v>0.105</c:v>
                </c:pt>
                <c:pt idx="113">
                  <c:v>9.8000000000000004E-2</c:v>
                </c:pt>
                <c:pt idx="114">
                  <c:v>9.1999999999999998E-2</c:v>
                </c:pt>
                <c:pt idx="115">
                  <c:v>8.8999999999999996E-2</c:v>
                </c:pt>
                <c:pt idx="116">
                  <c:v>8.5999999999999993E-2</c:v>
                </c:pt>
                <c:pt idx="117">
                  <c:v>8.4000000000000005E-2</c:v>
                </c:pt>
                <c:pt idx="118">
                  <c:v>8.3000000000000004E-2</c:v>
                </c:pt>
                <c:pt idx="119">
                  <c:v>8.3000000000000004E-2</c:v>
                </c:pt>
                <c:pt idx="120">
                  <c:v>8.2000000000000003E-2</c:v>
                </c:pt>
                <c:pt idx="121">
                  <c:v>8.1000000000000003E-2</c:v>
                </c:pt>
                <c:pt idx="122">
                  <c:v>0.08</c:v>
                </c:pt>
                <c:pt idx="123">
                  <c:v>7.9000000000000001E-2</c:v>
                </c:pt>
                <c:pt idx="124">
                  <c:v>7.9000000000000001E-2</c:v>
                </c:pt>
                <c:pt idx="125">
                  <c:v>7.9000000000000001E-2</c:v>
                </c:pt>
                <c:pt idx="126">
                  <c:v>8.1000000000000003E-2</c:v>
                </c:pt>
                <c:pt idx="127">
                  <c:v>8.5999999999999993E-2</c:v>
                </c:pt>
                <c:pt idx="128">
                  <c:v>9.0999999999999998E-2</c:v>
                </c:pt>
                <c:pt idx="129">
                  <c:v>9.8000000000000004E-2</c:v>
                </c:pt>
                <c:pt idx="130">
                  <c:v>0.107</c:v>
                </c:pt>
                <c:pt idx="131">
                  <c:v>0.11700000000000001</c:v>
                </c:pt>
                <c:pt idx="132">
                  <c:v>0.128</c:v>
                </c:pt>
                <c:pt idx="133">
                  <c:v>0.14099999999999999</c:v>
                </c:pt>
                <c:pt idx="134">
                  <c:v>0.155</c:v>
                </c:pt>
                <c:pt idx="135">
                  <c:v>0.17</c:v>
                </c:pt>
                <c:pt idx="136">
                  <c:v>0.187</c:v>
                </c:pt>
                <c:pt idx="137">
                  <c:v>0.20499999999999999</c:v>
                </c:pt>
                <c:pt idx="138">
                  <c:v>0.224</c:v>
                </c:pt>
                <c:pt idx="139">
                  <c:v>0.245</c:v>
                </c:pt>
                <c:pt idx="140">
                  <c:v>0.26700000000000002</c:v>
                </c:pt>
                <c:pt idx="141">
                  <c:v>0.28899999999999998</c:v>
                </c:pt>
                <c:pt idx="142">
                  <c:v>0.312</c:v>
                </c:pt>
                <c:pt idx="143">
                  <c:v>0.33400000000000002</c:v>
                </c:pt>
                <c:pt idx="144">
                  <c:v>0.35599999999999998</c:v>
                </c:pt>
                <c:pt idx="145">
                  <c:v>0.379</c:v>
                </c:pt>
                <c:pt idx="146">
                  <c:v>0.40100000000000002</c:v>
                </c:pt>
                <c:pt idx="147">
                  <c:v>0.42299999999999999</c:v>
                </c:pt>
                <c:pt idx="148">
                  <c:v>0.44500000000000001</c:v>
                </c:pt>
                <c:pt idx="149">
                  <c:v>0.46800000000000003</c:v>
                </c:pt>
                <c:pt idx="150">
                  <c:v>0.49099999999999999</c:v>
                </c:pt>
                <c:pt idx="151">
                  <c:v>0.51300000000000001</c:v>
                </c:pt>
                <c:pt idx="152">
                  <c:v>0.53600000000000003</c:v>
                </c:pt>
                <c:pt idx="153">
                  <c:v>0.55800000000000005</c:v>
                </c:pt>
                <c:pt idx="154">
                  <c:v>0.58099999999999996</c:v>
                </c:pt>
                <c:pt idx="155">
                  <c:v>0.60399999999999998</c:v>
                </c:pt>
                <c:pt idx="156">
                  <c:v>0.627</c:v>
                </c:pt>
                <c:pt idx="157">
                  <c:v>0.64900000000000002</c:v>
                </c:pt>
                <c:pt idx="158">
                  <c:v>0.67200000000000004</c:v>
                </c:pt>
                <c:pt idx="159">
                  <c:v>0.69499999999999995</c:v>
                </c:pt>
                <c:pt idx="160">
                  <c:v>0.71799999999999997</c:v>
                </c:pt>
                <c:pt idx="161">
                  <c:v>0.74</c:v>
                </c:pt>
                <c:pt idx="162">
                  <c:v>0.76300000000000001</c:v>
                </c:pt>
                <c:pt idx="163">
                  <c:v>0.78600000000000003</c:v>
                </c:pt>
                <c:pt idx="164">
                  <c:v>0.80800000000000005</c:v>
                </c:pt>
                <c:pt idx="165">
                  <c:v>0.83099999999999996</c:v>
                </c:pt>
                <c:pt idx="166">
                  <c:v>0.85399999999999998</c:v>
                </c:pt>
                <c:pt idx="167">
                  <c:v>0.876</c:v>
                </c:pt>
                <c:pt idx="168">
                  <c:v>0.89900000000000002</c:v>
                </c:pt>
                <c:pt idx="169">
                  <c:v>0.92100000000000004</c:v>
                </c:pt>
                <c:pt idx="170">
                  <c:v>0.94299999999999995</c:v>
                </c:pt>
                <c:pt idx="171">
                  <c:v>0.96599999999999997</c:v>
                </c:pt>
                <c:pt idx="172">
                  <c:v>0.98799999999999999</c:v>
                </c:pt>
                <c:pt idx="173">
                  <c:v>1.01</c:v>
                </c:pt>
                <c:pt idx="174">
                  <c:v>1.0329999999999999</c:v>
                </c:pt>
                <c:pt idx="175">
                  <c:v>1.0549999999999999</c:v>
                </c:pt>
                <c:pt idx="176">
                  <c:v>1.077</c:v>
                </c:pt>
                <c:pt idx="177">
                  <c:v>1.099</c:v>
                </c:pt>
                <c:pt idx="178">
                  <c:v>1.121</c:v>
                </c:pt>
                <c:pt idx="179">
                  <c:v>1.1419999999999999</c:v>
                </c:pt>
                <c:pt idx="180">
                  <c:v>1.1639999999999999</c:v>
                </c:pt>
                <c:pt idx="181">
                  <c:v>1.1859999999999999</c:v>
                </c:pt>
                <c:pt idx="182">
                  <c:v>1.208</c:v>
                </c:pt>
                <c:pt idx="183">
                  <c:v>1.23</c:v>
                </c:pt>
                <c:pt idx="184">
                  <c:v>1.2509999999999999</c:v>
                </c:pt>
                <c:pt idx="185">
                  <c:v>1.2729999999999999</c:v>
                </c:pt>
                <c:pt idx="186">
                  <c:v>1.2949999999999999</c:v>
                </c:pt>
                <c:pt idx="187">
                  <c:v>1.3160000000000001</c:v>
                </c:pt>
                <c:pt idx="188">
                  <c:v>1.3380000000000001</c:v>
                </c:pt>
                <c:pt idx="189">
                  <c:v>1.36</c:v>
                </c:pt>
                <c:pt idx="190">
                  <c:v>1.381</c:v>
                </c:pt>
                <c:pt idx="191">
                  <c:v>1.4019999999999999</c:v>
                </c:pt>
                <c:pt idx="192">
                  <c:v>1.4239999999999999</c:v>
                </c:pt>
                <c:pt idx="193">
                  <c:v>1.4450000000000001</c:v>
                </c:pt>
                <c:pt idx="194">
                  <c:v>1.4670000000000001</c:v>
                </c:pt>
                <c:pt idx="195">
                  <c:v>1.488</c:v>
                </c:pt>
                <c:pt idx="196">
                  <c:v>1.5089999999999999</c:v>
                </c:pt>
                <c:pt idx="197">
                  <c:v>1.5309999999999999</c:v>
                </c:pt>
                <c:pt idx="198">
                  <c:v>1.552</c:v>
                </c:pt>
                <c:pt idx="199">
                  <c:v>1.573</c:v>
                </c:pt>
                <c:pt idx="200">
                  <c:v>1.5940000000000001</c:v>
                </c:pt>
                <c:pt idx="201">
                  <c:v>1.6140000000000001</c:v>
                </c:pt>
                <c:pt idx="202">
                  <c:v>1.633</c:v>
                </c:pt>
                <c:pt idx="203">
                  <c:v>1.65</c:v>
                </c:pt>
                <c:pt idx="204">
                  <c:v>1.6659999999999999</c:v>
                </c:pt>
                <c:pt idx="205">
                  <c:v>1.68</c:v>
                </c:pt>
                <c:pt idx="206">
                  <c:v>1.6930000000000001</c:v>
                </c:pt>
                <c:pt idx="207">
                  <c:v>1.7050000000000001</c:v>
                </c:pt>
                <c:pt idx="208">
                  <c:v>1.716</c:v>
                </c:pt>
                <c:pt idx="209">
                  <c:v>1.7250000000000001</c:v>
                </c:pt>
                <c:pt idx="210">
                  <c:v>1.7330000000000001</c:v>
                </c:pt>
                <c:pt idx="211">
                  <c:v>1.74</c:v>
                </c:pt>
                <c:pt idx="212">
                  <c:v>1.746</c:v>
                </c:pt>
                <c:pt idx="213">
                  <c:v>1.75</c:v>
                </c:pt>
                <c:pt idx="214">
                  <c:v>1.7529999999999999</c:v>
                </c:pt>
                <c:pt idx="215">
                  <c:v>1.7549999999999999</c:v>
                </c:pt>
                <c:pt idx="216">
                  <c:v>1.756</c:v>
                </c:pt>
                <c:pt idx="217">
                  <c:v>1.7569999999999999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CA-40DD-88EE-75662DF36CFE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tom_0_5_processed!$F$104:$F$321</c:f>
              <c:numCache>
                <c:formatCode>General</c:formatCode>
                <c:ptCount val="21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</c:numCache>
            </c:numRef>
          </c:xVal>
          <c:yVal>
            <c:numRef>
              <c:f>tom_0_5_processed!$H$104:$H$321</c:f>
              <c:numCache>
                <c:formatCode>General</c:formatCode>
                <c:ptCount val="21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0.86599999999999999</c:v>
                </c:pt>
                <c:pt idx="63">
                  <c:v>0.86599999999999999</c:v>
                </c:pt>
                <c:pt idx="64">
                  <c:v>0.86499999999999999</c:v>
                </c:pt>
                <c:pt idx="65">
                  <c:v>0.86399999999999999</c:v>
                </c:pt>
                <c:pt idx="66">
                  <c:v>0.86299999999999999</c:v>
                </c:pt>
                <c:pt idx="67">
                  <c:v>0.85899999999999999</c:v>
                </c:pt>
                <c:pt idx="68">
                  <c:v>0.85499999999999998</c:v>
                </c:pt>
                <c:pt idx="69">
                  <c:v>0.84899999999999998</c:v>
                </c:pt>
                <c:pt idx="70">
                  <c:v>0.84299999999999997</c:v>
                </c:pt>
                <c:pt idx="71">
                  <c:v>0.83399999999999996</c:v>
                </c:pt>
                <c:pt idx="72">
                  <c:v>0.82499999999999996</c:v>
                </c:pt>
                <c:pt idx="73">
                  <c:v>0.81399999999999995</c:v>
                </c:pt>
                <c:pt idx="74">
                  <c:v>0.80300000000000005</c:v>
                </c:pt>
                <c:pt idx="75">
                  <c:v>0.78900000000000003</c:v>
                </c:pt>
                <c:pt idx="76">
                  <c:v>0.77500000000000002</c:v>
                </c:pt>
                <c:pt idx="77">
                  <c:v>0.75900000000000001</c:v>
                </c:pt>
                <c:pt idx="78">
                  <c:v>0.74299999999999999</c:v>
                </c:pt>
                <c:pt idx="79">
                  <c:v>0.72399999999999998</c:v>
                </c:pt>
                <c:pt idx="80">
                  <c:v>0.70499999999999996</c:v>
                </c:pt>
                <c:pt idx="81">
                  <c:v>0.68500000000000005</c:v>
                </c:pt>
                <c:pt idx="82">
                  <c:v>0.66400000000000003</c:v>
                </c:pt>
                <c:pt idx="83">
                  <c:v>0.64300000000000002</c:v>
                </c:pt>
                <c:pt idx="84">
                  <c:v>0.622</c:v>
                </c:pt>
                <c:pt idx="85">
                  <c:v>0.6</c:v>
                </c:pt>
                <c:pt idx="86">
                  <c:v>0.57899999999999996</c:v>
                </c:pt>
                <c:pt idx="87">
                  <c:v>0.55800000000000005</c:v>
                </c:pt>
                <c:pt idx="88">
                  <c:v>0.53700000000000003</c:v>
                </c:pt>
                <c:pt idx="89">
                  <c:v>0.51500000000000001</c:v>
                </c:pt>
                <c:pt idx="90">
                  <c:v>0.49399999999999999</c:v>
                </c:pt>
                <c:pt idx="91">
                  <c:v>0.47299999999999998</c:v>
                </c:pt>
                <c:pt idx="92">
                  <c:v>0.45200000000000001</c:v>
                </c:pt>
                <c:pt idx="93">
                  <c:v>0.43</c:v>
                </c:pt>
                <c:pt idx="94">
                  <c:v>0.40899999999999997</c:v>
                </c:pt>
                <c:pt idx="95">
                  <c:v>0.38800000000000001</c:v>
                </c:pt>
                <c:pt idx="96">
                  <c:v>0.36699999999999999</c:v>
                </c:pt>
                <c:pt idx="97">
                  <c:v>0.34499999999999997</c:v>
                </c:pt>
                <c:pt idx="98">
                  <c:v>0.32400000000000001</c:v>
                </c:pt>
                <c:pt idx="99">
                  <c:v>0.30299999999999999</c:v>
                </c:pt>
                <c:pt idx="100">
                  <c:v>0.28299999999999997</c:v>
                </c:pt>
                <c:pt idx="101">
                  <c:v>0.26400000000000001</c:v>
                </c:pt>
                <c:pt idx="102">
                  <c:v>0.245</c:v>
                </c:pt>
                <c:pt idx="103">
                  <c:v>0.22900000000000001</c:v>
                </c:pt>
                <c:pt idx="104">
                  <c:v>0.21299999999999999</c:v>
                </c:pt>
                <c:pt idx="105">
                  <c:v>0.19900000000000001</c:v>
                </c:pt>
                <c:pt idx="106">
                  <c:v>0.185</c:v>
                </c:pt>
                <c:pt idx="107">
                  <c:v>0.17399999999999999</c:v>
                </c:pt>
                <c:pt idx="108">
                  <c:v>0.16300000000000001</c:v>
                </c:pt>
                <c:pt idx="109">
                  <c:v>0.154</c:v>
                </c:pt>
                <c:pt idx="110">
                  <c:v>0.14499999999999999</c:v>
                </c:pt>
                <c:pt idx="111">
                  <c:v>0.13900000000000001</c:v>
                </c:pt>
                <c:pt idx="112">
                  <c:v>0.13300000000000001</c:v>
                </c:pt>
                <c:pt idx="113">
                  <c:v>0.129</c:v>
                </c:pt>
                <c:pt idx="114">
                  <c:v>0.125</c:v>
                </c:pt>
                <c:pt idx="115">
                  <c:v>0.123</c:v>
                </c:pt>
                <c:pt idx="116">
                  <c:v>0.122</c:v>
                </c:pt>
                <c:pt idx="117">
                  <c:v>0.12</c:v>
                </c:pt>
                <c:pt idx="118">
                  <c:v>0.11899999999999999</c:v>
                </c:pt>
                <c:pt idx="119">
                  <c:v>8.3000000000000004E-2</c:v>
                </c:pt>
                <c:pt idx="120">
                  <c:v>8.3000000000000004E-2</c:v>
                </c:pt>
                <c:pt idx="121">
                  <c:v>8.3000000000000004E-2</c:v>
                </c:pt>
                <c:pt idx="122">
                  <c:v>8.4000000000000005E-2</c:v>
                </c:pt>
                <c:pt idx="123">
                  <c:v>8.5999999999999993E-2</c:v>
                </c:pt>
                <c:pt idx="124">
                  <c:v>8.8999999999999996E-2</c:v>
                </c:pt>
                <c:pt idx="125">
                  <c:v>9.4E-2</c:v>
                </c:pt>
                <c:pt idx="126">
                  <c:v>9.9000000000000005E-2</c:v>
                </c:pt>
                <c:pt idx="127">
                  <c:v>0.106</c:v>
                </c:pt>
                <c:pt idx="128">
                  <c:v>0.114</c:v>
                </c:pt>
                <c:pt idx="129">
                  <c:v>0.124</c:v>
                </c:pt>
                <c:pt idx="130">
                  <c:v>0.13400000000000001</c:v>
                </c:pt>
                <c:pt idx="131">
                  <c:v>0.14599999999999999</c:v>
                </c:pt>
                <c:pt idx="132">
                  <c:v>0.159</c:v>
                </c:pt>
                <c:pt idx="133">
                  <c:v>0.17399999999999999</c:v>
                </c:pt>
                <c:pt idx="134">
                  <c:v>0.189</c:v>
                </c:pt>
                <c:pt idx="135">
                  <c:v>0.20599999999999999</c:v>
                </c:pt>
                <c:pt idx="136">
                  <c:v>0.224</c:v>
                </c:pt>
                <c:pt idx="137">
                  <c:v>0.24399999999999999</c:v>
                </c:pt>
                <c:pt idx="138">
                  <c:v>0.26400000000000001</c:v>
                </c:pt>
                <c:pt idx="139">
                  <c:v>0.28499999999999998</c:v>
                </c:pt>
                <c:pt idx="140">
                  <c:v>0.30599999999999999</c:v>
                </c:pt>
                <c:pt idx="141">
                  <c:v>0.32700000000000001</c:v>
                </c:pt>
                <c:pt idx="142">
                  <c:v>0.34799999999999998</c:v>
                </c:pt>
                <c:pt idx="143">
                  <c:v>0.37</c:v>
                </c:pt>
                <c:pt idx="144">
                  <c:v>0.39100000000000001</c:v>
                </c:pt>
                <c:pt idx="145">
                  <c:v>0.41199999999999998</c:v>
                </c:pt>
                <c:pt idx="146">
                  <c:v>0.433</c:v>
                </c:pt>
                <c:pt idx="147">
                  <c:v>0.45500000000000002</c:v>
                </c:pt>
                <c:pt idx="148">
                  <c:v>0.47599999999999998</c:v>
                </c:pt>
                <c:pt idx="149">
                  <c:v>0.497</c:v>
                </c:pt>
                <c:pt idx="150">
                  <c:v>0.51800000000000002</c:v>
                </c:pt>
                <c:pt idx="151">
                  <c:v>0.54</c:v>
                </c:pt>
                <c:pt idx="152">
                  <c:v>0.56100000000000005</c:v>
                </c:pt>
                <c:pt idx="153">
                  <c:v>0.58199999999999996</c:v>
                </c:pt>
                <c:pt idx="154">
                  <c:v>0.60299999999999998</c:v>
                </c:pt>
                <c:pt idx="155">
                  <c:v>0.625</c:v>
                </c:pt>
                <c:pt idx="156">
                  <c:v>0.64600000000000002</c:v>
                </c:pt>
                <c:pt idx="157">
                  <c:v>0.66700000000000004</c:v>
                </c:pt>
                <c:pt idx="158">
                  <c:v>0.68799999999999994</c:v>
                </c:pt>
                <c:pt idx="159">
                  <c:v>0.71</c:v>
                </c:pt>
                <c:pt idx="160">
                  <c:v>0.73099999999999998</c:v>
                </c:pt>
                <c:pt idx="161">
                  <c:v>0.752</c:v>
                </c:pt>
                <c:pt idx="162">
                  <c:v>0.77300000000000002</c:v>
                </c:pt>
                <c:pt idx="163">
                  <c:v>0.79500000000000004</c:v>
                </c:pt>
                <c:pt idx="164">
                  <c:v>0.81599999999999995</c:v>
                </c:pt>
                <c:pt idx="165">
                  <c:v>0.83699999999999997</c:v>
                </c:pt>
                <c:pt idx="166">
                  <c:v>0.85799999999999998</c:v>
                </c:pt>
                <c:pt idx="167">
                  <c:v>0.88</c:v>
                </c:pt>
                <c:pt idx="168">
                  <c:v>0.90100000000000002</c:v>
                </c:pt>
                <c:pt idx="169">
                  <c:v>0.92200000000000004</c:v>
                </c:pt>
                <c:pt idx="170">
                  <c:v>0.94299999999999995</c:v>
                </c:pt>
                <c:pt idx="171">
                  <c:v>0.96499999999999997</c:v>
                </c:pt>
                <c:pt idx="172">
                  <c:v>0.98599999999999999</c:v>
                </c:pt>
                <c:pt idx="173">
                  <c:v>1.0069999999999999</c:v>
                </c:pt>
                <c:pt idx="174">
                  <c:v>1.028</c:v>
                </c:pt>
                <c:pt idx="175">
                  <c:v>1.05</c:v>
                </c:pt>
                <c:pt idx="176">
                  <c:v>1.071</c:v>
                </c:pt>
                <c:pt idx="177">
                  <c:v>1.0920000000000001</c:v>
                </c:pt>
                <c:pt idx="178">
                  <c:v>1.113</c:v>
                </c:pt>
                <c:pt idx="179">
                  <c:v>1.135</c:v>
                </c:pt>
                <c:pt idx="180">
                  <c:v>1.1559999999999999</c:v>
                </c:pt>
                <c:pt idx="181">
                  <c:v>1.177</c:v>
                </c:pt>
                <c:pt idx="182">
                  <c:v>1.198</c:v>
                </c:pt>
                <c:pt idx="183">
                  <c:v>1.22</c:v>
                </c:pt>
                <c:pt idx="184">
                  <c:v>1.2410000000000001</c:v>
                </c:pt>
                <c:pt idx="185">
                  <c:v>1.262</c:v>
                </c:pt>
                <c:pt idx="186">
                  <c:v>1.2829999999999999</c:v>
                </c:pt>
                <c:pt idx="187">
                  <c:v>1.3049999999999999</c:v>
                </c:pt>
                <c:pt idx="188">
                  <c:v>1.3260000000000001</c:v>
                </c:pt>
                <c:pt idx="189">
                  <c:v>1.347</c:v>
                </c:pt>
                <c:pt idx="190">
                  <c:v>1.3680000000000001</c:v>
                </c:pt>
                <c:pt idx="191">
                  <c:v>1.39</c:v>
                </c:pt>
                <c:pt idx="192">
                  <c:v>1.411</c:v>
                </c:pt>
                <c:pt idx="193">
                  <c:v>1.4319999999999999</c:v>
                </c:pt>
                <c:pt idx="194">
                  <c:v>1.4530000000000001</c:v>
                </c:pt>
                <c:pt idx="195">
                  <c:v>1.4750000000000001</c:v>
                </c:pt>
                <c:pt idx="196">
                  <c:v>1.496</c:v>
                </c:pt>
                <c:pt idx="197">
                  <c:v>1.5169999999999999</c:v>
                </c:pt>
                <c:pt idx="198">
                  <c:v>1.538</c:v>
                </c:pt>
                <c:pt idx="199">
                  <c:v>1.5580000000000001</c:v>
                </c:pt>
                <c:pt idx="200">
                  <c:v>1.5780000000000001</c:v>
                </c:pt>
                <c:pt idx="201">
                  <c:v>1.5960000000000001</c:v>
                </c:pt>
                <c:pt idx="202">
                  <c:v>1.613</c:v>
                </c:pt>
                <c:pt idx="203">
                  <c:v>1.6279999999999999</c:v>
                </c:pt>
                <c:pt idx="204">
                  <c:v>1.643</c:v>
                </c:pt>
                <c:pt idx="205">
                  <c:v>1.6559999999999999</c:v>
                </c:pt>
                <c:pt idx="206">
                  <c:v>1.6679999999999999</c:v>
                </c:pt>
                <c:pt idx="207">
                  <c:v>1.6779999999999999</c:v>
                </c:pt>
                <c:pt idx="208">
                  <c:v>1.6879999999999999</c:v>
                </c:pt>
                <c:pt idx="209">
                  <c:v>1.696</c:v>
                </c:pt>
                <c:pt idx="210">
                  <c:v>1.7030000000000001</c:v>
                </c:pt>
                <c:pt idx="211">
                  <c:v>1.708</c:v>
                </c:pt>
                <c:pt idx="212">
                  <c:v>1.7130000000000001</c:v>
                </c:pt>
                <c:pt idx="213">
                  <c:v>1.716</c:v>
                </c:pt>
                <c:pt idx="214">
                  <c:v>1.718</c:v>
                </c:pt>
                <c:pt idx="215">
                  <c:v>1.72</c:v>
                </c:pt>
                <c:pt idx="216">
                  <c:v>1.7210000000000001</c:v>
                </c:pt>
                <c:pt idx="217">
                  <c:v>1.722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CA-40DD-88EE-75662DF36C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835968"/>
        <c:axId val="459837408"/>
      </c:scatterChart>
      <c:valAx>
        <c:axId val="45983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9837408"/>
        <c:crosses val="autoZero"/>
        <c:crossBetween val="midCat"/>
      </c:valAx>
      <c:valAx>
        <c:axId val="45983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9835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Kp</a:t>
            </a:r>
            <a:r>
              <a:rPr lang="fr-FR" baseline="0"/>
              <a:t> = 0.9 Ki=0.8 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tom_0_5_processed!$K$104:$K$319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tom_0_5_processed!$L$104:$L$319</c:f>
              <c:numCache>
                <c:formatCode>General</c:formatCode>
                <c:ptCount val="216"/>
                <c:pt idx="0">
                  <c:v>0</c:v>
                </c:pt>
                <c:pt idx="1">
                  <c:v>0</c:v>
                </c:pt>
                <c:pt idx="2">
                  <c:v>1E-3</c:v>
                </c:pt>
                <c:pt idx="3">
                  <c:v>2E-3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8.9999999999999993E-3</c:v>
                </c:pt>
                <c:pt idx="7">
                  <c:v>1.2E-2</c:v>
                </c:pt>
                <c:pt idx="8">
                  <c:v>1.7999999999999999E-2</c:v>
                </c:pt>
                <c:pt idx="9">
                  <c:v>2.5000000000000001E-2</c:v>
                </c:pt>
                <c:pt idx="10">
                  <c:v>3.3000000000000002E-2</c:v>
                </c:pt>
                <c:pt idx="11">
                  <c:v>4.2000000000000003E-2</c:v>
                </c:pt>
                <c:pt idx="12">
                  <c:v>5.1999999999999998E-2</c:v>
                </c:pt>
                <c:pt idx="13">
                  <c:v>6.4000000000000001E-2</c:v>
                </c:pt>
                <c:pt idx="14">
                  <c:v>7.5999999999999998E-2</c:v>
                </c:pt>
                <c:pt idx="15">
                  <c:v>0.09</c:v>
                </c:pt>
                <c:pt idx="16">
                  <c:v>0.105</c:v>
                </c:pt>
                <c:pt idx="17">
                  <c:v>0.122</c:v>
                </c:pt>
                <c:pt idx="18">
                  <c:v>0.14000000000000001</c:v>
                </c:pt>
                <c:pt idx="19">
                  <c:v>0.158</c:v>
                </c:pt>
                <c:pt idx="20">
                  <c:v>0.17899999999999999</c:v>
                </c:pt>
                <c:pt idx="21">
                  <c:v>0.2</c:v>
                </c:pt>
                <c:pt idx="22">
                  <c:v>0.222</c:v>
                </c:pt>
                <c:pt idx="23">
                  <c:v>0.24399999999999999</c:v>
                </c:pt>
                <c:pt idx="24">
                  <c:v>0.26600000000000001</c:v>
                </c:pt>
                <c:pt idx="25">
                  <c:v>0.28799999999999998</c:v>
                </c:pt>
                <c:pt idx="26">
                  <c:v>0.31</c:v>
                </c:pt>
                <c:pt idx="27">
                  <c:v>0.33100000000000002</c:v>
                </c:pt>
                <c:pt idx="28">
                  <c:v>0.35399999999999998</c:v>
                </c:pt>
                <c:pt idx="29">
                  <c:v>0.376</c:v>
                </c:pt>
                <c:pt idx="30">
                  <c:v>0.39800000000000002</c:v>
                </c:pt>
                <c:pt idx="31">
                  <c:v>0.42099999999999999</c:v>
                </c:pt>
                <c:pt idx="32">
                  <c:v>0.443</c:v>
                </c:pt>
                <c:pt idx="33">
                  <c:v>0.46600000000000003</c:v>
                </c:pt>
                <c:pt idx="34">
                  <c:v>0.48799999999999999</c:v>
                </c:pt>
                <c:pt idx="35">
                  <c:v>0.51100000000000001</c:v>
                </c:pt>
                <c:pt idx="36">
                  <c:v>0.53300000000000003</c:v>
                </c:pt>
                <c:pt idx="37">
                  <c:v>0.55600000000000005</c:v>
                </c:pt>
                <c:pt idx="38">
                  <c:v>0.57799999999999996</c:v>
                </c:pt>
                <c:pt idx="39">
                  <c:v>0.60099999999999998</c:v>
                </c:pt>
                <c:pt idx="40">
                  <c:v>0.623</c:v>
                </c:pt>
                <c:pt idx="41">
                  <c:v>0.64500000000000002</c:v>
                </c:pt>
                <c:pt idx="42">
                  <c:v>0.66800000000000004</c:v>
                </c:pt>
                <c:pt idx="43">
                  <c:v>0.69</c:v>
                </c:pt>
                <c:pt idx="44">
                  <c:v>0.71199999999999997</c:v>
                </c:pt>
                <c:pt idx="45">
                  <c:v>0.73299999999999998</c:v>
                </c:pt>
                <c:pt idx="46">
                  <c:v>0.753</c:v>
                </c:pt>
                <c:pt idx="47">
                  <c:v>0.77100000000000002</c:v>
                </c:pt>
                <c:pt idx="48">
                  <c:v>0.78700000000000003</c:v>
                </c:pt>
                <c:pt idx="49">
                  <c:v>0.80200000000000005</c:v>
                </c:pt>
                <c:pt idx="50">
                  <c:v>0.81499999999999995</c:v>
                </c:pt>
                <c:pt idx="51">
                  <c:v>0.82599999999999996</c:v>
                </c:pt>
                <c:pt idx="52">
                  <c:v>0.83499999999999996</c:v>
                </c:pt>
                <c:pt idx="53">
                  <c:v>0.84299999999999997</c:v>
                </c:pt>
                <c:pt idx="54">
                  <c:v>0.85</c:v>
                </c:pt>
                <c:pt idx="55">
                  <c:v>0.85499999999999998</c:v>
                </c:pt>
                <c:pt idx="56">
                  <c:v>0.85799999999999998</c:v>
                </c:pt>
                <c:pt idx="57">
                  <c:v>0.86</c:v>
                </c:pt>
                <c:pt idx="58">
                  <c:v>0.86</c:v>
                </c:pt>
                <c:pt idx="59">
                  <c:v>0.85899999999999999</c:v>
                </c:pt>
                <c:pt idx="60">
                  <c:v>0.85599999999999998</c:v>
                </c:pt>
                <c:pt idx="61">
                  <c:v>0.85199999999999998</c:v>
                </c:pt>
                <c:pt idx="62">
                  <c:v>0.85199999999999998</c:v>
                </c:pt>
                <c:pt idx="63">
                  <c:v>0.85299999999999998</c:v>
                </c:pt>
                <c:pt idx="64">
                  <c:v>0.85499999999999998</c:v>
                </c:pt>
                <c:pt idx="65">
                  <c:v>0.85699999999999998</c:v>
                </c:pt>
                <c:pt idx="66">
                  <c:v>0.85799999999999998</c:v>
                </c:pt>
                <c:pt idx="67">
                  <c:v>0.85899999999999999</c:v>
                </c:pt>
                <c:pt idx="68">
                  <c:v>0.85899999999999999</c:v>
                </c:pt>
                <c:pt idx="69">
                  <c:v>0.85399999999999998</c:v>
                </c:pt>
                <c:pt idx="70">
                  <c:v>0.84899999999999998</c:v>
                </c:pt>
                <c:pt idx="71">
                  <c:v>0.84399999999999997</c:v>
                </c:pt>
                <c:pt idx="72">
                  <c:v>0.83599999999999997</c:v>
                </c:pt>
                <c:pt idx="73">
                  <c:v>0.82599999999999996</c:v>
                </c:pt>
                <c:pt idx="74">
                  <c:v>0.81599999999999995</c:v>
                </c:pt>
                <c:pt idx="75">
                  <c:v>0.80500000000000005</c:v>
                </c:pt>
                <c:pt idx="76">
                  <c:v>0.79200000000000004</c:v>
                </c:pt>
                <c:pt idx="77">
                  <c:v>0.77700000000000002</c:v>
                </c:pt>
                <c:pt idx="78">
                  <c:v>0.76200000000000001</c:v>
                </c:pt>
                <c:pt idx="79">
                  <c:v>0.745</c:v>
                </c:pt>
                <c:pt idx="80">
                  <c:v>0.72599999999999998</c:v>
                </c:pt>
                <c:pt idx="81">
                  <c:v>0.70499999999999996</c:v>
                </c:pt>
                <c:pt idx="82">
                  <c:v>0.68400000000000005</c:v>
                </c:pt>
                <c:pt idx="83">
                  <c:v>0.66200000000000003</c:v>
                </c:pt>
                <c:pt idx="84">
                  <c:v>0.63900000000000001</c:v>
                </c:pt>
                <c:pt idx="85">
                  <c:v>0.61599999999999999</c:v>
                </c:pt>
                <c:pt idx="86">
                  <c:v>0.59399999999999997</c:v>
                </c:pt>
                <c:pt idx="87">
                  <c:v>0.57099999999999995</c:v>
                </c:pt>
                <c:pt idx="88">
                  <c:v>0.54800000000000004</c:v>
                </c:pt>
                <c:pt idx="89">
                  <c:v>0.52600000000000002</c:v>
                </c:pt>
                <c:pt idx="90">
                  <c:v>0.503</c:v>
                </c:pt>
                <c:pt idx="91">
                  <c:v>0.48</c:v>
                </c:pt>
                <c:pt idx="92">
                  <c:v>0.45700000000000002</c:v>
                </c:pt>
                <c:pt idx="93">
                  <c:v>0.434</c:v>
                </c:pt>
                <c:pt idx="94">
                  <c:v>0.41099999999999998</c:v>
                </c:pt>
                <c:pt idx="95">
                  <c:v>0.38800000000000001</c:v>
                </c:pt>
                <c:pt idx="96">
                  <c:v>0.36399999999999999</c:v>
                </c:pt>
                <c:pt idx="97">
                  <c:v>0.34100000000000003</c:v>
                </c:pt>
                <c:pt idx="98">
                  <c:v>0.318</c:v>
                </c:pt>
                <c:pt idx="99">
                  <c:v>0.29499999999999998</c:v>
                </c:pt>
                <c:pt idx="100">
                  <c:v>0.27300000000000002</c:v>
                </c:pt>
                <c:pt idx="101">
                  <c:v>0.251</c:v>
                </c:pt>
                <c:pt idx="102">
                  <c:v>0.23</c:v>
                </c:pt>
                <c:pt idx="103">
                  <c:v>0.21099999999999999</c:v>
                </c:pt>
                <c:pt idx="104">
                  <c:v>0.19400000000000001</c:v>
                </c:pt>
                <c:pt idx="105">
                  <c:v>0.17899999999999999</c:v>
                </c:pt>
                <c:pt idx="106">
                  <c:v>0.16500000000000001</c:v>
                </c:pt>
                <c:pt idx="107">
                  <c:v>0.154</c:v>
                </c:pt>
                <c:pt idx="108">
                  <c:v>0.14399999999999999</c:v>
                </c:pt>
                <c:pt idx="109">
                  <c:v>0.13500000000000001</c:v>
                </c:pt>
                <c:pt idx="110">
                  <c:v>0.128</c:v>
                </c:pt>
                <c:pt idx="111">
                  <c:v>0.123</c:v>
                </c:pt>
                <c:pt idx="112">
                  <c:v>0.11899999999999999</c:v>
                </c:pt>
                <c:pt idx="113">
                  <c:v>0.11700000000000001</c:v>
                </c:pt>
                <c:pt idx="114">
                  <c:v>0.11600000000000001</c:v>
                </c:pt>
                <c:pt idx="115">
                  <c:v>0.11700000000000001</c:v>
                </c:pt>
                <c:pt idx="116">
                  <c:v>0.11899999999999999</c:v>
                </c:pt>
                <c:pt idx="117">
                  <c:v>0.122</c:v>
                </c:pt>
                <c:pt idx="118">
                  <c:v>0.127</c:v>
                </c:pt>
                <c:pt idx="119">
                  <c:v>0.127</c:v>
                </c:pt>
                <c:pt idx="120">
                  <c:v>0.126</c:v>
                </c:pt>
                <c:pt idx="121">
                  <c:v>0.123</c:v>
                </c:pt>
                <c:pt idx="122">
                  <c:v>0.121</c:v>
                </c:pt>
                <c:pt idx="123">
                  <c:v>0.12</c:v>
                </c:pt>
                <c:pt idx="124">
                  <c:v>0.11799999999999999</c:v>
                </c:pt>
                <c:pt idx="125">
                  <c:v>0.11799999999999999</c:v>
                </c:pt>
                <c:pt idx="126">
                  <c:v>0.122</c:v>
                </c:pt>
                <c:pt idx="127">
                  <c:v>0.127</c:v>
                </c:pt>
                <c:pt idx="128">
                  <c:v>0.13200000000000001</c:v>
                </c:pt>
                <c:pt idx="129">
                  <c:v>0.14000000000000001</c:v>
                </c:pt>
                <c:pt idx="130">
                  <c:v>0.15</c:v>
                </c:pt>
                <c:pt idx="131">
                  <c:v>0.16</c:v>
                </c:pt>
                <c:pt idx="132">
                  <c:v>0.17100000000000001</c:v>
                </c:pt>
                <c:pt idx="133">
                  <c:v>0.184</c:v>
                </c:pt>
                <c:pt idx="134">
                  <c:v>0.19900000000000001</c:v>
                </c:pt>
                <c:pt idx="135">
                  <c:v>0.215</c:v>
                </c:pt>
                <c:pt idx="136">
                  <c:v>0.23100000000000001</c:v>
                </c:pt>
                <c:pt idx="137">
                  <c:v>0.249</c:v>
                </c:pt>
                <c:pt idx="138">
                  <c:v>0.26800000000000002</c:v>
                </c:pt>
                <c:pt idx="139">
                  <c:v>0.28899999999999998</c:v>
                </c:pt>
                <c:pt idx="140">
                  <c:v>0.311</c:v>
                </c:pt>
                <c:pt idx="141">
                  <c:v>0.33300000000000002</c:v>
                </c:pt>
                <c:pt idx="142">
                  <c:v>0.35599999999999998</c:v>
                </c:pt>
                <c:pt idx="143">
                  <c:v>0.38</c:v>
                </c:pt>
                <c:pt idx="144">
                  <c:v>0.40200000000000002</c:v>
                </c:pt>
                <c:pt idx="145">
                  <c:v>0.42399999999999999</c:v>
                </c:pt>
                <c:pt idx="146">
                  <c:v>0.44700000000000001</c:v>
                </c:pt>
                <c:pt idx="147">
                  <c:v>0.47099999999999997</c:v>
                </c:pt>
                <c:pt idx="148">
                  <c:v>0.49299999999999999</c:v>
                </c:pt>
                <c:pt idx="149">
                  <c:v>0.51600000000000001</c:v>
                </c:pt>
                <c:pt idx="150">
                  <c:v>0.53900000000000003</c:v>
                </c:pt>
                <c:pt idx="151">
                  <c:v>0.56200000000000006</c:v>
                </c:pt>
                <c:pt idx="152">
                  <c:v>0.58499999999999996</c:v>
                </c:pt>
                <c:pt idx="153">
                  <c:v>0.60799999999999998</c:v>
                </c:pt>
                <c:pt idx="154">
                  <c:v>0.63100000000000001</c:v>
                </c:pt>
                <c:pt idx="155">
                  <c:v>0.65400000000000003</c:v>
                </c:pt>
                <c:pt idx="156">
                  <c:v>0.67700000000000005</c:v>
                </c:pt>
                <c:pt idx="157">
                  <c:v>0.7</c:v>
                </c:pt>
                <c:pt idx="158">
                  <c:v>0.72399999999999998</c:v>
                </c:pt>
                <c:pt idx="159">
                  <c:v>0.747</c:v>
                </c:pt>
                <c:pt idx="160">
                  <c:v>0.77</c:v>
                </c:pt>
                <c:pt idx="161">
                  <c:v>0.79300000000000004</c:v>
                </c:pt>
                <c:pt idx="162">
                  <c:v>0.81599999999999995</c:v>
                </c:pt>
                <c:pt idx="163">
                  <c:v>0.83899999999999997</c:v>
                </c:pt>
                <c:pt idx="164">
                  <c:v>0.86199999999999999</c:v>
                </c:pt>
                <c:pt idx="165">
                  <c:v>0.88500000000000001</c:v>
                </c:pt>
                <c:pt idx="166">
                  <c:v>0.90800000000000003</c:v>
                </c:pt>
                <c:pt idx="167">
                  <c:v>0.93</c:v>
                </c:pt>
                <c:pt idx="168">
                  <c:v>0.95299999999999996</c:v>
                </c:pt>
                <c:pt idx="169">
                  <c:v>0.97599999999999998</c:v>
                </c:pt>
                <c:pt idx="170">
                  <c:v>0.998</c:v>
                </c:pt>
                <c:pt idx="171">
                  <c:v>1.02</c:v>
                </c:pt>
                <c:pt idx="172">
                  <c:v>1.0429999999999999</c:v>
                </c:pt>
                <c:pt idx="173">
                  <c:v>1.0649999999999999</c:v>
                </c:pt>
                <c:pt idx="174">
                  <c:v>1.087</c:v>
                </c:pt>
                <c:pt idx="175">
                  <c:v>1.109</c:v>
                </c:pt>
                <c:pt idx="176">
                  <c:v>1.131</c:v>
                </c:pt>
                <c:pt idx="177">
                  <c:v>1.153</c:v>
                </c:pt>
                <c:pt idx="178">
                  <c:v>1.175</c:v>
                </c:pt>
                <c:pt idx="179">
                  <c:v>1.1970000000000001</c:v>
                </c:pt>
                <c:pt idx="180">
                  <c:v>1.2190000000000001</c:v>
                </c:pt>
                <c:pt idx="181">
                  <c:v>1.24</c:v>
                </c:pt>
                <c:pt idx="182">
                  <c:v>1.262</c:v>
                </c:pt>
                <c:pt idx="183">
                  <c:v>1.284</c:v>
                </c:pt>
                <c:pt idx="184">
                  <c:v>1.3049999999999999</c:v>
                </c:pt>
                <c:pt idx="185">
                  <c:v>1.3260000000000001</c:v>
                </c:pt>
                <c:pt idx="186">
                  <c:v>1.3480000000000001</c:v>
                </c:pt>
                <c:pt idx="187">
                  <c:v>1.369</c:v>
                </c:pt>
                <c:pt idx="188">
                  <c:v>1.39</c:v>
                </c:pt>
                <c:pt idx="189">
                  <c:v>1.4119999999999999</c:v>
                </c:pt>
                <c:pt idx="190">
                  <c:v>1.4330000000000001</c:v>
                </c:pt>
                <c:pt idx="191">
                  <c:v>1.454</c:v>
                </c:pt>
                <c:pt idx="192">
                  <c:v>1.4750000000000001</c:v>
                </c:pt>
                <c:pt idx="193">
                  <c:v>1.496</c:v>
                </c:pt>
                <c:pt idx="194">
                  <c:v>1.518</c:v>
                </c:pt>
                <c:pt idx="195">
                  <c:v>1.5389999999999999</c:v>
                </c:pt>
                <c:pt idx="196">
                  <c:v>1.56</c:v>
                </c:pt>
                <c:pt idx="197">
                  <c:v>1.58</c:v>
                </c:pt>
                <c:pt idx="198">
                  <c:v>1.601</c:v>
                </c:pt>
                <c:pt idx="199">
                  <c:v>1.6220000000000001</c:v>
                </c:pt>
                <c:pt idx="200">
                  <c:v>1.641</c:v>
                </c:pt>
                <c:pt idx="201">
                  <c:v>1.66</c:v>
                </c:pt>
                <c:pt idx="202">
                  <c:v>1.677</c:v>
                </c:pt>
                <c:pt idx="203">
                  <c:v>1.6910000000000001</c:v>
                </c:pt>
                <c:pt idx="204">
                  <c:v>1.7050000000000001</c:v>
                </c:pt>
                <c:pt idx="205">
                  <c:v>1.716</c:v>
                </c:pt>
                <c:pt idx="206">
                  <c:v>1.726</c:v>
                </c:pt>
                <c:pt idx="207">
                  <c:v>1.7330000000000001</c:v>
                </c:pt>
                <c:pt idx="208">
                  <c:v>1.74</c:v>
                </c:pt>
                <c:pt idx="209">
                  <c:v>1.7450000000000001</c:v>
                </c:pt>
                <c:pt idx="210">
                  <c:v>1.748</c:v>
                </c:pt>
                <c:pt idx="211">
                  <c:v>1.7490000000000001</c:v>
                </c:pt>
                <c:pt idx="212">
                  <c:v>1.75</c:v>
                </c:pt>
                <c:pt idx="213">
                  <c:v>1.748</c:v>
                </c:pt>
                <c:pt idx="214">
                  <c:v>1.7450000000000001</c:v>
                </c:pt>
                <c:pt idx="215">
                  <c:v>1.74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6F7-4110-8FA0-CD5E66C7774A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tom_0_5_processed!$K$104:$K$319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tom_0_5_processed!$M$104:$M$319</c:f>
              <c:numCache>
                <c:formatCode>General</c:formatCode>
                <c:ptCount val="2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0.85199999999999998</c:v>
                </c:pt>
                <c:pt idx="63">
                  <c:v>0.85199999999999998</c:v>
                </c:pt>
                <c:pt idx="64">
                  <c:v>0.85199999999999998</c:v>
                </c:pt>
                <c:pt idx="65">
                  <c:v>0.85099999999999998</c:v>
                </c:pt>
                <c:pt idx="66">
                  <c:v>0.84899999999999998</c:v>
                </c:pt>
                <c:pt idx="67">
                  <c:v>0.84599999999999997</c:v>
                </c:pt>
                <c:pt idx="68">
                  <c:v>0.84199999999999997</c:v>
                </c:pt>
                <c:pt idx="69">
                  <c:v>0.83599999999999997</c:v>
                </c:pt>
                <c:pt idx="70">
                  <c:v>0.82899999999999996</c:v>
                </c:pt>
                <c:pt idx="71">
                  <c:v>0.82099999999999995</c:v>
                </c:pt>
                <c:pt idx="72">
                  <c:v>0.81200000000000006</c:v>
                </c:pt>
                <c:pt idx="73">
                  <c:v>0.80100000000000005</c:v>
                </c:pt>
                <c:pt idx="74">
                  <c:v>0.78900000000000003</c:v>
                </c:pt>
                <c:pt idx="75">
                  <c:v>0.77600000000000002</c:v>
                </c:pt>
                <c:pt idx="76">
                  <c:v>0.76200000000000001</c:v>
                </c:pt>
                <c:pt idx="77">
                  <c:v>0.746</c:v>
                </c:pt>
                <c:pt idx="78">
                  <c:v>0.72899999999999998</c:v>
                </c:pt>
                <c:pt idx="79">
                  <c:v>0.71099999999999997</c:v>
                </c:pt>
                <c:pt idx="80">
                  <c:v>0.69199999999999995</c:v>
                </c:pt>
                <c:pt idx="81">
                  <c:v>0.67100000000000004</c:v>
                </c:pt>
                <c:pt idx="82">
                  <c:v>0.65</c:v>
                </c:pt>
                <c:pt idx="83">
                  <c:v>0.629</c:v>
                </c:pt>
                <c:pt idx="84">
                  <c:v>0.60799999999999998</c:v>
                </c:pt>
                <c:pt idx="85">
                  <c:v>0.58699999999999997</c:v>
                </c:pt>
                <c:pt idx="86">
                  <c:v>0.56499999999999995</c:v>
                </c:pt>
                <c:pt idx="87">
                  <c:v>0.54400000000000004</c:v>
                </c:pt>
                <c:pt idx="88">
                  <c:v>0.52300000000000002</c:v>
                </c:pt>
                <c:pt idx="89">
                  <c:v>0.502</c:v>
                </c:pt>
                <c:pt idx="90">
                  <c:v>0.48</c:v>
                </c:pt>
                <c:pt idx="91">
                  <c:v>0.45900000000000002</c:v>
                </c:pt>
                <c:pt idx="92">
                  <c:v>0.438</c:v>
                </c:pt>
                <c:pt idx="93">
                  <c:v>0.41699999999999998</c:v>
                </c:pt>
                <c:pt idx="94">
                  <c:v>0.39500000000000002</c:v>
                </c:pt>
                <c:pt idx="95">
                  <c:v>0.374</c:v>
                </c:pt>
                <c:pt idx="96">
                  <c:v>0.35299999999999998</c:v>
                </c:pt>
                <c:pt idx="97">
                  <c:v>0.33200000000000002</c:v>
                </c:pt>
                <c:pt idx="98">
                  <c:v>0.311</c:v>
                </c:pt>
                <c:pt idx="99">
                  <c:v>0.29099999999999998</c:v>
                </c:pt>
                <c:pt idx="100">
                  <c:v>0.27100000000000002</c:v>
                </c:pt>
                <c:pt idx="101">
                  <c:v>0.253</c:v>
                </c:pt>
                <c:pt idx="102">
                  <c:v>0.23699999999999999</c:v>
                </c:pt>
                <c:pt idx="103">
                  <c:v>0.222</c:v>
                </c:pt>
                <c:pt idx="104">
                  <c:v>0.20799999999999999</c:v>
                </c:pt>
                <c:pt idx="105">
                  <c:v>0.19600000000000001</c:v>
                </c:pt>
                <c:pt idx="106">
                  <c:v>0.186</c:v>
                </c:pt>
                <c:pt idx="107">
                  <c:v>0.17699999999999999</c:v>
                </c:pt>
                <c:pt idx="108">
                  <c:v>0.17</c:v>
                </c:pt>
                <c:pt idx="109">
                  <c:v>0.16400000000000001</c:v>
                </c:pt>
                <c:pt idx="110">
                  <c:v>0.16</c:v>
                </c:pt>
                <c:pt idx="111">
                  <c:v>0.158</c:v>
                </c:pt>
                <c:pt idx="112">
                  <c:v>0.157</c:v>
                </c:pt>
                <c:pt idx="113">
                  <c:v>0.158</c:v>
                </c:pt>
                <c:pt idx="114">
                  <c:v>0.16</c:v>
                </c:pt>
                <c:pt idx="115">
                  <c:v>0.16300000000000001</c:v>
                </c:pt>
                <c:pt idx="116">
                  <c:v>0.16700000000000001</c:v>
                </c:pt>
                <c:pt idx="117">
                  <c:v>0.17199999999999999</c:v>
                </c:pt>
                <c:pt idx="118">
                  <c:v>0.17799999999999999</c:v>
                </c:pt>
                <c:pt idx="119">
                  <c:v>0.127</c:v>
                </c:pt>
                <c:pt idx="120">
                  <c:v>0.127</c:v>
                </c:pt>
                <c:pt idx="121">
                  <c:v>0.127</c:v>
                </c:pt>
                <c:pt idx="122">
                  <c:v>0.128</c:v>
                </c:pt>
                <c:pt idx="123">
                  <c:v>0.13</c:v>
                </c:pt>
                <c:pt idx="124">
                  <c:v>0.13300000000000001</c:v>
                </c:pt>
                <c:pt idx="125">
                  <c:v>0.13800000000000001</c:v>
                </c:pt>
                <c:pt idx="126">
                  <c:v>0.14299999999999999</c:v>
                </c:pt>
                <c:pt idx="127">
                  <c:v>0.15</c:v>
                </c:pt>
                <c:pt idx="128">
                  <c:v>0.158</c:v>
                </c:pt>
                <c:pt idx="129">
                  <c:v>0.16800000000000001</c:v>
                </c:pt>
                <c:pt idx="130">
                  <c:v>0.17799999999999999</c:v>
                </c:pt>
                <c:pt idx="131">
                  <c:v>0.19</c:v>
                </c:pt>
                <c:pt idx="132">
                  <c:v>0.20300000000000001</c:v>
                </c:pt>
                <c:pt idx="133">
                  <c:v>0.218</c:v>
                </c:pt>
                <c:pt idx="134">
                  <c:v>0.23300000000000001</c:v>
                </c:pt>
                <c:pt idx="135">
                  <c:v>0.25</c:v>
                </c:pt>
                <c:pt idx="136">
                  <c:v>0.26800000000000002</c:v>
                </c:pt>
                <c:pt idx="137">
                  <c:v>0.28799999999999998</c:v>
                </c:pt>
                <c:pt idx="138">
                  <c:v>0.308</c:v>
                </c:pt>
                <c:pt idx="139">
                  <c:v>0.32900000000000001</c:v>
                </c:pt>
                <c:pt idx="140">
                  <c:v>0.35</c:v>
                </c:pt>
                <c:pt idx="141">
                  <c:v>0.371</c:v>
                </c:pt>
                <c:pt idx="142">
                  <c:v>0.39200000000000002</c:v>
                </c:pt>
                <c:pt idx="143">
                  <c:v>0.41399999999999998</c:v>
                </c:pt>
                <c:pt idx="144">
                  <c:v>0.435</c:v>
                </c:pt>
                <c:pt idx="145">
                  <c:v>0.45600000000000002</c:v>
                </c:pt>
                <c:pt idx="146">
                  <c:v>0.47699999999999998</c:v>
                </c:pt>
                <c:pt idx="147">
                  <c:v>0.499</c:v>
                </c:pt>
                <c:pt idx="148">
                  <c:v>0.52</c:v>
                </c:pt>
                <c:pt idx="149">
                  <c:v>0.54100000000000004</c:v>
                </c:pt>
                <c:pt idx="150">
                  <c:v>0.56200000000000006</c:v>
                </c:pt>
                <c:pt idx="151">
                  <c:v>0.58399999999999996</c:v>
                </c:pt>
                <c:pt idx="152">
                  <c:v>0.60499999999999998</c:v>
                </c:pt>
                <c:pt idx="153">
                  <c:v>0.626</c:v>
                </c:pt>
                <c:pt idx="154">
                  <c:v>0.64700000000000002</c:v>
                </c:pt>
                <c:pt idx="155">
                  <c:v>0.66900000000000004</c:v>
                </c:pt>
                <c:pt idx="156">
                  <c:v>0.69</c:v>
                </c:pt>
                <c:pt idx="157">
                  <c:v>0.71099999999999997</c:v>
                </c:pt>
                <c:pt idx="158">
                  <c:v>0.73199999999999998</c:v>
                </c:pt>
                <c:pt idx="159">
                  <c:v>0.754</c:v>
                </c:pt>
                <c:pt idx="160">
                  <c:v>0.77500000000000002</c:v>
                </c:pt>
                <c:pt idx="161">
                  <c:v>0.79600000000000004</c:v>
                </c:pt>
                <c:pt idx="162">
                  <c:v>0.81699999999999995</c:v>
                </c:pt>
                <c:pt idx="163">
                  <c:v>0.83899999999999997</c:v>
                </c:pt>
                <c:pt idx="164">
                  <c:v>0.86</c:v>
                </c:pt>
                <c:pt idx="165">
                  <c:v>0.88100000000000001</c:v>
                </c:pt>
                <c:pt idx="166">
                  <c:v>0.90200000000000002</c:v>
                </c:pt>
                <c:pt idx="167">
                  <c:v>0.92400000000000004</c:v>
                </c:pt>
                <c:pt idx="168">
                  <c:v>0.94499999999999995</c:v>
                </c:pt>
                <c:pt idx="169">
                  <c:v>0.96599999999999997</c:v>
                </c:pt>
                <c:pt idx="170">
                  <c:v>0.98699999999999999</c:v>
                </c:pt>
                <c:pt idx="171">
                  <c:v>1.0089999999999999</c:v>
                </c:pt>
                <c:pt idx="172">
                  <c:v>1.03</c:v>
                </c:pt>
                <c:pt idx="173">
                  <c:v>1.0509999999999999</c:v>
                </c:pt>
                <c:pt idx="174">
                  <c:v>1.0720000000000001</c:v>
                </c:pt>
                <c:pt idx="175">
                  <c:v>1.0940000000000001</c:v>
                </c:pt>
                <c:pt idx="176">
                  <c:v>1.115</c:v>
                </c:pt>
                <c:pt idx="177">
                  <c:v>1.1359999999999999</c:v>
                </c:pt>
                <c:pt idx="178">
                  <c:v>1.157</c:v>
                </c:pt>
                <c:pt idx="179">
                  <c:v>1.179</c:v>
                </c:pt>
                <c:pt idx="180">
                  <c:v>1.2</c:v>
                </c:pt>
                <c:pt idx="181">
                  <c:v>1.2210000000000001</c:v>
                </c:pt>
                <c:pt idx="182">
                  <c:v>1.242</c:v>
                </c:pt>
                <c:pt idx="183">
                  <c:v>1.264</c:v>
                </c:pt>
                <c:pt idx="184">
                  <c:v>1.2849999999999999</c:v>
                </c:pt>
                <c:pt idx="185">
                  <c:v>1.306</c:v>
                </c:pt>
                <c:pt idx="186">
                  <c:v>1.327</c:v>
                </c:pt>
                <c:pt idx="187">
                  <c:v>1.349</c:v>
                </c:pt>
                <c:pt idx="188">
                  <c:v>1.37</c:v>
                </c:pt>
                <c:pt idx="189">
                  <c:v>1.391</c:v>
                </c:pt>
                <c:pt idx="190">
                  <c:v>1.4119999999999999</c:v>
                </c:pt>
                <c:pt idx="191">
                  <c:v>1.4339999999999999</c:v>
                </c:pt>
                <c:pt idx="192">
                  <c:v>1.4550000000000001</c:v>
                </c:pt>
                <c:pt idx="193">
                  <c:v>1.476</c:v>
                </c:pt>
                <c:pt idx="194">
                  <c:v>1.4970000000000001</c:v>
                </c:pt>
                <c:pt idx="195">
                  <c:v>1.5189999999999999</c:v>
                </c:pt>
                <c:pt idx="196">
                  <c:v>1.54</c:v>
                </c:pt>
                <c:pt idx="197">
                  <c:v>1.56</c:v>
                </c:pt>
                <c:pt idx="198">
                  <c:v>1.579</c:v>
                </c:pt>
                <c:pt idx="199">
                  <c:v>1.597</c:v>
                </c:pt>
                <c:pt idx="200">
                  <c:v>1.6140000000000001</c:v>
                </c:pt>
                <c:pt idx="201">
                  <c:v>1.629</c:v>
                </c:pt>
                <c:pt idx="202">
                  <c:v>1.6419999999999999</c:v>
                </c:pt>
                <c:pt idx="203">
                  <c:v>1.6539999999999999</c:v>
                </c:pt>
                <c:pt idx="204">
                  <c:v>1.6639999999999999</c:v>
                </c:pt>
                <c:pt idx="205">
                  <c:v>1.673</c:v>
                </c:pt>
                <c:pt idx="206">
                  <c:v>1.68</c:v>
                </c:pt>
                <c:pt idx="207">
                  <c:v>1.6859999999999999</c:v>
                </c:pt>
                <c:pt idx="208">
                  <c:v>1.69</c:v>
                </c:pt>
                <c:pt idx="209">
                  <c:v>1.6930000000000001</c:v>
                </c:pt>
                <c:pt idx="210">
                  <c:v>1.6930000000000001</c:v>
                </c:pt>
                <c:pt idx="211">
                  <c:v>1.6930000000000001</c:v>
                </c:pt>
                <c:pt idx="212">
                  <c:v>1.6910000000000001</c:v>
                </c:pt>
                <c:pt idx="213">
                  <c:v>1.6870000000000001</c:v>
                </c:pt>
                <c:pt idx="214">
                  <c:v>1.6830000000000001</c:v>
                </c:pt>
                <c:pt idx="215">
                  <c:v>1.6779999999999999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6F7-4110-8FA0-CD5E66C77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0769152"/>
        <c:axId val="600766752"/>
      </c:scatterChart>
      <c:valAx>
        <c:axId val="600769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0766752"/>
        <c:crosses val="autoZero"/>
        <c:crossBetween val="midCat"/>
      </c:valAx>
      <c:valAx>
        <c:axId val="600766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007691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Kp</a:t>
            </a:r>
            <a:r>
              <a:rPr lang="fr-FR" baseline="0"/>
              <a:t>  = 0.9  Ki= 1.2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tom_0_5_processed!$P$104:$P$319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tom_0_5_processed!$Q$104:$Q$319</c:f>
              <c:numCache>
                <c:formatCode>General</c:formatCode>
                <c:ptCount val="216"/>
                <c:pt idx="0">
                  <c:v>0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1.4E-2</c:v>
                </c:pt>
                <c:pt idx="6">
                  <c:v>1.6E-2</c:v>
                </c:pt>
                <c:pt idx="7">
                  <c:v>1.7000000000000001E-2</c:v>
                </c:pt>
                <c:pt idx="8">
                  <c:v>2.1000000000000001E-2</c:v>
                </c:pt>
                <c:pt idx="9">
                  <c:v>2.8000000000000001E-2</c:v>
                </c:pt>
                <c:pt idx="10">
                  <c:v>3.4000000000000002E-2</c:v>
                </c:pt>
                <c:pt idx="11">
                  <c:v>4.2000000000000003E-2</c:v>
                </c:pt>
                <c:pt idx="12">
                  <c:v>5.2999999999999999E-2</c:v>
                </c:pt>
                <c:pt idx="13">
                  <c:v>6.4000000000000001E-2</c:v>
                </c:pt>
                <c:pt idx="14">
                  <c:v>7.5999999999999998E-2</c:v>
                </c:pt>
                <c:pt idx="15">
                  <c:v>0.09</c:v>
                </c:pt>
                <c:pt idx="16">
                  <c:v>0.105</c:v>
                </c:pt>
                <c:pt idx="17">
                  <c:v>0.121</c:v>
                </c:pt>
                <c:pt idx="18">
                  <c:v>0.13900000000000001</c:v>
                </c:pt>
                <c:pt idx="19">
                  <c:v>0.158</c:v>
                </c:pt>
                <c:pt idx="20">
                  <c:v>0.17899999999999999</c:v>
                </c:pt>
                <c:pt idx="21">
                  <c:v>0.2</c:v>
                </c:pt>
                <c:pt idx="22">
                  <c:v>0.222</c:v>
                </c:pt>
                <c:pt idx="23">
                  <c:v>0.24399999999999999</c:v>
                </c:pt>
                <c:pt idx="24">
                  <c:v>0.26600000000000001</c:v>
                </c:pt>
                <c:pt idx="25">
                  <c:v>0.28799999999999998</c:v>
                </c:pt>
                <c:pt idx="26">
                  <c:v>0.31</c:v>
                </c:pt>
                <c:pt idx="27">
                  <c:v>0.33300000000000002</c:v>
                </c:pt>
                <c:pt idx="28">
                  <c:v>0.35499999999999998</c:v>
                </c:pt>
                <c:pt idx="29">
                  <c:v>0.377</c:v>
                </c:pt>
                <c:pt idx="30">
                  <c:v>0.39900000000000002</c:v>
                </c:pt>
                <c:pt idx="31">
                  <c:v>0.42199999999999999</c:v>
                </c:pt>
                <c:pt idx="32">
                  <c:v>0.44400000000000001</c:v>
                </c:pt>
                <c:pt idx="33">
                  <c:v>0.46700000000000003</c:v>
                </c:pt>
                <c:pt idx="34">
                  <c:v>0.48899999999999999</c:v>
                </c:pt>
                <c:pt idx="35">
                  <c:v>0.51200000000000001</c:v>
                </c:pt>
                <c:pt idx="36">
                  <c:v>0.53400000000000003</c:v>
                </c:pt>
                <c:pt idx="37">
                  <c:v>0.55700000000000005</c:v>
                </c:pt>
                <c:pt idx="38">
                  <c:v>0.57999999999999996</c:v>
                </c:pt>
                <c:pt idx="39">
                  <c:v>0.60199999999999998</c:v>
                </c:pt>
                <c:pt idx="40">
                  <c:v>0.625</c:v>
                </c:pt>
                <c:pt idx="41">
                  <c:v>0.64700000000000002</c:v>
                </c:pt>
                <c:pt idx="42">
                  <c:v>0.67</c:v>
                </c:pt>
                <c:pt idx="43">
                  <c:v>0.69199999999999995</c:v>
                </c:pt>
                <c:pt idx="44">
                  <c:v>0.71399999999999997</c:v>
                </c:pt>
                <c:pt idx="45">
                  <c:v>0.73499999999999999</c:v>
                </c:pt>
                <c:pt idx="46">
                  <c:v>0.755</c:v>
                </c:pt>
                <c:pt idx="47">
                  <c:v>0.77300000000000002</c:v>
                </c:pt>
                <c:pt idx="48">
                  <c:v>0.79</c:v>
                </c:pt>
                <c:pt idx="49">
                  <c:v>0.80500000000000005</c:v>
                </c:pt>
                <c:pt idx="50">
                  <c:v>0.81799999999999995</c:v>
                </c:pt>
                <c:pt idx="51">
                  <c:v>0.82899999999999996</c:v>
                </c:pt>
                <c:pt idx="52">
                  <c:v>0.83899999999999997</c:v>
                </c:pt>
                <c:pt idx="53">
                  <c:v>0.84699999999999998</c:v>
                </c:pt>
                <c:pt idx="54">
                  <c:v>0.85299999999999998</c:v>
                </c:pt>
                <c:pt idx="55">
                  <c:v>0.85799999999999998</c:v>
                </c:pt>
                <c:pt idx="56">
                  <c:v>0.86099999999999999</c:v>
                </c:pt>
                <c:pt idx="57">
                  <c:v>0.86299999999999999</c:v>
                </c:pt>
                <c:pt idx="58">
                  <c:v>0.86299999999999999</c:v>
                </c:pt>
                <c:pt idx="59">
                  <c:v>0.86199999999999999</c:v>
                </c:pt>
                <c:pt idx="60">
                  <c:v>0.85899999999999999</c:v>
                </c:pt>
                <c:pt idx="61">
                  <c:v>0.85499999999999998</c:v>
                </c:pt>
                <c:pt idx="62">
                  <c:v>0.85299999999999998</c:v>
                </c:pt>
                <c:pt idx="63">
                  <c:v>0.85299999999999998</c:v>
                </c:pt>
                <c:pt idx="64">
                  <c:v>0.85499999999999998</c:v>
                </c:pt>
                <c:pt idx="65">
                  <c:v>0.85599999999999998</c:v>
                </c:pt>
                <c:pt idx="66">
                  <c:v>0.85599999999999998</c:v>
                </c:pt>
                <c:pt idx="67">
                  <c:v>0.85799999999999998</c:v>
                </c:pt>
                <c:pt idx="68">
                  <c:v>0.85699999999999998</c:v>
                </c:pt>
                <c:pt idx="69">
                  <c:v>0.85299999999999998</c:v>
                </c:pt>
                <c:pt idx="70">
                  <c:v>0.84799999999999998</c:v>
                </c:pt>
                <c:pt idx="71">
                  <c:v>0.84299999999999997</c:v>
                </c:pt>
                <c:pt idx="72">
                  <c:v>0.83499999999999996</c:v>
                </c:pt>
                <c:pt idx="73">
                  <c:v>0.82499999999999996</c:v>
                </c:pt>
                <c:pt idx="74">
                  <c:v>0.81499999999999995</c:v>
                </c:pt>
                <c:pt idx="75">
                  <c:v>0.80400000000000005</c:v>
                </c:pt>
                <c:pt idx="76">
                  <c:v>0.79</c:v>
                </c:pt>
                <c:pt idx="77">
                  <c:v>0.77500000000000002</c:v>
                </c:pt>
                <c:pt idx="78">
                  <c:v>0.76</c:v>
                </c:pt>
                <c:pt idx="79">
                  <c:v>0.74299999999999999</c:v>
                </c:pt>
                <c:pt idx="80">
                  <c:v>0.72399999999999998</c:v>
                </c:pt>
                <c:pt idx="81">
                  <c:v>0.70299999999999996</c:v>
                </c:pt>
                <c:pt idx="82">
                  <c:v>0.68200000000000005</c:v>
                </c:pt>
                <c:pt idx="83">
                  <c:v>0.66</c:v>
                </c:pt>
                <c:pt idx="84">
                  <c:v>0.63600000000000001</c:v>
                </c:pt>
                <c:pt idx="85">
                  <c:v>0.61299999999999999</c:v>
                </c:pt>
                <c:pt idx="86">
                  <c:v>0.59</c:v>
                </c:pt>
                <c:pt idx="87">
                  <c:v>0.56699999999999995</c:v>
                </c:pt>
                <c:pt idx="88">
                  <c:v>0.54400000000000004</c:v>
                </c:pt>
                <c:pt idx="89">
                  <c:v>0.52100000000000002</c:v>
                </c:pt>
                <c:pt idx="90">
                  <c:v>0.498</c:v>
                </c:pt>
                <c:pt idx="91">
                  <c:v>0.47499999999999998</c:v>
                </c:pt>
                <c:pt idx="92">
                  <c:v>0.45100000000000001</c:v>
                </c:pt>
                <c:pt idx="93">
                  <c:v>0.42799999999999999</c:v>
                </c:pt>
                <c:pt idx="94">
                  <c:v>0.40400000000000003</c:v>
                </c:pt>
                <c:pt idx="95">
                  <c:v>0.38100000000000001</c:v>
                </c:pt>
                <c:pt idx="96">
                  <c:v>0.35699999999999998</c:v>
                </c:pt>
                <c:pt idx="97">
                  <c:v>0.33400000000000002</c:v>
                </c:pt>
                <c:pt idx="98">
                  <c:v>0.311</c:v>
                </c:pt>
                <c:pt idx="99">
                  <c:v>0.28599999999999998</c:v>
                </c:pt>
                <c:pt idx="100">
                  <c:v>0.26300000000000001</c:v>
                </c:pt>
                <c:pt idx="101">
                  <c:v>0.24199999999999999</c:v>
                </c:pt>
                <c:pt idx="102">
                  <c:v>0.221</c:v>
                </c:pt>
                <c:pt idx="103">
                  <c:v>0.20100000000000001</c:v>
                </c:pt>
                <c:pt idx="104">
                  <c:v>0.185</c:v>
                </c:pt>
                <c:pt idx="105">
                  <c:v>0.17</c:v>
                </c:pt>
                <c:pt idx="106">
                  <c:v>0.156</c:v>
                </c:pt>
                <c:pt idx="107">
                  <c:v>0.14499999999999999</c:v>
                </c:pt>
                <c:pt idx="108">
                  <c:v>0.13600000000000001</c:v>
                </c:pt>
                <c:pt idx="109">
                  <c:v>0.127</c:v>
                </c:pt>
                <c:pt idx="110">
                  <c:v>0.12</c:v>
                </c:pt>
                <c:pt idx="111">
                  <c:v>0.11600000000000001</c:v>
                </c:pt>
                <c:pt idx="112">
                  <c:v>0.113</c:v>
                </c:pt>
                <c:pt idx="113">
                  <c:v>0.111</c:v>
                </c:pt>
                <c:pt idx="114">
                  <c:v>0.11</c:v>
                </c:pt>
                <c:pt idx="115">
                  <c:v>0.112</c:v>
                </c:pt>
                <c:pt idx="116">
                  <c:v>0.115</c:v>
                </c:pt>
                <c:pt idx="117">
                  <c:v>0.11899999999999999</c:v>
                </c:pt>
                <c:pt idx="118">
                  <c:v>0.125</c:v>
                </c:pt>
                <c:pt idx="119">
                  <c:v>0.126</c:v>
                </c:pt>
                <c:pt idx="120">
                  <c:v>0.125</c:v>
                </c:pt>
                <c:pt idx="121">
                  <c:v>0.123</c:v>
                </c:pt>
                <c:pt idx="122">
                  <c:v>0.121</c:v>
                </c:pt>
                <c:pt idx="123">
                  <c:v>0.121</c:v>
                </c:pt>
                <c:pt idx="124">
                  <c:v>0.11899999999999999</c:v>
                </c:pt>
                <c:pt idx="125">
                  <c:v>0.12</c:v>
                </c:pt>
                <c:pt idx="126">
                  <c:v>0.125</c:v>
                </c:pt>
                <c:pt idx="127">
                  <c:v>0.13</c:v>
                </c:pt>
                <c:pt idx="128">
                  <c:v>0.13500000000000001</c:v>
                </c:pt>
                <c:pt idx="129">
                  <c:v>0.14299999999999999</c:v>
                </c:pt>
                <c:pt idx="130">
                  <c:v>0.153</c:v>
                </c:pt>
                <c:pt idx="131">
                  <c:v>0.16300000000000001</c:v>
                </c:pt>
                <c:pt idx="132">
                  <c:v>0.17399999999999999</c:v>
                </c:pt>
                <c:pt idx="133">
                  <c:v>0.188</c:v>
                </c:pt>
                <c:pt idx="134">
                  <c:v>0.20300000000000001</c:v>
                </c:pt>
                <c:pt idx="135">
                  <c:v>0.219</c:v>
                </c:pt>
                <c:pt idx="136">
                  <c:v>0.23599999999999999</c:v>
                </c:pt>
                <c:pt idx="137">
                  <c:v>0.255</c:v>
                </c:pt>
                <c:pt idx="138">
                  <c:v>0.27500000000000002</c:v>
                </c:pt>
                <c:pt idx="139">
                  <c:v>0.29599999999999999</c:v>
                </c:pt>
                <c:pt idx="140">
                  <c:v>0.31900000000000001</c:v>
                </c:pt>
                <c:pt idx="141">
                  <c:v>0.34200000000000003</c:v>
                </c:pt>
                <c:pt idx="142">
                  <c:v>0.36499999999999999</c:v>
                </c:pt>
                <c:pt idx="143">
                  <c:v>0.38800000000000001</c:v>
                </c:pt>
                <c:pt idx="144">
                  <c:v>0.41099999999999998</c:v>
                </c:pt>
                <c:pt idx="145">
                  <c:v>0.434</c:v>
                </c:pt>
                <c:pt idx="146">
                  <c:v>0.45700000000000002</c:v>
                </c:pt>
                <c:pt idx="147">
                  <c:v>0.48</c:v>
                </c:pt>
                <c:pt idx="148">
                  <c:v>0.503</c:v>
                </c:pt>
                <c:pt idx="149">
                  <c:v>0.52700000000000002</c:v>
                </c:pt>
                <c:pt idx="150">
                  <c:v>0.55000000000000004</c:v>
                </c:pt>
                <c:pt idx="151">
                  <c:v>0.57299999999999995</c:v>
                </c:pt>
                <c:pt idx="152">
                  <c:v>0.59699999999999998</c:v>
                </c:pt>
                <c:pt idx="153">
                  <c:v>0.62</c:v>
                </c:pt>
                <c:pt idx="154">
                  <c:v>0.64300000000000002</c:v>
                </c:pt>
                <c:pt idx="155">
                  <c:v>0.66700000000000004</c:v>
                </c:pt>
                <c:pt idx="156">
                  <c:v>0.69</c:v>
                </c:pt>
                <c:pt idx="157">
                  <c:v>0.71299999999999997</c:v>
                </c:pt>
                <c:pt idx="158">
                  <c:v>0.73599999999999999</c:v>
                </c:pt>
                <c:pt idx="159">
                  <c:v>0.75900000000000001</c:v>
                </c:pt>
                <c:pt idx="160">
                  <c:v>0.78200000000000003</c:v>
                </c:pt>
                <c:pt idx="161">
                  <c:v>0.80500000000000005</c:v>
                </c:pt>
                <c:pt idx="162">
                  <c:v>0.82699999999999996</c:v>
                </c:pt>
                <c:pt idx="163">
                  <c:v>0.85</c:v>
                </c:pt>
                <c:pt idx="164">
                  <c:v>0.873</c:v>
                </c:pt>
                <c:pt idx="165">
                  <c:v>0.89500000000000002</c:v>
                </c:pt>
                <c:pt idx="166">
                  <c:v>0.91800000000000004</c:v>
                </c:pt>
                <c:pt idx="167">
                  <c:v>0.94</c:v>
                </c:pt>
                <c:pt idx="168">
                  <c:v>0.96199999999999997</c:v>
                </c:pt>
                <c:pt idx="169">
                  <c:v>0.98399999999999999</c:v>
                </c:pt>
                <c:pt idx="170">
                  <c:v>1.0069999999999999</c:v>
                </c:pt>
                <c:pt idx="171">
                  <c:v>1.0289999999999999</c:v>
                </c:pt>
                <c:pt idx="172">
                  <c:v>1.05</c:v>
                </c:pt>
                <c:pt idx="173">
                  <c:v>1.0720000000000001</c:v>
                </c:pt>
                <c:pt idx="174">
                  <c:v>1.0940000000000001</c:v>
                </c:pt>
                <c:pt idx="175">
                  <c:v>1.115</c:v>
                </c:pt>
                <c:pt idx="176">
                  <c:v>1.137</c:v>
                </c:pt>
                <c:pt idx="177">
                  <c:v>1.1579999999999999</c:v>
                </c:pt>
                <c:pt idx="178">
                  <c:v>1.18</c:v>
                </c:pt>
                <c:pt idx="179">
                  <c:v>1.2010000000000001</c:v>
                </c:pt>
                <c:pt idx="180">
                  <c:v>1.222</c:v>
                </c:pt>
                <c:pt idx="181">
                  <c:v>1.244</c:v>
                </c:pt>
                <c:pt idx="182">
                  <c:v>1.2649999999999999</c:v>
                </c:pt>
                <c:pt idx="183">
                  <c:v>1.2849999999999999</c:v>
                </c:pt>
                <c:pt idx="184">
                  <c:v>1.306</c:v>
                </c:pt>
                <c:pt idx="185">
                  <c:v>1.327</c:v>
                </c:pt>
                <c:pt idx="186">
                  <c:v>1.3480000000000001</c:v>
                </c:pt>
                <c:pt idx="187">
                  <c:v>1.3680000000000001</c:v>
                </c:pt>
                <c:pt idx="188">
                  <c:v>1.389</c:v>
                </c:pt>
                <c:pt idx="189">
                  <c:v>1.41</c:v>
                </c:pt>
                <c:pt idx="190">
                  <c:v>1.43</c:v>
                </c:pt>
                <c:pt idx="191">
                  <c:v>1.4510000000000001</c:v>
                </c:pt>
                <c:pt idx="192">
                  <c:v>1.4710000000000001</c:v>
                </c:pt>
                <c:pt idx="193">
                  <c:v>1.492</c:v>
                </c:pt>
                <c:pt idx="194">
                  <c:v>1.512</c:v>
                </c:pt>
                <c:pt idx="195">
                  <c:v>1.5329999999999999</c:v>
                </c:pt>
                <c:pt idx="196">
                  <c:v>1.5529999999999999</c:v>
                </c:pt>
                <c:pt idx="197">
                  <c:v>1.573</c:v>
                </c:pt>
                <c:pt idx="198">
                  <c:v>1.593</c:v>
                </c:pt>
                <c:pt idx="199">
                  <c:v>1.6120000000000001</c:v>
                </c:pt>
                <c:pt idx="200">
                  <c:v>1.63</c:v>
                </c:pt>
                <c:pt idx="201">
                  <c:v>1.6459999999999999</c:v>
                </c:pt>
                <c:pt idx="202">
                  <c:v>1.661</c:v>
                </c:pt>
                <c:pt idx="203">
                  <c:v>1.6739999999999999</c:v>
                </c:pt>
                <c:pt idx="204">
                  <c:v>1.6859999999999999</c:v>
                </c:pt>
                <c:pt idx="205">
                  <c:v>1.6950000000000001</c:v>
                </c:pt>
                <c:pt idx="206">
                  <c:v>1.7030000000000001</c:v>
                </c:pt>
                <c:pt idx="207">
                  <c:v>1.71</c:v>
                </c:pt>
                <c:pt idx="208">
                  <c:v>1.7150000000000001</c:v>
                </c:pt>
                <c:pt idx="209">
                  <c:v>1.718</c:v>
                </c:pt>
                <c:pt idx="210">
                  <c:v>1.72</c:v>
                </c:pt>
                <c:pt idx="211">
                  <c:v>1.72</c:v>
                </c:pt>
                <c:pt idx="212">
                  <c:v>1.72</c:v>
                </c:pt>
                <c:pt idx="213">
                  <c:v>1.7170000000000001</c:v>
                </c:pt>
                <c:pt idx="214">
                  <c:v>1.7130000000000001</c:v>
                </c:pt>
                <c:pt idx="215">
                  <c:v>1.708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1AE-43A3-B5D4-5AA909CDFE1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tom_0_5_processed!$P$104:$P$319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tom_0_5_processed!$R$104:$R$319</c:f>
              <c:numCache>
                <c:formatCode>General</c:formatCode>
                <c:ptCount val="2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0.85499999999999998</c:v>
                </c:pt>
                <c:pt idx="63">
                  <c:v>0.85499999999999998</c:v>
                </c:pt>
                <c:pt idx="64">
                  <c:v>0.85399999999999998</c:v>
                </c:pt>
                <c:pt idx="65">
                  <c:v>0.85299999999999998</c:v>
                </c:pt>
                <c:pt idx="66">
                  <c:v>0.85099999999999998</c:v>
                </c:pt>
                <c:pt idx="67">
                  <c:v>0.84799999999999998</c:v>
                </c:pt>
                <c:pt idx="68">
                  <c:v>0.84399999999999997</c:v>
                </c:pt>
                <c:pt idx="69">
                  <c:v>0.83799999999999997</c:v>
                </c:pt>
                <c:pt idx="70">
                  <c:v>0.83099999999999996</c:v>
                </c:pt>
                <c:pt idx="71">
                  <c:v>0.82299999999999995</c:v>
                </c:pt>
                <c:pt idx="72">
                  <c:v>0.81399999999999995</c:v>
                </c:pt>
                <c:pt idx="73">
                  <c:v>0.80300000000000005</c:v>
                </c:pt>
                <c:pt idx="74">
                  <c:v>0.79100000000000004</c:v>
                </c:pt>
                <c:pt idx="75">
                  <c:v>0.77800000000000002</c:v>
                </c:pt>
                <c:pt idx="76">
                  <c:v>0.76400000000000001</c:v>
                </c:pt>
                <c:pt idx="77">
                  <c:v>0.748</c:v>
                </c:pt>
                <c:pt idx="78">
                  <c:v>0.73099999999999998</c:v>
                </c:pt>
                <c:pt idx="79">
                  <c:v>0.71299999999999997</c:v>
                </c:pt>
                <c:pt idx="80">
                  <c:v>0.69399999999999995</c:v>
                </c:pt>
                <c:pt idx="81">
                  <c:v>0.67400000000000004</c:v>
                </c:pt>
                <c:pt idx="82">
                  <c:v>0.65300000000000002</c:v>
                </c:pt>
                <c:pt idx="83">
                  <c:v>0.63100000000000001</c:v>
                </c:pt>
                <c:pt idx="84">
                  <c:v>0.61</c:v>
                </c:pt>
                <c:pt idx="85">
                  <c:v>0.58899999999999997</c:v>
                </c:pt>
                <c:pt idx="86">
                  <c:v>0.56799999999999995</c:v>
                </c:pt>
                <c:pt idx="87">
                  <c:v>0.54600000000000004</c:v>
                </c:pt>
                <c:pt idx="88">
                  <c:v>0.52500000000000002</c:v>
                </c:pt>
                <c:pt idx="89">
                  <c:v>0.504</c:v>
                </c:pt>
                <c:pt idx="90">
                  <c:v>0.48299999999999998</c:v>
                </c:pt>
                <c:pt idx="91">
                  <c:v>0.46100000000000002</c:v>
                </c:pt>
                <c:pt idx="92">
                  <c:v>0.44</c:v>
                </c:pt>
                <c:pt idx="93">
                  <c:v>0.41899999999999998</c:v>
                </c:pt>
                <c:pt idx="94">
                  <c:v>0.39800000000000002</c:v>
                </c:pt>
                <c:pt idx="95">
                  <c:v>0.376</c:v>
                </c:pt>
                <c:pt idx="96">
                  <c:v>0.35499999999999998</c:v>
                </c:pt>
                <c:pt idx="97">
                  <c:v>0.33400000000000002</c:v>
                </c:pt>
                <c:pt idx="98">
                  <c:v>0.313</c:v>
                </c:pt>
                <c:pt idx="99">
                  <c:v>0.29299999999999998</c:v>
                </c:pt>
                <c:pt idx="100">
                  <c:v>0.27400000000000002</c:v>
                </c:pt>
                <c:pt idx="101">
                  <c:v>0.255</c:v>
                </c:pt>
                <c:pt idx="102">
                  <c:v>0.23899999999999999</c:v>
                </c:pt>
                <c:pt idx="103">
                  <c:v>0.224</c:v>
                </c:pt>
                <c:pt idx="104">
                  <c:v>0.21</c:v>
                </c:pt>
                <c:pt idx="105">
                  <c:v>0.19900000000000001</c:v>
                </c:pt>
                <c:pt idx="106">
                  <c:v>0.188</c:v>
                </c:pt>
                <c:pt idx="107">
                  <c:v>0.18</c:v>
                </c:pt>
                <c:pt idx="108">
                  <c:v>0.17199999999999999</c:v>
                </c:pt>
                <c:pt idx="109">
                  <c:v>0.16700000000000001</c:v>
                </c:pt>
                <c:pt idx="110">
                  <c:v>0.16300000000000001</c:v>
                </c:pt>
                <c:pt idx="111">
                  <c:v>0.16</c:v>
                </c:pt>
                <c:pt idx="112">
                  <c:v>0.159</c:v>
                </c:pt>
                <c:pt idx="113">
                  <c:v>0.16</c:v>
                </c:pt>
                <c:pt idx="114">
                  <c:v>0.16200000000000001</c:v>
                </c:pt>
                <c:pt idx="115">
                  <c:v>0.16500000000000001</c:v>
                </c:pt>
                <c:pt idx="116">
                  <c:v>0.17</c:v>
                </c:pt>
                <c:pt idx="117">
                  <c:v>0.17499999999999999</c:v>
                </c:pt>
                <c:pt idx="118">
                  <c:v>0.18</c:v>
                </c:pt>
                <c:pt idx="119">
                  <c:v>0.125</c:v>
                </c:pt>
                <c:pt idx="120">
                  <c:v>0.125</c:v>
                </c:pt>
                <c:pt idx="121">
                  <c:v>0.125</c:v>
                </c:pt>
                <c:pt idx="122">
                  <c:v>0.126</c:v>
                </c:pt>
                <c:pt idx="123">
                  <c:v>0.128</c:v>
                </c:pt>
                <c:pt idx="124">
                  <c:v>0.13100000000000001</c:v>
                </c:pt>
                <c:pt idx="125">
                  <c:v>0.13600000000000001</c:v>
                </c:pt>
                <c:pt idx="126">
                  <c:v>0.14099999999999999</c:v>
                </c:pt>
                <c:pt idx="127">
                  <c:v>0.14799999999999999</c:v>
                </c:pt>
                <c:pt idx="128">
                  <c:v>0.156</c:v>
                </c:pt>
                <c:pt idx="129">
                  <c:v>0.16600000000000001</c:v>
                </c:pt>
                <c:pt idx="130">
                  <c:v>0.17599999999999999</c:v>
                </c:pt>
                <c:pt idx="131">
                  <c:v>0.188</c:v>
                </c:pt>
                <c:pt idx="132">
                  <c:v>0.20100000000000001</c:v>
                </c:pt>
                <c:pt idx="133">
                  <c:v>0.216</c:v>
                </c:pt>
                <c:pt idx="134">
                  <c:v>0.23100000000000001</c:v>
                </c:pt>
                <c:pt idx="135">
                  <c:v>0.248</c:v>
                </c:pt>
                <c:pt idx="136">
                  <c:v>0.26600000000000001</c:v>
                </c:pt>
                <c:pt idx="137">
                  <c:v>0.28599999999999998</c:v>
                </c:pt>
                <c:pt idx="138">
                  <c:v>0.30599999999999999</c:v>
                </c:pt>
                <c:pt idx="139">
                  <c:v>0.32700000000000001</c:v>
                </c:pt>
                <c:pt idx="140">
                  <c:v>0.34799999999999998</c:v>
                </c:pt>
                <c:pt idx="141">
                  <c:v>0.36899999999999999</c:v>
                </c:pt>
                <c:pt idx="142">
                  <c:v>0.39</c:v>
                </c:pt>
                <c:pt idx="143">
                  <c:v>0.41199999999999998</c:v>
                </c:pt>
                <c:pt idx="144">
                  <c:v>0.433</c:v>
                </c:pt>
                <c:pt idx="145">
                  <c:v>0.45400000000000001</c:v>
                </c:pt>
                <c:pt idx="146">
                  <c:v>0.47499999999999998</c:v>
                </c:pt>
                <c:pt idx="147">
                  <c:v>0.497</c:v>
                </c:pt>
                <c:pt idx="148">
                  <c:v>0.51800000000000002</c:v>
                </c:pt>
                <c:pt idx="149">
                  <c:v>0.53900000000000003</c:v>
                </c:pt>
                <c:pt idx="150">
                  <c:v>0.56000000000000005</c:v>
                </c:pt>
                <c:pt idx="151">
                  <c:v>0.58199999999999996</c:v>
                </c:pt>
                <c:pt idx="152">
                  <c:v>0.60299999999999998</c:v>
                </c:pt>
                <c:pt idx="153">
                  <c:v>0.624</c:v>
                </c:pt>
                <c:pt idx="154">
                  <c:v>0.64500000000000002</c:v>
                </c:pt>
                <c:pt idx="155">
                  <c:v>0.66700000000000004</c:v>
                </c:pt>
                <c:pt idx="156">
                  <c:v>0.68799999999999994</c:v>
                </c:pt>
                <c:pt idx="157">
                  <c:v>0.70899999999999996</c:v>
                </c:pt>
                <c:pt idx="158">
                  <c:v>0.73</c:v>
                </c:pt>
                <c:pt idx="159">
                  <c:v>0.752</c:v>
                </c:pt>
                <c:pt idx="160">
                  <c:v>0.77300000000000002</c:v>
                </c:pt>
                <c:pt idx="161">
                  <c:v>0.79400000000000004</c:v>
                </c:pt>
                <c:pt idx="162">
                  <c:v>0.81499999999999995</c:v>
                </c:pt>
                <c:pt idx="163">
                  <c:v>0.83699999999999997</c:v>
                </c:pt>
                <c:pt idx="164">
                  <c:v>0.85799999999999998</c:v>
                </c:pt>
                <c:pt idx="165">
                  <c:v>0.879</c:v>
                </c:pt>
                <c:pt idx="166">
                  <c:v>0.9</c:v>
                </c:pt>
                <c:pt idx="167">
                  <c:v>0.92200000000000004</c:v>
                </c:pt>
                <c:pt idx="168">
                  <c:v>0.94299999999999995</c:v>
                </c:pt>
                <c:pt idx="169">
                  <c:v>0.96399999999999997</c:v>
                </c:pt>
                <c:pt idx="170">
                  <c:v>0.98499999999999999</c:v>
                </c:pt>
                <c:pt idx="171">
                  <c:v>1.0069999999999999</c:v>
                </c:pt>
                <c:pt idx="172">
                  <c:v>1.028</c:v>
                </c:pt>
                <c:pt idx="173">
                  <c:v>1.0489999999999999</c:v>
                </c:pt>
                <c:pt idx="174">
                  <c:v>1.07</c:v>
                </c:pt>
                <c:pt idx="175">
                  <c:v>1.0920000000000001</c:v>
                </c:pt>
                <c:pt idx="176">
                  <c:v>1.113</c:v>
                </c:pt>
                <c:pt idx="177">
                  <c:v>1.1339999999999999</c:v>
                </c:pt>
                <c:pt idx="178">
                  <c:v>1.155</c:v>
                </c:pt>
                <c:pt idx="179">
                  <c:v>1.177</c:v>
                </c:pt>
                <c:pt idx="180">
                  <c:v>1.198</c:v>
                </c:pt>
                <c:pt idx="181">
                  <c:v>1.2190000000000001</c:v>
                </c:pt>
                <c:pt idx="182">
                  <c:v>1.24</c:v>
                </c:pt>
                <c:pt idx="183">
                  <c:v>1.262</c:v>
                </c:pt>
                <c:pt idx="184">
                  <c:v>1.2829999999999999</c:v>
                </c:pt>
                <c:pt idx="185">
                  <c:v>1.304</c:v>
                </c:pt>
                <c:pt idx="186">
                  <c:v>1.325</c:v>
                </c:pt>
                <c:pt idx="187">
                  <c:v>1.347</c:v>
                </c:pt>
                <c:pt idx="188">
                  <c:v>1.3680000000000001</c:v>
                </c:pt>
                <c:pt idx="189">
                  <c:v>1.389</c:v>
                </c:pt>
                <c:pt idx="190">
                  <c:v>1.41</c:v>
                </c:pt>
                <c:pt idx="191">
                  <c:v>1.4319999999999999</c:v>
                </c:pt>
                <c:pt idx="192">
                  <c:v>1.4530000000000001</c:v>
                </c:pt>
                <c:pt idx="193">
                  <c:v>1.474</c:v>
                </c:pt>
                <c:pt idx="194">
                  <c:v>1.4950000000000001</c:v>
                </c:pt>
                <c:pt idx="195">
                  <c:v>1.5169999999999999</c:v>
                </c:pt>
                <c:pt idx="196">
                  <c:v>1.5369999999999999</c:v>
                </c:pt>
                <c:pt idx="197">
                  <c:v>1.5580000000000001</c:v>
                </c:pt>
                <c:pt idx="198">
                  <c:v>1.577</c:v>
                </c:pt>
                <c:pt idx="199">
                  <c:v>1.595</c:v>
                </c:pt>
                <c:pt idx="200">
                  <c:v>1.6120000000000001</c:v>
                </c:pt>
                <c:pt idx="201">
                  <c:v>1.627</c:v>
                </c:pt>
                <c:pt idx="202">
                  <c:v>1.64</c:v>
                </c:pt>
                <c:pt idx="203">
                  <c:v>1.6519999999999999</c:v>
                </c:pt>
                <c:pt idx="204">
                  <c:v>1.6619999999999999</c:v>
                </c:pt>
                <c:pt idx="205">
                  <c:v>1.671</c:v>
                </c:pt>
                <c:pt idx="206">
                  <c:v>1.6779999999999999</c:v>
                </c:pt>
                <c:pt idx="207">
                  <c:v>1.6839999999999999</c:v>
                </c:pt>
                <c:pt idx="208">
                  <c:v>1.6879999999999999</c:v>
                </c:pt>
                <c:pt idx="209">
                  <c:v>1.69</c:v>
                </c:pt>
                <c:pt idx="210">
                  <c:v>1.6910000000000001</c:v>
                </c:pt>
                <c:pt idx="211">
                  <c:v>1.6910000000000001</c:v>
                </c:pt>
                <c:pt idx="212">
                  <c:v>1.6890000000000001</c:v>
                </c:pt>
                <c:pt idx="213">
                  <c:v>1.6850000000000001</c:v>
                </c:pt>
                <c:pt idx="214">
                  <c:v>1.681</c:v>
                </c:pt>
                <c:pt idx="215">
                  <c:v>1.6759999999999999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1AE-43A3-B5D4-5AA909CDFE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1839040"/>
        <c:axId val="851840000"/>
      </c:scatterChart>
      <c:valAx>
        <c:axId val="85183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1840000"/>
        <c:crosses val="autoZero"/>
        <c:crossBetween val="midCat"/>
      </c:valAx>
      <c:valAx>
        <c:axId val="851840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51839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Kp</a:t>
            </a:r>
            <a:r>
              <a:rPr lang="fr-FR" baseline="0"/>
              <a:t> = 0.7 Ki= 1.2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tom_0_5_processed!$U$104:$U$320</c:f>
              <c:numCache>
                <c:formatCode>General</c:formatCode>
                <c:ptCount val="2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</c:numCache>
            </c:numRef>
          </c:xVal>
          <c:yVal>
            <c:numRef>
              <c:f>tom_0_5_processed!$V$104:$V$320</c:f>
              <c:numCache>
                <c:formatCode>General</c:formatCode>
                <c:ptCount val="217"/>
                <c:pt idx="0">
                  <c:v>0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1.4E-2</c:v>
                </c:pt>
                <c:pt idx="6">
                  <c:v>1.7999999999999999E-2</c:v>
                </c:pt>
                <c:pt idx="7">
                  <c:v>0.02</c:v>
                </c:pt>
                <c:pt idx="8">
                  <c:v>2.5000000000000001E-2</c:v>
                </c:pt>
                <c:pt idx="9">
                  <c:v>3.3000000000000002E-2</c:v>
                </c:pt>
                <c:pt idx="10">
                  <c:v>4.1000000000000002E-2</c:v>
                </c:pt>
                <c:pt idx="11">
                  <c:v>4.9000000000000002E-2</c:v>
                </c:pt>
                <c:pt idx="12">
                  <c:v>5.8999999999999997E-2</c:v>
                </c:pt>
                <c:pt idx="13">
                  <c:v>7.1999999999999995E-2</c:v>
                </c:pt>
                <c:pt idx="14">
                  <c:v>8.4000000000000005E-2</c:v>
                </c:pt>
                <c:pt idx="15">
                  <c:v>9.7000000000000003E-2</c:v>
                </c:pt>
                <c:pt idx="16">
                  <c:v>0.113</c:v>
                </c:pt>
                <c:pt idx="17">
                  <c:v>0.129</c:v>
                </c:pt>
                <c:pt idx="18">
                  <c:v>0.14699999999999999</c:v>
                </c:pt>
                <c:pt idx="19">
                  <c:v>0.16500000000000001</c:v>
                </c:pt>
                <c:pt idx="20">
                  <c:v>0.185</c:v>
                </c:pt>
                <c:pt idx="21">
                  <c:v>0.20699999999999999</c:v>
                </c:pt>
                <c:pt idx="22">
                  <c:v>0.22800000000000001</c:v>
                </c:pt>
                <c:pt idx="23">
                  <c:v>0.249</c:v>
                </c:pt>
                <c:pt idx="24">
                  <c:v>0.27100000000000002</c:v>
                </c:pt>
                <c:pt idx="25">
                  <c:v>0.29299999999999998</c:v>
                </c:pt>
                <c:pt idx="26">
                  <c:v>0.314</c:v>
                </c:pt>
                <c:pt idx="27">
                  <c:v>0.33500000000000002</c:v>
                </c:pt>
                <c:pt idx="28">
                  <c:v>0.35699999999999998</c:v>
                </c:pt>
                <c:pt idx="29">
                  <c:v>0.379</c:v>
                </c:pt>
                <c:pt idx="30">
                  <c:v>0.40100000000000002</c:v>
                </c:pt>
                <c:pt idx="31">
                  <c:v>0.42299999999999999</c:v>
                </c:pt>
                <c:pt idx="32">
                  <c:v>0.44500000000000001</c:v>
                </c:pt>
                <c:pt idx="33">
                  <c:v>0.46700000000000003</c:v>
                </c:pt>
                <c:pt idx="34">
                  <c:v>0.48899999999999999</c:v>
                </c:pt>
                <c:pt idx="35">
                  <c:v>0.51100000000000001</c:v>
                </c:pt>
                <c:pt idx="36">
                  <c:v>0.53300000000000003</c:v>
                </c:pt>
                <c:pt idx="37">
                  <c:v>0.55500000000000005</c:v>
                </c:pt>
                <c:pt idx="38">
                  <c:v>0.57699999999999996</c:v>
                </c:pt>
                <c:pt idx="39">
                  <c:v>0.6</c:v>
                </c:pt>
                <c:pt idx="40">
                  <c:v>0.622</c:v>
                </c:pt>
                <c:pt idx="41">
                  <c:v>0.64400000000000002</c:v>
                </c:pt>
                <c:pt idx="42">
                  <c:v>0.66600000000000004</c:v>
                </c:pt>
                <c:pt idx="43">
                  <c:v>0.68899999999999995</c:v>
                </c:pt>
                <c:pt idx="44">
                  <c:v>0.71</c:v>
                </c:pt>
                <c:pt idx="45">
                  <c:v>0.73099999999999998</c:v>
                </c:pt>
                <c:pt idx="46">
                  <c:v>0.751</c:v>
                </c:pt>
                <c:pt idx="47">
                  <c:v>0.76900000000000002</c:v>
                </c:pt>
                <c:pt idx="48">
                  <c:v>0.78500000000000003</c:v>
                </c:pt>
                <c:pt idx="49">
                  <c:v>0.8</c:v>
                </c:pt>
                <c:pt idx="50">
                  <c:v>0.81299999999999994</c:v>
                </c:pt>
                <c:pt idx="51">
                  <c:v>0.82399999999999995</c:v>
                </c:pt>
                <c:pt idx="52">
                  <c:v>0.83399999999999996</c:v>
                </c:pt>
                <c:pt idx="53">
                  <c:v>0.84199999999999997</c:v>
                </c:pt>
                <c:pt idx="54">
                  <c:v>0.84899999999999998</c:v>
                </c:pt>
                <c:pt idx="55">
                  <c:v>0.85399999999999998</c:v>
                </c:pt>
                <c:pt idx="56">
                  <c:v>0.85699999999999998</c:v>
                </c:pt>
                <c:pt idx="57">
                  <c:v>0.85899999999999999</c:v>
                </c:pt>
                <c:pt idx="58">
                  <c:v>0.85899999999999999</c:v>
                </c:pt>
                <c:pt idx="59">
                  <c:v>0.85799999999999998</c:v>
                </c:pt>
                <c:pt idx="60">
                  <c:v>0.85599999999999998</c:v>
                </c:pt>
                <c:pt idx="61">
                  <c:v>0.85199999999999998</c:v>
                </c:pt>
                <c:pt idx="62">
                  <c:v>0.85099999999999998</c:v>
                </c:pt>
                <c:pt idx="63">
                  <c:v>0.85199999999999998</c:v>
                </c:pt>
                <c:pt idx="64">
                  <c:v>0.85399999999999998</c:v>
                </c:pt>
                <c:pt idx="65">
                  <c:v>0.85499999999999998</c:v>
                </c:pt>
                <c:pt idx="66">
                  <c:v>0.85499999999999998</c:v>
                </c:pt>
                <c:pt idx="67">
                  <c:v>0.85599999999999998</c:v>
                </c:pt>
                <c:pt idx="68">
                  <c:v>0.85499999999999998</c:v>
                </c:pt>
                <c:pt idx="69">
                  <c:v>0.85099999999999998</c:v>
                </c:pt>
                <c:pt idx="70">
                  <c:v>0.84599999999999997</c:v>
                </c:pt>
                <c:pt idx="71">
                  <c:v>0.84</c:v>
                </c:pt>
                <c:pt idx="72">
                  <c:v>0.83199999999999996</c:v>
                </c:pt>
                <c:pt idx="73">
                  <c:v>0.82199999999999995</c:v>
                </c:pt>
                <c:pt idx="74">
                  <c:v>0.81200000000000006</c:v>
                </c:pt>
                <c:pt idx="75">
                  <c:v>0.80100000000000005</c:v>
                </c:pt>
                <c:pt idx="76">
                  <c:v>0.78700000000000003</c:v>
                </c:pt>
                <c:pt idx="77">
                  <c:v>0.77200000000000002</c:v>
                </c:pt>
                <c:pt idx="78">
                  <c:v>0.75700000000000001</c:v>
                </c:pt>
                <c:pt idx="79">
                  <c:v>0.73899999999999999</c:v>
                </c:pt>
                <c:pt idx="80">
                  <c:v>0.72</c:v>
                </c:pt>
                <c:pt idx="81">
                  <c:v>0.7</c:v>
                </c:pt>
                <c:pt idx="82">
                  <c:v>0.67900000000000005</c:v>
                </c:pt>
                <c:pt idx="83">
                  <c:v>0.65600000000000003</c:v>
                </c:pt>
                <c:pt idx="84">
                  <c:v>0.63300000000000001</c:v>
                </c:pt>
                <c:pt idx="85">
                  <c:v>0.61</c:v>
                </c:pt>
                <c:pt idx="86">
                  <c:v>0.58699999999999997</c:v>
                </c:pt>
                <c:pt idx="87">
                  <c:v>0.56399999999999995</c:v>
                </c:pt>
                <c:pt idx="88">
                  <c:v>0.54100000000000004</c:v>
                </c:pt>
                <c:pt idx="89">
                  <c:v>0.51800000000000002</c:v>
                </c:pt>
                <c:pt idx="90">
                  <c:v>0.495</c:v>
                </c:pt>
                <c:pt idx="91">
                  <c:v>0.47199999999999998</c:v>
                </c:pt>
                <c:pt idx="92">
                  <c:v>0.44800000000000001</c:v>
                </c:pt>
                <c:pt idx="93">
                  <c:v>0.42499999999999999</c:v>
                </c:pt>
                <c:pt idx="94">
                  <c:v>0.40200000000000002</c:v>
                </c:pt>
                <c:pt idx="95">
                  <c:v>0.378</c:v>
                </c:pt>
                <c:pt idx="96">
                  <c:v>0.35499999999999998</c:v>
                </c:pt>
                <c:pt idx="97">
                  <c:v>0.33200000000000002</c:v>
                </c:pt>
                <c:pt idx="98">
                  <c:v>0.309</c:v>
                </c:pt>
                <c:pt idx="99">
                  <c:v>0.28499999999999998</c:v>
                </c:pt>
                <c:pt idx="100">
                  <c:v>0.26200000000000001</c:v>
                </c:pt>
                <c:pt idx="101">
                  <c:v>0.24</c:v>
                </c:pt>
                <c:pt idx="102">
                  <c:v>0.22</c:v>
                </c:pt>
                <c:pt idx="103">
                  <c:v>0.2</c:v>
                </c:pt>
                <c:pt idx="104">
                  <c:v>0.183</c:v>
                </c:pt>
                <c:pt idx="105">
                  <c:v>0.16700000000000001</c:v>
                </c:pt>
                <c:pt idx="106">
                  <c:v>0.154</c:v>
                </c:pt>
                <c:pt idx="107">
                  <c:v>0.14199999999999999</c:v>
                </c:pt>
                <c:pt idx="108">
                  <c:v>0.13100000000000001</c:v>
                </c:pt>
                <c:pt idx="109">
                  <c:v>0.123</c:v>
                </c:pt>
                <c:pt idx="110">
                  <c:v>0.11600000000000001</c:v>
                </c:pt>
                <c:pt idx="111">
                  <c:v>0.11</c:v>
                </c:pt>
                <c:pt idx="112">
                  <c:v>0.107</c:v>
                </c:pt>
                <c:pt idx="113">
                  <c:v>0.104</c:v>
                </c:pt>
                <c:pt idx="114">
                  <c:v>0.10299999999999999</c:v>
                </c:pt>
                <c:pt idx="115">
                  <c:v>0.104</c:v>
                </c:pt>
                <c:pt idx="116">
                  <c:v>0.107</c:v>
                </c:pt>
                <c:pt idx="117">
                  <c:v>0.11</c:v>
                </c:pt>
                <c:pt idx="118">
                  <c:v>0.115</c:v>
                </c:pt>
                <c:pt idx="119">
                  <c:v>0.115</c:v>
                </c:pt>
                <c:pt idx="120">
                  <c:v>0.114</c:v>
                </c:pt>
                <c:pt idx="121">
                  <c:v>0.112</c:v>
                </c:pt>
                <c:pt idx="122">
                  <c:v>0.11</c:v>
                </c:pt>
                <c:pt idx="123">
                  <c:v>0.109</c:v>
                </c:pt>
                <c:pt idx="124">
                  <c:v>0.107</c:v>
                </c:pt>
                <c:pt idx="125">
                  <c:v>0.107</c:v>
                </c:pt>
                <c:pt idx="126">
                  <c:v>0.11</c:v>
                </c:pt>
                <c:pt idx="127">
                  <c:v>0.113</c:v>
                </c:pt>
                <c:pt idx="128">
                  <c:v>0.11700000000000001</c:v>
                </c:pt>
                <c:pt idx="129">
                  <c:v>0.125</c:v>
                </c:pt>
                <c:pt idx="130">
                  <c:v>0.13400000000000001</c:v>
                </c:pt>
                <c:pt idx="131">
                  <c:v>0.14199999999999999</c:v>
                </c:pt>
                <c:pt idx="132">
                  <c:v>0.153</c:v>
                </c:pt>
                <c:pt idx="133">
                  <c:v>0.16800000000000001</c:v>
                </c:pt>
                <c:pt idx="134">
                  <c:v>0.182</c:v>
                </c:pt>
                <c:pt idx="135">
                  <c:v>0.19500000000000001</c:v>
                </c:pt>
                <c:pt idx="136">
                  <c:v>0.21199999999999999</c:v>
                </c:pt>
                <c:pt idx="137">
                  <c:v>0.23100000000000001</c:v>
                </c:pt>
                <c:pt idx="138">
                  <c:v>0.25</c:v>
                </c:pt>
                <c:pt idx="139">
                  <c:v>0.26900000000000002</c:v>
                </c:pt>
                <c:pt idx="140">
                  <c:v>0.29199999999999998</c:v>
                </c:pt>
                <c:pt idx="141">
                  <c:v>0.316</c:v>
                </c:pt>
                <c:pt idx="142">
                  <c:v>0.33900000000000002</c:v>
                </c:pt>
                <c:pt idx="143">
                  <c:v>0.36199999999999999</c:v>
                </c:pt>
                <c:pt idx="144">
                  <c:v>0.38700000000000001</c:v>
                </c:pt>
                <c:pt idx="145">
                  <c:v>0.41099999999999998</c:v>
                </c:pt>
                <c:pt idx="146">
                  <c:v>0.435</c:v>
                </c:pt>
                <c:pt idx="147">
                  <c:v>0.45800000000000002</c:v>
                </c:pt>
                <c:pt idx="148">
                  <c:v>0.48199999999999998</c:v>
                </c:pt>
                <c:pt idx="149">
                  <c:v>0.50700000000000001</c:v>
                </c:pt>
                <c:pt idx="150">
                  <c:v>0.53100000000000003</c:v>
                </c:pt>
                <c:pt idx="151">
                  <c:v>0.55500000000000005</c:v>
                </c:pt>
                <c:pt idx="152">
                  <c:v>0.57899999999999996</c:v>
                </c:pt>
                <c:pt idx="153">
                  <c:v>0.60399999999999998</c:v>
                </c:pt>
                <c:pt idx="154">
                  <c:v>0.628</c:v>
                </c:pt>
                <c:pt idx="155">
                  <c:v>0.65200000000000002</c:v>
                </c:pt>
                <c:pt idx="156">
                  <c:v>0.67700000000000005</c:v>
                </c:pt>
                <c:pt idx="157">
                  <c:v>0.70099999999999996</c:v>
                </c:pt>
                <c:pt idx="158">
                  <c:v>0.72499999999999998</c:v>
                </c:pt>
                <c:pt idx="159">
                  <c:v>0.75</c:v>
                </c:pt>
                <c:pt idx="160">
                  <c:v>0.77400000000000002</c:v>
                </c:pt>
                <c:pt idx="161">
                  <c:v>0.79800000000000004</c:v>
                </c:pt>
                <c:pt idx="162">
                  <c:v>0.82099999999999995</c:v>
                </c:pt>
                <c:pt idx="163">
                  <c:v>0.84499999999999997</c:v>
                </c:pt>
                <c:pt idx="164">
                  <c:v>0.86899999999999999</c:v>
                </c:pt>
                <c:pt idx="165">
                  <c:v>0.89200000000000002</c:v>
                </c:pt>
                <c:pt idx="166">
                  <c:v>0.91600000000000004</c:v>
                </c:pt>
                <c:pt idx="167">
                  <c:v>0.93899999999999995</c:v>
                </c:pt>
                <c:pt idx="168">
                  <c:v>0.96299999999999997</c:v>
                </c:pt>
                <c:pt idx="169">
                  <c:v>0.98599999999999999</c:v>
                </c:pt>
                <c:pt idx="170">
                  <c:v>1.0089999999999999</c:v>
                </c:pt>
                <c:pt idx="171">
                  <c:v>1.0309999999999999</c:v>
                </c:pt>
                <c:pt idx="172">
                  <c:v>1.054</c:v>
                </c:pt>
                <c:pt idx="173">
                  <c:v>1.0760000000000001</c:v>
                </c:pt>
                <c:pt idx="174">
                  <c:v>1.099</c:v>
                </c:pt>
                <c:pt idx="175">
                  <c:v>1.121</c:v>
                </c:pt>
                <c:pt idx="176">
                  <c:v>1.143</c:v>
                </c:pt>
                <c:pt idx="177">
                  <c:v>1.165</c:v>
                </c:pt>
                <c:pt idx="178">
                  <c:v>1.1870000000000001</c:v>
                </c:pt>
                <c:pt idx="179">
                  <c:v>1.208</c:v>
                </c:pt>
                <c:pt idx="180">
                  <c:v>1.23</c:v>
                </c:pt>
                <c:pt idx="181">
                  <c:v>1.2509999999999999</c:v>
                </c:pt>
                <c:pt idx="182">
                  <c:v>1.272</c:v>
                </c:pt>
                <c:pt idx="183">
                  <c:v>1.294</c:v>
                </c:pt>
                <c:pt idx="184">
                  <c:v>1.3149999999999999</c:v>
                </c:pt>
                <c:pt idx="185">
                  <c:v>1.335</c:v>
                </c:pt>
                <c:pt idx="186">
                  <c:v>1.3560000000000001</c:v>
                </c:pt>
                <c:pt idx="187">
                  <c:v>1.377</c:v>
                </c:pt>
                <c:pt idx="188">
                  <c:v>1.397</c:v>
                </c:pt>
                <c:pt idx="189">
                  <c:v>1.4179999999999999</c:v>
                </c:pt>
                <c:pt idx="190">
                  <c:v>1.4379999999999999</c:v>
                </c:pt>
                <c:pt idx="191">
                  <c:v>1.458</c:v>
                </c:pt>
                <c:pt idx="192">
                  <c:v>1.478</c:v>
                </c:pt>
                <c:pt idx="193">
                  <c:v>1.498</c:v>
                </c:pt>
                <c:pt idx="194">
                  <c:v>1.518</c:v>
                </c:pt>
                <c:pt idx="195">
                  <c:v>1.538</c:v>
                </c:pt>
                <c:pt idx="196">
                  <c:v>1.5580000000000001</c:v>
                </c:pt>
                <c:pt idx="197">
                  <c:v>1.5780000000000001</c:v>
                </c:pt>
                <c:pt idx="198">
                  <c:v>1.5980000000000001</c:v>
                </c:pt>
                <c:pt idx="199">
                  <c:v>1.617</c:v>
                </c:pt>
                <c:pt idx="200">
                  <c:v>1.635</c:v>
                </c:pt>
                <c:pt idx="201">
                  <c:v>1.6519999999999999</c:v>
                </c:pt>
                <c:pt idx="202">
                  <c:v>1.6679999999999999</c:v>
                </c:pt>
                <c:pt idx="203">
                  <c:v>1.6819999999999999</c:v>
                </c:pt>
                <c:pt idx="204">
                  <c:v>1.6930000000000001</c:v>
                </c:pt>
                <c:pt idx="205">
                  <c:v>1.704</c:v>
                </c:pt>
                <c:pt idx="206">
                  <c:v>1.712</c:v>
                </c:pt>
                <c:pt idx="207">
                  <c:v>1.7190000000000001</c:v>
                </c:pt>
                <c:pt idx="208">
                  <c:v>1.724</c:v>
                </c:pt>
                <c:pt idx="209">
                  <c:v>1.728</c:v>
                </c:pt>
                <c:pt idx="210">
                  <c:v>1.73</c:v>
                </c:pt>
                <c:pt idx="211">
                  <c:v>1.7310000000000001</c:v>
                </c:pt>
                <c:pt idx="212">
                  <c:v>1.73</c:v>
                </c:pt>
                <c:pt idx="213">
                  <c:v>1.728</c:v>
                </c:pt>
                <c:pt idx="214">
                  <c:v>1.724</c:v>
                </c:pt>
                <c:pt idx="215">
                  <c:v>1.718</c:v>
                </c:pt>
                <c:pt idx="216">
                  <c:v>1.7110000000000001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2EF-4998-8C9F-E65D444D9662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tom_0_5_processed!$U$104:$U$320</c:f>
              <c:numCache>
                <c:formatCode>General</c:formatCode>
                <c:ptCount val="21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</c:numCache>
            </c:numRef>
          </c:xVal>
          <c:yVal>
            <c:numRef>
              <c:f>tom_0_5_processed!$W$104:$W$320</c:f>
              <c:numCache>
                <c:formatCode>General</c:formatCode>
                <c:ptCount val="2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0.85199999999999998</c:v>
                </c:pt>
                <c:pt idx="63">
                  <c:v>0.85199999999999998</c:v>
                </c:pt>
                <c:pt idx="64">
                  <c:v>0.85099999999999998</c:v>
                </c:pt>
                <c:pt idx="65">
                  <c:v>0.85</c:v>
                </c:pt>
                <c:pt idx="66">
                  <c:v>0.84799999999999998</c:v>
                </c:pt>
                <c:pt idx="67">
                  <c:v>0.84499999999999997</c:v>
                </c:pt>
                <c:pt idx="68">
                  <c:v>0.84099999999999997</c:v>
                </c:pt>
                <c:pt idx="69">
                  <c:v>0.83499999999999996</c:v>
                </c:pt>
                <c:pt idx="70">
                  <c:v>0.82799999999999996</c:v>
                </c:pt>
                <c:pt idx="71">
                  <c:v>0.82</c:v>
                </c:pt>
                <c:pt idx="72">
                  <c:v>0.81100000000000005</c:v>
                </c:pt>
                <c:pt idx="73">
                  <c:v>0.8</c:v>
                </c:pt>
                <c:pt idx="74">
                  <c:v>0.78800000000000003</c:v>
                </c:pt>
                <c:pt idx="75">
                  <c:v>0.77500000000000002</c:v>
                </c:pt>
                <c:pt idx="76">
                  <c:v>0.76100000000000001</c:v>
                </c:pt>
                <c:pt idx="77">
                  <c:v>0.745</c:v>
                </c:pt>
                <c:pt idx="78">
                  <c:v>0.72799999999999998</c:v>
                </c:pt>
                <c:pt idx="79">
                  <c:v>0.71</c:v>
                </c:pt>
                <c:pt idx="80">
                  <c:v>0.69099999999999995</c:v>
                </c:pt>
                <c:pt idx="81">
                  <c:v>0.67100000000000004</c:v>
                </c:pt>
                <c:pt idx="82">
                  <c:v>0.65</c:v>
                </c:pt>
                <c:pt idx="83">
                  <c:v>0.629</c:v>
                </c:pt>
                <c:pt idx="84">
                  <c:v>0.60699999999999998</c:v>
                </c:pt>
                <c:pt idx="85">
                  <c:v>0.58599999999999997</c:v>
                </c:pt>
                <c:pt idx="86">
                  <c:v>0.56499999999999995</c:v>
                </c:pt>
                <c:pt idx="87">
                  <c:v>0.54400000000000004</c:v>
                </c:pt>
                <c:pt idx="88">
                  <c:v>0.52200000000000002</c:v>
                </c:pt>
                <c:pt idx="89">
                  <c:v>0.501</c:v>
                </c:pt>
                <c:pt idx="90">
                  <c:v>0.48</c:v>
                </c:pt>
                <c:pt idx="91">
                  <c:v>0.45900000000000002</c:v>
                </c:pt>
                <c:pt idx="92">
                  <c:v>0.437</c:v>
                </c:pt>
                <c:pt idx="93">
                  <c:v>0.41599999999999998</c:v>
                </c:pt>
                <c:pt idx="94">
                  <c:v>0.39500000000000002</c:v>
                </c:pt>
                <c:pt idx="95">
                  <c:v>0.374</c:v>
                </c:pt>
                <c:pt idx="96">
                  <c:v>0.35199999999999998</c:v>
                </c:pt>
                <c:pt idx="97">
                  <c:v>0.33100000000000002</c:v>
                </c:pt>
                <c:pt idx="98">
                  <c:v>0.31</c:v>
                </c:pt>
                <c:pt idx="99">
                  <c:v>0.28999999999999998</c:v>
                </c:pt>
                <c:pt idx="100">
                  <c:v>0.27100000000000002</c:v>
                </c:pt>
                <c:pt idx="101">
                  <c:v>0.253</c:v>
                </c:pt>
                <c:pt idx="102">
                  <c:v>0.23599999999999999</c:v>
                </c:pt>
                <c:pt idx="103">
                  <c:v>0.221</c:v>
                </c:pt>
                <c:pt idx="104">
                  <c:v>0.20799999999999999</c:v>
                </c:pt>
                <c:pt idx="105">
                  <c:v>0.19600000000000001</c:v>
                </c:pt>
                <c:pt idx="106">
                  <c:v>0.185</c:v>
                </c:pt>
                <c:pt idx="107">
                  <c:v>0.17699999999999999</c:v>
                </c:pt>
                <c:pt idx="108">
                  <c:v>0.17</c:v>
                </c:pt>
                <c:pt idx="109">
                  <c:v>0.16400000000000001</c:v>
                </c:pt>
                <c:pt idx="110">
                  <c:v>0.16</c:v>
                </c:pt>
                <c:pt idx="111">
                  <c:v>0.157</c:v>
                </c:pt>
                <c:pt idx="112">
                  <c:v>0.156</c:v>
                </c:pt>
                <c:pt idx="113">
                  <c:v>0.157</c:v>
                </c:pt>
                <c:pt idx="114">
                  <c:v>0.159</c:v>
                </c:pt>
                <c:pt idx="115">
                  <c:v>0.16300000000000001</c:v>
                </c:pt>
                <c:pt idx="116">
                  <c:v>0.16700000000000001</c:v>
                </c:pt>
                <c:pt idx="117">
                  <c:v>0.17199999999999999</c:v>
                </c:pt>
                <c:pt idx="118">
                  <c:v>0.17699999999999999</c:v>
                </c:pt>
                <c:pt idx="119">
                  <c:v>0.115</c:v>
                </c:pt>
                <c:pt idx="120">
                  <c:v>0.115</c:v>
                </c:pt>
                <c:pt idx="121">
                  <c:v>0.115</c:v>
                </c:pt>
                <c:pt idx="122">
                  <c:v>0.11600000000000001</c:v>
                </c:pt>
                <c:pt idx="123">
                  <c:v>0.11799999999999999</c:v>
                </c:pt>
                <c:pt idx="124">
                  <c:v>0.121</c:v>
                </c:pt>
                <c:pt idx="125">
                  <c:v>0.126</c:v>
                </c:pt>
                <c:pt idx="126">
                  <c:v>0.13100000000000001</c:v>
                </c:pt>
                <c:pt idx="127">
                  <c:v>0.13800000000000001</c:v>
                </c:pt>
                <c:pt idx="128">
                  <c:v>0.14599999999999999</c:v>
                </c:pt>
                <c:pt idx="129">
                  <c:v>0.156</c:v>
                </c:pt>
                <c:pt idx="130">
                  <c:v>0.16600000000000001</c:v>
                </c:pt>
                <c:pt idx="131">
                  <c:v>0.17799999999999999</c:v>
                </c:pt>
                <c:pt idx="132">
                  <c:v>0.191</c:v>
                </c:pt>
                <c:pt idx="133">
                  <c:v>0.20599999999999999</c:v>
                </c:pt>
                <c:pt idx="134">
                  <c:v>0.221</c:v>
                </c:pt>
                <c:pt idx="135">
                  <c:v>0.23799999999999999</c:v>
                </c:pt>
                <c:pt idx="136">
                  <c:v>0.25600000000000001</c:v>
                </c:pt>
                <c:pt idx="137">
                  <c:v>0.27600000000000002</c:v>
                </c:pt>
                <c:pt idx="138">
                  <c:v>0.29599999999999999</c:v>
                </c:pt>
                <c:pt idx="139">
                  <c:v>0.317</c:v>
                </c:pt>
                <c:pt idx="140">
                  <c:v>0.33800000000000002</c:v>
                </c:pt>
                <c:pt idx="141">
                  <c:v>0.35899999999999999</c:v>
                </c:pt>
                <c:pt idx="142">
                  <c:v>0.38100000000000001</c:v>
                </c:pt>
                <c:pt idx="143">
                  <c:v>0.40200000000000002</c:v>
                </c:pt>
                <c:pt idx="144">
                  <c:v>0.42299999999999999</c:v>
                </c:pt>
                <c:pt idx="145">
                  <c:v>0.44400000000000001</c:v>
                </c:pt>
                <c:pt idx="146">
                  <c:v>0.46600000000000003</c:v>
                </c:pt>
                <c:pt idx="147">
                  <c:v>0.48699999999999999</c:v>
                </c:pt>
                <c:pt idx="148">
                  <c:v>0.50800000000000001</c:v>
                </c:pt>
                <c:pt idx="149">
                  <c:v>0.52900000000000003</c:v>
                </c:pt>
                <c:pt idx="150">
                  <c:v>0.55100000000000005</c:v>
                </c:pt>
                <c:pt idx="151">
                  <c:v>0.57199999999999995</c:v>
                </c:pt>
                <c:pt idx="152">
                  <c:v>0.59299999999999997</c:v>
                </c:pt>
                <c:pt idx="153">
                  <c:v>0.61399999999999999</c:v>
                </c:pt>
                <c:pt idx="154">
                  <c:v>0.63600000000000001</c:v>
                </c:pt>
                <c:pt idx="155">
                  <c:v>0.65700000000000003</c:v>
                </c:pt>
                <c:pt idx="156">
                  <c:v>0.67800000000000005</c:v>
                </c:pt>
                <c:pt idx="157">
                  <c:v>0.69899999999999995</c:v>
                </c:pt>
                <c:pt idx="158">
                  <c:v>0.72099999999999997</c:v>
                </c:pt>
                <c:pt idx="159">
                  <c:v>0.74199999999999999</c:v>
                </c:pt>
                <c:pt idx="160">
                  <c:v>0.76300000000000001</c:v>
                </c:pt>
                <c:pt idx="161">
                  <c:v>0.78400000000000003</c:v>
                </c:pt>
                <c:pt idx="162">
                  <c:v>0.80600000000000005</c:v>
                </c:pt>
                <c:pt idx="163">
                  <c:v>0.82699999999999996</c:v>
                </c:pt>
                <c:pt idx="164">
                  <c:v>0.84799999999999998</c:v>
                </c:pt>
                <c:pt idx="165">
                  <c:v>0.86899999999999999</c:v>
                </c:pt>
                <c:pt idx="166">
                  <c:v>0.89100000000000001</c:v>
                </c:pt>
                <c:pt idx="167">
                  <c:v>0.91200000000000003</c:v>
                </c:pt>
                <c:pt idx="168">
                  <c:v>0.93300000000000005</c:v>
                </c:pt>
                <c:pt idx="169">
                  <c:v>0.95399999999999996</c:v>
                </c:pt>
                <c:pt idx="170">
                  <c:v>0.97599999999999998</c:v>
                </c:pt>
                <c:pt idx="171">
                  <c:v>0.997</c:v>
                </c:pt>
                <c:pt idx="172">
                  <c:v>1.018</c:v>
                </c:pt>
                <c:pt idx="173">
                  <c:v>1.0389999999999999</c:v>
                </c:pt>
                <c:pt idx="174">
                  <c:v>1.0609999999999999</c:v>
                </c:pt>
                <c:pt idx="175">
                  <c:v>1.0820000000000001</c:v>
                </c:pt>
                <c:pt idx="176">
                  <c:v>1.103</c:v>
                </c:pt>
                <c:pt idx="177">
                  <c:v>1.1240000000000001</c:v>
                </c:pt>
                <c:pt idx="178">
                  <c:v>1.1459999999999999</c:v>
                </c:pt>
                <c:pt idx="179">
                  <c:v>1.167</c:v>
                </c:pt>
                <c:pt idx="180">
                  <c:v>1.1879999999999999</c:v>
                </c:pt>
                <c:pt idx="181">
                  <c:v>1.2090000000000001</c:v>
                </c:pt>
                <c:pt idx="182">
                  <c:v>1.2310000000000001</c:v>
                </c:pt>
                <c:pt idx="183">
                  <c:v>1.252</c:v>
                </c:pt>
                <c:pt idx="184">
                  <c:v>1.2729999999999999</c:v>
                </c:pt>
                <c:pt idx="185">
                  <c:v>1.294</c:v>
                </c:pt>
                <c:pt idx="186">
                  <c:v>1.3160000000000001</c:v>
                </c:pt>
                <c:pt idx="187">
                  <c:v>1.337</c:v>
                </c:pt>
                <c:pt idx="188">
                  <c:v>1.3580000000000001</c:v>
                </c:pt>
                <c:pt idx="189">
                  <c:v>1.379</c:v>
                </c:pt>
                <c:pt idx="190">
                  <c:v>1.401</c:v>
                </c:pt>
                <c:pt idx="191">
                  <c:v>1.4219999999999999</c:v>
                </c:pt>
                <c:pt idx="192">
                  <c:v>1.4430000000000001</c:v>
                </c:pt>
                <c:pt idx="193">
                  <c:v>1.464</c:v>
                </c:pt>
                <c:pt idx="194">
                  <c:v>1.486</c:v>
                </c:pt>
                <c:pt idx="195">
                  <c:v>1.5069999999999999</c:v>
                </c:pt>
                <c:pt idx="196">
                  <c:v>1.528</c:v>
                </c:pt>
                <c:pt idx="197">
                  <c:v>1.548</c:v>
                </c:pt>
                <c:pt idx="198">
                  <c:v>1.5669999999999999</c:v>
                </c:pt>
                <c:pt idx="199">
                  <c:v>1.585</c:v>
                </c:pt>
                <c:pt idx="200">
                  <c:v>1.6020000000000001</c:v>
                </c:pt>
                <c:pt idx="201">
                  <c:v>1.617</c:v>
                </c:pt>
                <c:pt idx="202">
                  <c:v>1.63</c:v>
                </c:pt>
                <c:pt idx="203">
                  <c:v>1.6419999999999999</c:v>
                </c:pt>
                <c:pt idx="204">
                  <c:v>1.653</c:v>
                </c:pt>
                <c:pt idx="205">
                  <c:v>1.661</c:v>
                </c:pt>
                <c:pt idx="206">
                  <c:v>1.6679999999999999</c:v>
                </c:pt>
                <c:pt idx="207">
                  <c:v>1.6739999999999999</c:v>
                </c:pt>
                <c:pt idx="208">
                  <c:v>1.6779999999999999</c:v>
                </c:pt>
                <c:pt idx="209">
                  <c:v>1.681</c:v>
                </c:pt>
                <c:pt idx="210">
                  <c:v>1.6819999999999999</c:v>
                </c:pt>
                <c:pt idx="211">
                  <c:v>1.681</c:v>
                </c:pt>
                <c:pt idx="212">
                  <c:v>1.679</c:v>
                </c:pt>
                <c:pt idx="213">
                  <c:v>1.675</c:v>
                </c:pt>
                <c:pt idx="214">
                  <c:v>1.671</c:v>
                </c:pt>
                <c:pt idx="215">
                  <c:v>1.6659999999999999</c:v>
                </c:pt>
                <c:pt idx="216">
                  <c:v>1.661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2EF-4998-8C9F-E65D444D9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1929472"/>
        <c:axId val="1811930432"/>
      </c:scatterChart>
      <c:valAx>
        <c:axId val="1811929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1930432"/>
        <c:crosses val="autoZero"/>
        <c:crossBetween val="midCat"/>
      </c:valAx>
      <c:valAx>
        <c:axId val="181193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192947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Run 1 Kp</a:t>
            </a:r>
            <a:r>
              <a:rPr lang="fr-FR" baseline="0"/>
              <a:t> = 1.0 Ki = 0.5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tom_0_5_processed!$B$103</c:f>
              <c:strCache>
                <c:ptCount val="1"/>
                <c:pt idx="0">
                  <c:v>x_estimated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tom_0_5_processed!$A$104:$A$319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tom_0_5_processed!$B$104:$B$319</c:f>
              <c:numCache>
                <c:formatCode>General</c:formatCode>
                <c:ptCount val="216"/>
                <c:pt idx="0">
                  <c:v>0</c:v>
                </c:pt>
                <c:pt idx="1">
                  <c:v>2E-3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0.01</c:v>
                </c:pt>
                <c:pt idx="5">
                  <c:v>1.4E-2</c:v>
                </c:pt>
                <c:pt idx="6">
                  <c:v>1.7000000000000001E-2</c:v>
                </c:pt>
                <c:pt idx="7">
                  <c:v>1.9E-2</c:v>
                </c:pt>
                <c:pt idx="8">
                  <c:v>2.4E-2</c:v>
                </c:pt>
                <c:pt idx="9">
                  <c:v>3.2000000000000001E-2</c:v>
                </c:pt>
                <c:pt idx="10">
                  <c:v>3.9E-2</c:v>
                </c:pt>
                <c:pt idx="11">
                  <c:v>4.7E-2</c:v>
                </c:pt>
                <c:pt idx="12">
                  <c:v>5.8000000000000003E-2</c:v>
                </c:pt>
                <c:pt idx="13">
                  <c:v>7.0999999999999994E-2</c:v>
                </c:pt>
                <c:pt idx="14">
                  <c:v>8.3000000000000004E-2</c:v>
                </c:pt>
                <c:pt idx="15">
                  <c:v>9.6000000000000002E-2</c:v>
                </c:pt>
                <c:pt idx="16">
                  <c:v>0.112</c:v>
                </c:pt>
                <c:pt idx="17">
                  <c:v>0.129</c:v>
                </c:pt>
                <c:pt idx="18">
                  <c:v>0.14699999999999999</c:v>
                </c:pt>
                <c:pt idx="19">
                  <c:v>0.16600000000000001</c:v>
                </c:pt>
                <c:pt idx="20">
                  <c:v>0.186</c:v>
                </c:pt>
                <c:pt idx="21">
                  <c:v>0.20699999999999999</c:v>
                </c:pt>
                <c:pt idx="22">
                  <c:v>0.22900000000000001</c:v>
                </c:pt>
                <c:pt idx="23">
                  <c:v>0.251</c:v>
                </c:pt>
                <c:pt idx="24">
                  <c:v>0.27300000000000002</c:v>
                </c:pt>
                <c:pt idx="25">
                  <c:v>0.29399999999999998</c:v>
                </c:pt>
                <c:pt idx="26">
                  <c:v>0.315</c:v>
                </c:pt>
                <c:pt idx="27">
                  <c:v>0.33700000000000002</c:v>
                </c:pt>
                <c:pt idx="28">
                  <c:v>0.35899999999999999</c:v>
                </c:pt>
                <c:pt idx="29">
                  <c:v>0.38</c:v>
                </c:pt>
                <c:pt idx="30">
                  <c:v>0.40200000000000002</c:v>
                </c:pt>
                <c:pt idx="31">
                  <c:v>0.42399999999999999</c:v>
                </c:pt>
                <c:pt idx="32">
                  <c:v>0.44600000000000001</c:v>
                </c:pt>
                <c:pt idx="33">
                  <c:v>0.46800000000000003</c:v>
                </c:pt>
                <c:pt idx="34">
                  <c:v>0.49</c:v>
                </c:pt>
                <c:pt idx="35">
                  <c:v>0.51200000000000001</c:v>
                </c:pt>
                <c:pt idx="36">
                  <c:v>0.53400000000000003</c:v>
                </c:pt>
                <c:pt idx="37">
                  <c:v>0.55600000000000005</c:v>
                </c:pt>
                <c:pt idx="38">
                  <c:v>0.57699999999999996</c:v>
                </c:pt>
                <c:pt idx="39">
                  <c:v>0.59899999999999998</c:v>
                </c:pt>
                <c:pt idx="40">
                  <c:v>0.621</c:v>
                </c:pt>
                <c:pt idx="41">
                  <c:v>0.64300000000000002</c:v>
                </c:pt>
                <c:pt idx="42">
                  <c:v>0.66500000000000004</c:v>
                </c:pt>
                <c:pt idx="43">
                  <c:v>0.68700000000000006</c:v>
                </c:pt>
                <c:pt idx="44">
                  <c:v>0.70799999999999996</c:v>
                </c:pt>
                <c:pt idx="45">
                  <c:v>0.72899999999999998</c:v>
                </c:pt>
                <c:pt idx="46">
                  <c:v>0.748</c:v>
                </c:pt>
                <c:pt idx="47">
                  <c:v>0.76600000000000001</c:v>
                </c:pt>
                <c:pt idx="48">
                  <c:v>0.78200000000000003</c:v>
                </c:pt>
                <c:pt idx="49">
                  <c:v>0.79600000000000004</c:v>
                </c:pt>
                <c:pt idx="50">
                  <c:v>0.80800000000000005</c:v>
                </c:pt>
                <c:pt idx="51">
                  <c:v>0.81899999999999995</c:v>
                </c:pt>
                <c:pt idx="52">
                  <c:v>0.82799999999999996</c:v>
                </c:pt>
                <c:pt idx="53">
                  <c:v>0.83599999999999997</c:v>
                </c:pt>
                <c:pt idx="54">
                  <c:v>0.84299999999999997</c:v>
                </c:pt>
                <c:pt idx="55">
                  <c:v>0.84699999999999998</c:v>
                </c:pt>
                <c:pt idx="56">
                  <c:v>0.85</c:v>
                </c:pt>
                <c:pt idx="57">
                  <c:v>0.85199999999999998</c:v>
                </c:pt>
                <c:pt idx="58">
                  <c:v>0.85299999999999998</c:v>
                </c:pt>
                <c:pt idx="59">
                  <c:v>0.85099999999999998</c:v>
                </c:pt>
                <c:pt idx="60">
                  <c:v>0.84799999999999998</c:v>
                </c:pt>
                <c:pt idx="61">
                  <c:v>0.84399999999999997</c:v>
                </c:pt>
                <c:pt idx="62">
                  <c:v>0.84399999999999997</c:v>
                </c:pt>
                <c:pt idx="63">
                  <c:v>0.84599999999999997</c:v>
                </c:pt>
                <c:pt idx="64">
                  <c:v>0.85</c:v>
                </c:pt>
                <c:pt idx="65">
                  <c:v>0.85199999999999998</c:v>
                </c:pt>
                <c:pt idx="66">
                  <c:v>0.85299999999999998</c:v>
                </c:pt>
                <c:pt idx="67">
                  <c:v>0.85399999999999998</c:v>
                </c:pt>
                <c:pt idx="68">
                  <c:v>0.85299999999999998</c:v>
                </c:pt>
                <c:pt idx="69">
                  <c:v>0.84699999999999998</c:v>
                </c:pt>
                <c:pt idx="70">
                  <c:v>0.84199999999999997</c:v>
                </c:pt>
                <c:pt idx="71">
                  <c:v>0.83599999999999997</c:v>
                </c:pt>
                <c:pt idx="72">
                  <c:v>0.82799999999999996</c:v>
                </c:pt>
                <c:pt idx="73">
                  <c:v>0.81699999999999995</c:v>
                </c:pt>
                <c:pt idx="74">
                  <c:v>0.80700000000000005</c:v>
                </c:pt>
                <c:pt idx="75">
                  <c:v>0.79500000000000004</c:v>
                </c:pt>
                <c:pt idx="76">
                  <c:v>0.78100000000000003</c:v>
                </c:pt>
                <c:pt idx="77">
                  <c:v>0.76600000000000001</c:v>
                </c:pt>
                <c:pt idx="78">
                  <c:v>0.75</c:v>
                </c:pt>
                <c:pt idx="79">
                  <c:v>0.73299999999999998</c:v>
                </c:pt>
                <c:pt idx="80">
                  <c:v>0.71399999999999997</c:v>
                </c:pt>
                <c:pt idx="81">
                  <c:v>0.69399999999999995</c:v>
                </c:pt>
                <c:pt idx="82">
                  <c:v>0.67300000000000004</c:v>
                </c:pt>
                <c:pt idx="83">
                  <c:v>0.65100000000000002</c:v>
                </c:pt>
                <c:pt idx="84">
                  <c:v>0.628</c:v>
                </c:pt>
                <c:pt idx="85">
                  <c:v>0.60499999999999998</c:v>
                </c:pt>
                <c:pt idx="86">
                  <c:v>0.58299999999999996</c:v>
                </c:pt>
                <c:pt idx="87">
                  <c:v>0.56000000000000005</c:v>
                </c:pt>
                <c:pt idx="88">
                  <c:v>0.53800000000000003</c:v>
                </c:pt>
                <c:pt idx="89">
                  <c:v>0.51600000000000001</c:v>
                </c:pt>
                <c:pt idx="90">
                  <c:v>0.49299999999999999</c:v>
                </c:pt>
                <c:pt idx="91">
                  <c:v>0.47</c:v>
                </c:pt>
                <c:pt idx="92">
                  <c:v>0.44800000000000001</c:v>
                </c:pt>
                <c:pt idx="93">
                  <c:v>0.42499999999999999</c:v>
                </c:pt>
                <c:pt idx="94">
                  <c:v>0.40200000000000002</c:v>
                </c:pt>
                <c:pt idx="95">
                  <c:v>0.38</c:v>
                </c:pt>
                <c:pt idx="96">
                  <c:v>0.35699999999999998</c:v>
                </c:pt>
                <c:pt idx="97">
                  <c:v>0.33400000000000002</c:v>
                </c:pt>
                <c:pt idx="98">
                  <c:v>0.312</c:v>
                </c:pt>
                <c:pt idx="99">
                  <c:v>0.28899999999999998</c:v>
                </c:pt>
                <c:pt idx="100">
                  <c:v>0.26700000000000002</c:v>
                </c:pt>
                <c:pt idx="101">
                  <c:v>0.246</c:v>
                </c:pt>
                <c:pt idx="102">
                  <c:v>0.22600000000000001</c:v>
                </c:pt>
                <c:pt idx="103">
                  <c:v>0.20699999999999999</c:v>
                </c:pt>
                <c:pt idx="104">
                  <c:v>0.191</c:v>
                </c:pt>
                <c:pt idx="105">
                  <c:v>0.17599999999999999</c:v>
                </c:pt>
                <c:pt idx="106">
                  <c:v>0.16300000000000001</c:v>
                </c:pt>
                <c:pt idx="107">
                  <c:v>0.151</c:v>
                </c:pt>
                <c:pt idx="108">
                  <c:v>0.14199999999999999</c:v>
                </c:pt>
                <c:pt idx="109">
                  <c:v>0.13400000000000001</c:v>
                </c:pt>
                <c:pt idx="110">
                  <c:v>0.127</c:v>
                </c:pt>
                <c:pt idx="111">
                  <c:v>0.122</c:v>
                </c:pt>
                <c:pt idx="112">
                  <c:v>0.11799999999999999</c:v>
                </c:pt>
                <c:pt idx="113">
                  <c:v>0.11600000000000001</c:v>
                </c:pt>
                <c:pt idx="114">
                  <c:v>0.115</c:v>
                </c:pt>
                <c:pt idx="115">
                  <c:v>0.11600000000000001</c:v>
                </c:pt>
                <c:pt idx="116">
                  <c:v>0.11799999999999999</c:v>
                </c:pt>
                <c:pt idx="117">
                  <c:v>0.121</c:v>
                </c:pt>
                <c:pt idx="118">
                  <c:v>0.121</c:v>
                </c:pt>
                <c:pt idx="119">
                  <c:v>0.11799999999999999</c:v>
                </c:pt>
                <c:pt idx="120">
                  <c:v>0.114</c:v>
                </c:pt>
                <c:pt idx="121">
                  <c:v>0.112</c:v>
                </c:pt>
                <c:pt idx="122">
                  <c:v>0.111</c:v>
                </c:pt>
                <c:pt idx="123">
                  <c:v>0.109</c:v>
                </c:pt>
                <c:pt idx="124">
                  <c:v>0.11</c:v>
                </c:pt>
                <c:pt idx="125">
                  <c:v>0.115</c:v>
                </c:pt>
                <c:pt idx="126">
                  <c:v>0.12</c:v>
                </c:pt>
                <c:pt idx="127">
                  <c:v>0.125</c:v>
                </c:pt>
                <c:pt idx="128">
                  <c:v>0.13400000000000001</c:v>
                </c:pt>
                <c:pt idx="129">
                  <c:v>0.14399999999999999</c:v>
                </c:pt>
                <c:pt idx="130">
                  <c:v>0.154</c:v>
                </c:pt>
                <c:pt idx="131">
                  <c:v>0.16500000000000001</c:v>
                </c:pt>
                <c:pt idx="132">
                  <c:v>0.17899999999999999</c:v>
                </c:pt>
                <c:pt idx="133">
                  <c:v>0.19400000000000001</c:v>
                </c:pt>
                <c:pt idx="134">
                  <c:v>0.21</c:v>
                </c:pt>
                <c:pt idx="135">
                  <c:v>0.22700000000000001</c:v>
                </c:pt>
                <c:pt idx="136">
                  <c:v>0.246</c:v>
                </c:pt>
                <c:pt idx="137">
                  <c:v>0.26600000000000001</c:v>
                </c:pt>
                <c:pt idx="138">
                  <c:v>0.28599999999999998</c:v>
                </c:pt>
                <c:pt idx="139">
                  <c:v>0.308</c:v>
                </c:pt>
                <c:pt idx="140">
                  <c:v>0.33100000000000002</c:v>
                </c:pt>
                <c:pt idx="141">
                  <c:v>0.35299999999999998</c:v>
                </c:pt>
                <c:pt idx="142">
                  <c:v>0.375</c:v>
                </c:pt>
                <c:pt idx="143">
                  <c:v>0.39800000000000002</c:v>
                </c:pt>
                <c:pt idx="144">
                  <c:v>0.42</c:v>
                </c:pt>
                <c:pt idx="145">
                  <c:v>0.442</c:v>
                </c:pt>
                <c:pt idx="146">
                  <c:v>0.46400000000000002</c:v>
                </c:pt>
                <c:pt idx="147">
                  <c:v>0.48699999999999999</c:v>
                </c:pt>
                <c:pt idx="148">
                  <c:v>0.50900000000000001</c:v>
                </c:pt>
                <c:pt idx="149">
                  <c:v>0.53200000000000003</c:v>
                </c:pt>
                <c:pt idx="150">
                  <c:v>0.55500000000000005</c:v>
                </c:pt>
                <c:pt idx="151">
                  <c:v>0.57699999999999996</c:v>
                </c:pt>
                <c:pt idx="152">
                  <c:v>0.6</c:v>
                </c:pt>
                <c:pt idx="153">
                  <c:v>0.623</c:v>
                </c:pt>
                <c:pt idx="154">
                  <c:v>0.64500000000000002</c:v>
                </c:pt>
                <c:pt idx="155">
                  <c:v>0.66800000000000004</c:v>
                </c:pt>
                <c:pt idx="156">
                  <c:v>0.69099999999999995</c:v>
                </c:pt>
                <c:pt idx="157">
                  <c:v>0.71299999999999997</c:v>
                </c:pt>
                <c:pt idx="158">
                  <c:v>0.73599999999999999</c:v>
                </c:pt>
                <c:pt idx="159">
                  <c:v>0.75800000000000001</c:v>
                </c:pt>
                <c:pt idx="160">
                  <c:v>0.78100000000000003</c:v>
                </c:pt>
                <c:pt idx="161">
                  <c:v>0.80300000000000005</c:v>
                </c:pt>
                <c:pt idx="162">
                  <c:v>0.82599999999999996</c:v>
                </c:pt>
                <c:pt idx="163">
                  <c:v>0.84799999999999998</c:v>
                </c:pt>
                <c:pt idx="164">
                  <c:v>0.87</c:v>
                </c:pt>
                <c:pt idx="165">
                  <c:v>0.89200000000000002</c:v>
                </c:pt>
                <c:pt idx="166">
                  <c:v>0.91500000000000004</c:v>
                </c:pt>
                <c:pt idx="167">
                  <c:v>0.93700000000000006</c:v>
                </c:pt>
                <c:pt idx="168">
                  <c:v>0.95899999999999996</c:v>
                </c:pt>
                <c:pt idx="169">
                  <c:v>0.98099999999999998</c:v>
                </c:pt>
                <c:pt idx="170">
                  <c:v>1.0029999999999999</c:v>
                </c:pt>
                <c:pt idx="171">
                  <c:v>1.026</c:v>
                </c:pt>
                <c:pt idx="172">
                  <c:v>1.048</c:v>
                </c:pt>
                <c:pt idx="173">
                  <c:v>1.069</c:v>
                </c:pt>
                <c:pt idx="174">
                  <c:v>1.091</c:v>
                </c:pt>
                <c:pt idx="175">
                  <c:v>1.113</c:v>
                </c:pt>
                <c:pt idx="176">
                  <c:v>1.135</c:v>
                </c:pt>
                <c:pt idx="177">
                  <c:v>1.157</c:v>
                </c:pt>
                <c:pt idx="178">
                  <c:v>1.179</c:v>
                </c:pt>
                <c:pt idx="179">
                  <c:v>1.2</c:v>
                </c:pt>
                <c:pt idx="180">
                  <c:v>1.222</c:v>
                </c:pt>
                <c:pt idx="181">
                  <c:v>1.244</c:v>
                </c:pt>
                <c:pt idx="182">
                  <c:v>1.266</c:v>
                </c:pt>
                <c:pt idx="183">
                  <c:v>1.2869999999999999</c:v>
                </c:pt>
                <c:pt idx="184">
                  <c:v>1.3089999999999999</c:v>
                </c:pt>
                <c:pt idx="185">
                  <c:v>1.33</c:v>
                </c:pt>
                <c:pt idx="186">
                  <c:v>1.3520000000000001</c:v>
                </c:pt>
                <c:pt idx="187">
                  <c:v>1.373</c:v>
                </c:pt>
                <c:pt idx="188">
                  <c:v>1.395</c:v>
                </c:pt>
                <c:pt idx="189">
                  <c:v>1.4159999999999999</c:v>
                </c:pt>
                <c:pt idx="190">
                  <c:v>1.4379999999999999</c:v>
                </c:pt>
                <c:pt idx="191">
                  <c:v>1.4590000000000001</c:v>
                </c:pt>
                <c:pt idx="192">
                  <c:v>1.48</c:v>
                </c:pt>
                <c:pt idx="193">
                  <c:v>1.502</c:v>
                </c:pt>
                <c:pt idx="194">
                  <c:v>1.5229999999999999</c:v>
                </c:pt>
                <c:pt idx="195">
                  <c:v>1.544</c:v>
                </c:pt>
                <c:pt idx="196">
                  <c:v>1.5660000000000001</c:v>
                </c:pt>
                <c:pt idx="197">
                  <c:v>1.587</c:v>
                </c:pt>
                <c:pt idx="198">
                  <c:v>1.6080000000000001</c:v>
                </c:pt>
                <c:pt idx="199">
                  <c:v>1.627</c:v>
                </c:pt>
                <c:pt idx="200">
                  <c:v>1.645</c:v>
                </c:pt>
                <c:pt idx="201">
                  <c:v>1.6619999999999999</c:v>
                </c:pt>
                <c:pt idx="202">
                  <c:v>1.677</c:v>
                </c:pt>
                <c:pt idx="203">
                  <c:v>1.6879999999999999</c:v>
                </c:pt>
                <c:pt idx="204">
                  <c:v>1.698</c:v>
                </c:pt>
                <c:pt idx="205">
                  <c:v>1.7090000000000001</c:v>
                </c:pt>
                <c:pt idx="206">
                  <c:v>1.716</c:v>
                </c:pt>
                <c:pt idx="207">
                  <c:v>1.7190000000000001</c:v>
                </c:pt>
                <c:pt idx="208">
                  <c:v>1.7230000000000001</c:v>
                </c:pt>
                <c:pt idx="209">
                  <c:v>1.728</c:v>
                </c:pt>
                <c:pt idx="210">
                  <c:v>1.7290000000000001</c:v>
                </c:pt>
                <c:pt idx="211">
                  <c:v>1.728</c:v>
                </c:pt>
                <c:pt idx="212">
                  <c:v>1.728</c:v>
                </c:pt>
                <c:pt idx="213">
                  <c:v>1.7270000000000001</c:v>
                </c:pt>
                <c:pt idx="214">
                  <c:v>1.722</c:v>
                </c:pt>
                <c:pt idx="215">
                  <c:v>1.716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EA5-45A0-A861-EDDD813595F5}"/>
            </c:ext>
          </c:extLst>
        </c:ser>
        <c:ser>
          <c:idx val="1"/>
          <c:order val="1"/>
          <c:tx>
            <c:strRef>
              <c:f>tom_0_5_processed!$C$103</c:f>
              <c:strCache>
                <c:ptCount val="1"/>
                <c:pt idx="0">
                  <c:v>x_ref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tom_0_5_processed!$A$104:$A$319</c:f>
              <c:numCache>
                <c:formatCode>General</c:formatCode>
                <c:ptCount val="21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</c:numCache>
            </c:numRef>
          </c:xVal>
          <c:yVal>
            <c:numRef>
              <c:f>tom_0_5_processed!$C$104:$C$319</c:f>
              <c:numCache>
                <c:formatCode>General</c:formatCode>
                <c:ptCount val="2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1E-3</c:v>
                </c:pt>
                <c:pt idx="4">
                  <c:v>3.0000000000000001E-3</c:v>
                </c:pt>
                <c:pt idx="5">
                  <c:v>6.0000000000000001E-3</c:v>
                </c:pt>
                <c:pt idx="6">
                  <c:v>1.0999999999999999E-2</c:v>
                </c:pt>
                <c:pt idx="7">
                  <c:v>1.6E-2</c:v>
                </c:pt>
                <c:pt idx="8">
                  <c:v>2.3E-2</c:v>
                </c:pt>
                <c:pt idx="9">
                  <c:v>3.1E-2</c:v>
                </c:pt>
                <c:pt idx="10">
                  <c:v>4.1000000000000002E-2</c:v>
                </c:pt>
                <c:pt idx="11">
                  <c:v>5.0999999999999997E-2</c:v>
                </c:pt>
                <c:pt idx="12">
                  <c:v>6.3E-2</c:v>
                </c:pt>
                <c:pt idx="13">
                  <c:v>7.5999999999999998E-2</c:v>
                </c:pt>
                <c:pt idx="14">
                  <c:v>9.0999999999999998E-2</c:v>
                </c:pt>
                <c:pt idx="15">
                  <c:v>0.106</c:v>
                </c:pt>
                <c:pt idx="16">
                  <c:v>0.123</c:v>
                </c:pt>
                <c:pt idx="17">
                  <c:v>0.14099999999999999</c:v>
                </c:pt>
                <c:pt idx="18">
                  <c:v>0.161</c:v>
                </c:pt>
                <c:pt idx="19">
                  <c:v>0.18099999999999999</c:v>
                </c:pt>
                <c:pt idx="20">
                  <c:v>0.20200000000000001</c:v>
                </c:pt>
                <c:pt idx="21">
                  <c:v>0.223</c:v>
                </c:pt>
                <c:pt idx="22">
                  <c:v>0.24399999999999999</c:v>
                </c:pt>
                <c:pt idx="23">
                  <c:v>0.26600000000000001</c:v>
                </c:pt>
                <c:pt idx="24">
                  <c:v>0.28699999999999998</c:v>
                </c:pt>
                <c:pt idx="25">
                  <c:v>0.308</c:v>
                </c:pt>
                <c:pt idx="26">
                  <c:v>0.32900000000000001</c:v>
                </c:pt>
                <c:pt idx="27">
                  <c:v>0.35099999999999998</c:v>
                </c:pt>
                <c:pt idx="28">
                  <c:v>0.372</c:v>
                </c:pt>
                <c:pt idx="29">
                  <c:v>0.39300000000000002</c:v>
                </c:pt>
                <c:pt idx="30">
                  <c:v>0.41399999999999998</c:v>
                </c:pt>
                <c:pt idx="31">
                  <c:v>0.436</c:v>
                </c:pt>
                <c:pt idx="32">
                  <c:v>0.45700000000000002</c:v>
                </c:pt>
                <c:pt idx="33">
                  <c:v>0.47799999999999998</c:v>
                </c:pt>
                <c:pt idx="34">
                  <c:v>0.499</c:v>
                </c:pt>
                <c:pt idx="35">
                  <c:v>0.52100000000000002</c:v>
                </c:pt>
                <c:pt idx="36">
                  <c:v>0.54200000000000004</c:v>
                </c:pt>
                <c:pt idx="37">
                  <c:v>0.56299999999999994</c:v>
                </c:pt>
                <c:pt idx="38">
                  <c:v>0.58399999999999996</c:v>
                </c:pt>
                <c:pt idx="39">
                  <c:v>0.60599999999999998</c:v>
                </c:pt>
                <c:pt idx="40">
                  <c:v>0.627</c:v>
                </c:pt>
                <c:pt idx="41">
                  <c:v>0.64800000000000002</c:v>
                </c:pt>
                <c:pt idx="42">
                  <c:v>0.66900000000000004</c:v>
                </c:pt>
                <c:pt idx="43">
                  <c:v>0.68899999999999995</c:v>
                </c:pt>
                <c:pt idx="44">
                  <c:v>0.70899999999999996</c:v>
                </c:pt>
                <c:pt idx="45">
                  <c:v>0.72699999999999998</c:v>
                </c:pt>
                <c:pt idx="46">
                  <c:v>0.74299999999999999</c:v>
                </c:pt>
                <c:pt idx="47">
                  <c:v>0.75800000000000001</c:v>
                </c:pt>
                <c:pt idx="48">
                  <c:v>0.77200000000000002</c:v>
                </c:pt>
                <c:pt idx="49">
                  <c:v>0.78300000000000003</c:v>
                </c:pt>
                <c:pt idx="50">
                  <c:v>0.79400000000000004</c:v>
                </c:pt>
                <c:pt idx="51">
                  <c:v>0.80300000000000005</c:v>
                </c:pt>
                <c:pt idx="52">
                  <c:v>0.81</c:v>
                </c:pt>
                <c:pt idx="53">
                  <c:v>0.81499999999999995</c:v>
                </c:pt>
                <c:pt idx="54">
                  <c:v>0.81899999999999995</c:v>
                </c:pt>
                <c:pt idx="55">
                  <c:v>0.82199999999999995</c:v>
                </c:pt>
                <c:pt idx="56">
                  <c:v>0.82299999999999995</c:v>
                </c:pt>
                <c:pt idx="57">
                  <c:v>0.82199999999999995</c:v>
                </c:pt>
                <c:pt idx="58">
                  <c:v>0.82</c:v>
                </c:pt>
                <c:pt idx="59">
                  <c:v>0.81699999999999995</c:v>
                </c:pt>
                <c:pt idx="60">
                  <c:v>0.81200000000000006</c:v>
                </c:pt>
                <c:pt idx="61">
                  <c:v>0.80700000000000005</c:v>
                </c:pt>
                <c:pt idx="62">
                  <c:v>0.84399999999999997</c:v>
                </c:pt>
                <c:pt idx="63">
                  <c:v>0.84399999999999997</c:v>
                </c:pt>
                <c:pt idx="64">
                  <c:v>0.84399999999999997</c:v>
                </c:pt>
                <c:pt idx="65">
                  <c:v>0.84299999999999997</c:v>
                </c:pt>
                <c:pt idx="66">
                  <c:v>0.84099999999999997</c:v>
                </c:pt>
                <c:pt idx="67">
                  <c:v>0.83799999999999997</c:v>
                </c:pt>
                <c:pt idx="68">
                  <c:v>0.83299999999999996</c:v>
                </c:pt>
                <c:pt idx="69">
                  <c:v>0.82799999999999996</c:v>
                </c:pt>
                <c:pt idx="70">
                  <c:v>0.82099999999999995</c:v>
                </c:pt>
                <c:pt idx="71">
                  <c:v>0.81299999999999994</c:v>
                </c:pt>
                <c:pt idx="72">
                  <c:v>0.80300000000000005</c:v>
                </c:pt>
                <c:pt idx="73">
                  <c:v>0.79300000000000004</c:v>
                </c:pt>
                <c:pt idx="74">
                  <c:v>0.78100000000000003</c:v>
                </c:pt>
                <c:pt idx="75">
                  <c:v>0.76800000000000002</c:v>
                </c:pt>
                <c:pt idx="76">
                  <c:v>0.753</c:v>
                </c:pt>
                <c:pt idx="77">
                  <c:v>0.73799999999999999</c:v>
                </c:pt>
                <c:pt idx="78">
                  <c:v>0.72099999999999997</c:v>
                </c:pt>
                <c:pt idx="79">
                  <c:v>0.70299999999999996</c:v>
                </c:pt>
                <c:pt idx="80">
                  <c:v>0.68300000000000005</c:v>
                </c:pt>
                <c:pt idx="81">
                  <c:v>0.66300000000000003</c:v>
                </c:pt>
                <c:pt idx="82">
                  <c:v>0.64200000000000002</c:v>
                </c:pt>
                <c:pt idx="83">
                  <c:v>0.621</c:v>
                </c:pt>
                <c:pt idx="84">
                  <c:v>0.6</c:v>
                </c:pt>
                <c:pt idx="85">
                  <c:v>0.57899999999999996</c:v>
                </c:pt>
                <c:pt idx="86">
                  <c:v>0.55700000000000005</c:v>
                </c:pt>
                <c:pt idx="87">
                  <c:v>0.53600000000000003</c:v>
                </c:pt>
                <c:pt idx="88">
                  <c:v>0.51500000000000001</c:v>
                </c:pt>
                <c:pt idx="89">
                  <c:v>0.49399999999999999</c:v>
                </c:pt>
                <c:pt idx="90">
                  <c:v>0.47199999999999998</c:v>
                </c:pt>
                <c:pt idx="91">
                  <c:v>0.45100000000000001</c:v>
                </c:pt>
                <c:pt idx="92">
                  <c:v>0.43</c:v>
                </c:pt>
                <c:pt idx="93">
                  <c:v>0.40899999999999997</c:v>
                </c:pt>
                <c:pt idx="94">
                  <c:v>0.38700000000000001</c:v>
                </c:pt>
                <c:pt idx="95">
                  <c:v>0.36599999999999999</c:v>
                </c:pt>
                <c:pt idx="96">
                  <c:v>0.34499999999999997</c:v>
                </c:pt>
                <c:pt idx="97">
                  <c:v>0.32400000000000001</c:v>
                </c:pt>
                <c:pt idx="98">
                  <c:v>0.30299999999999999</c:v>
                </c:pt>
                <c:pt idx="99">
                  <c:v>0.28299999999999997</c:v>
                </c:pt>
                <c:pt idx="100">
                  <c:v>0.26300000000000001</c:v>
                </c:pt>
                <c:pt idx="101">
                  <c:v>0.245</c:v>
                </c:pt>
                <c:pt idx="102">
                  <c:v>0.22900000000000001</c:v>
                </c:pt>
                <c:pt idx="103">
                  <c:v>0.214</c:v>
                </c:pt>
                <c:pt idx="104">
                  <c:v>0.2</c:v>
                </c:pt>
                <c:pt idx="105">
                  <c:v>0.188</c:v>
                </c:pt>
                <c:pt idx="106">
                  <c:v>0.17799999999999999</c:v>
                </c:pt>
                <c:pt idx="107">
                  <c:v>0.16900000000000001</c:v>
                </c:pt>
                <c:pt idx="108">
                  <c:v>0.16200000000000001</c:v>
                </c:pt>
                <c:pt idx="109">
                  <c:v>0.156</c:v>
                </c:pt>
                <c:pt idx="110">
                  <c:v>0.152</c:v>
                </c:pt>
                <c:pt idx="111">
                  <c:v>0.15</c:v>
                </c:pt>
                <c:pt idx="112">
                  <c:v>0.14899999999999999</c:v>
                </c:pt>
                <c:pt idx="113">
                  <c:v>0.14899999999999999</c:v>
                </c:pt>
                <c:pt idx="114">
                  <c:v>0.151</c:v>
                </c:pt>
                <c:pt idx="115">
                  <c:v>0.154</c:v>
                </c:pt>
                <c:pt idx="116">
                  <c:v>0.157</c:v>
                </c:pt>
                <c:pt idx="117">
                  <c:v>0.161</c:v>
                </c:pt>
                <c:pt idx="118">
                  <c:v>0.121</c:v>
                </c:pt>
                <c:pt idx="119">
                  <c:v>0.121</c:v>
                </c:pt>
                <c:pt idx="120">
                  <c:v>0.121</c:v>
                </c:pt>
                <c:pt idx="121">
                  <c:v>0.122</c:v>
                </c:pt>
                <c:pt idx="122">
                  <c:v>0.124</c:v>
                </c:pt>
                <c:pt idx="123">
                  <c:v>0.127</c:v>
                </c:pt>
                <c:pt idx="124">
                  <c:v>0.13100000000000001</c:v>
                </c:pt>
                <c:pt idx="125">
                  <c:v>0.13700000000000001</c:v>
                </c:pt>
                <c:pt idx="126">
                  <c:v>0.14399999999999999</c:v>
                </c:pt>
                <c:pt idx="127">
                  <c:v>0.152</c:v>
                </c:pt>
                <c:pt idx="128">
                  <c:v>0.161</c:v>
                </c:pt>
                <c:pt idx="129">
                  <c:v>0.17199999999999999</c:v>
                </c:pt>
                <c:pt idx="130">
                  <c:v>0.184</c:v>
                </c:pt>
                <c:pt idx="131">
                  <c:v>0.19700000000000001</c:v>
                </c:pt>
                <c:pt idx="132">
                  <c:v>0.21099999999999999</c:v>
                </c:pt>
                <c:pt idx="133">
                  <c:v>0.22700000000000001</c:v>
                </c:pt>
                <c:pt idx="134">
                  <c:v>0.24399999999999999</c:v>
                </c:pt>
                <c:pt idx="135">
                  <c:v>0.26200000000000001</c:v>
                </c:pt>
                <c:pt idx="136">
                  <c:v>0.28100000000000003</c:v>
                </c:pt>
                <c:pt idx="137">
                  <c:v>0.30199999999999999</c:v>
                </c:pt>
                <c:pt idx="138">
                  <c:v>0.32300000000000001</c:v>
                </c:pt>
                <c:pt idx="139">
                  <c:v>0.34399999999999997</c:v>
                </c:pt>
                <c:pt idx="140">
                  <c:v>0.36499999999999999</c:v>
                </c:pt>
                <c:pt idx="141">
                  <c:v>0.38600000000000001</c:v>
                </c:pt>
                <c:pt idx="142">
                  <c:v>0.40799999999999997</c:v>
                </c:pt>
                <c:pt idx="143">
                  <c:v>0.42899999999999999</c:v>
                </c:pt>
                <c:pt idx="144">
                  <c:v>0.45</c:v>
                </c:pt>
                <c:pt idx="145">
                  <c:v>0.47099999999999997</c:v>
                </c:pt>
                <c:pt idx="146">
                  <c:v>0.49299999999999999</c:v>
                </c:pt>
                <c:pt idx="147">
                  <c:v>0.51400000000000001</c:v>
                </c:pt>
                <c:pt idx="148">
                  <c:v>0.53500000000000003</c:v>
                </c:pt>
                <c:pt idx="149">
                  <c:v>0.55600000000000005</c:v>
                </c:pt>
                <c:pt idx="150">
                  <c:v>0.57799999999999996</c:v>
                </c:pt>
                <c:pt idx="151">
                  <c:v>0.59899999999999998</c:v>
                </c:pt>
                <c:pt idx="152">
                  <c:v>0.62</c:v>
                </c:pt>
                <c:pt idx="153">
                  <c:v>0.64100000000000001</c:v>
                </c:pt>
                <c:pt idx="154">
                  <c:v>0.66300000000000003</c:v>
                </c:pt>
                <c:pt idx="155">
                  <c:v>0.68400000000000005</c:v>
                </c:pt>
                <c:pt idx="156">
                  <c:v>0.70499999999999996</c:v>
                </c:pt>
                <c:pt idx="157">
                  <c:v>0.72599999999999998</c:v>
                </c:pt>
                <c:pt idx="158">
                  <c:v>0.748</c:v>
                </c:pt>
                <c:pt idx="159">
                  <c:v>0.76900000000000002</c:v>
                </c:pt>
                <c:pt idx="160">
                  <c:v>0.79</c:v>
                </c:pt>
                <c:pt idx="161">
                  <c:v>0.81100000000000005</c:v>
                </c:pt>
                <c:pt idx="162">
                  <c:v>0.83299999999999996</c:v>
                </c:pt>
                <c:pt idx="163">
                  <c:v>0.85399999999999998</c:v>
                </c:pt>
                <c:pt idx="164">
                  <c:v>0.875</c:v>
                </c:pt>
                <c:pt idx="165">
                  <c:v>0.89600000000000002</c:v>
                </c:pt>
                <c:pt idx="166">
                  <c:v>0.91800000000000004</c:v>
                </c:pt>
                <c:pt idx="167">
                  <c:v>0.93899999999999995</c:v>
                </c:pt>
                <c:pt idx="168">
                  <c:v>0.96</c:v>
                </c:pt>
                <c:pt idx="169">
                  <c:v>0.98099999999999998</c:v>
                </c:pt>
                <c:pt idx="170">
                  <c:v>1.0029999999999999</c:v>
                </c:pt>
                <c:pt idx="171">
                  <c:v>1.024</c:v>
                </c:pt>
                <c:pt idx="172">
                  <c:v>1.0449999999999999</c:v>
                </c:pt>
                <c:pt idx="173">
                  <c:v>1.0660000000000001</c:v>
                </c:pt>
                <c:pt idx="174">
                  <c:v>1.0880000000000001</c:v>
                </c:pt>
                <c:pt idx="175">
                  <c:v>1.109</c:v>
                </c:pt>
                <c:pt idx="176">
                  <c:v>1.1299999999999999</c:v>
                </c:pt>
                <c:pt idx="177">
                  <c:v>1.151</c:v>
                </c:pt>
                <c:pt idx="178">
                  <c:v>1.173</c:v>
                </c:pt>
                <c:pt idx="179">
                  <c:v>1.194</c:v>
                </c:pt>
                <c:pt idx="180">
                  <c:v>1.2150000000000001</c:v>
                </c:pt>
                <c:pt idx="181">
                  <c:v>1.236</c:v>
                </c:pt>
                <c:pt idx="182">
                  <c:v>1.258</c:v>
                </c:pt>
                <c:pt idx="183">
                  <c:v>1.2789999999999999</c:v>
                </c:pt>
                <c:pt idx="184">
                  <c:v>1.3</c:v>
                </c:pt>
                <c:pt idx="185">
                  <c:v>1.321</c:v>
                </c:pt>
                <c:pt idx="186">
                  <c:v>1.343</c:v>
                </c:pt>
                <c:pt idx="187">
                  <c:v>1.3640000000000001</c:v>
                </c:pt>
                <c:pt idx="188">
                  <c:v>1.385</c:v>
                </c:pt>
                <c:pt idx="189">
                  <c:v>1.4059999999999999</c:v>
                </c:pt>
                <c:pt idx="190">
                  <c:v>1.4279999999999999</c:v>
                </c:pt>
                <c:pt idx="191">
                  <c:v>1.4490000000000001</c:v>
                </c:pt>
                <c:pt idx="192">
                  <c:v>1.47</c:v>
                </c:pt>
                <c:pt idx="193">
                  <c:v>1.4910000000000001</c:v>
                </c:pt>
                <c:pt idx="194">
                  <c:v>1.512</c:v>
                </c:pt>
                <c:pt idx="195">
                  <c:v>1.5329999999999999</c:v>
                </c:pt>
                <c:pt idx="196">
                  <c:v>1.554</c:v>
                </c:pt>
                <c:pt idx="197">
                  <c:v>1.573</c:v>
                </c:pt>
                <c:pt idx="198">
                  <c:v>1.591</c:v>
                </c:pt>
                <c:pt idx="199">
                  <c:v>1.6080000000000001</c:v>
                </c:pt>
                <c:pt idx="200">
                  <c:v>1.623</c:v>
                </c:pt>
                <c:pt idx="201">
                  <c:v>1.6359999999999999</c:v>
                </c:pt>
                <c:pt idx="202">
                  <c:v>1.6479999999999999</c:v>
                </c:pt>
                <c:pt idx="203">
                  <c:v>1.6579999999999999</c:v>
                </c:pt>
                <c:pt idx="204">
                  <c:v>1.667</c:v>
                </c:pt>
                <c:pt idx="205">
                  <c:v>1.6739999999999999</c:v>
                </c:pt>
                <c:pt idx="206">
                  <c:v>1.68</c:v>
                </c:pt>
                <c:pt idx="207">
                  <c:v>1.6839999999999999</c:v>
                </c:pt>
                <c:pt idx="208">
                  <c:v>1.6859999999999999</c:v>
                </c:pt>
                <c:pt idx="209">
                  <c:v>1.6870000000000001</c:v>
                </c:pt>
                <c:pt idx="210">
                  <c:v>1.6870000000000001</c:v>
                </c:pt>
                <c:pt idx="211">
                  <c:v>1.6839999999999999</c:v>
                </c:pt>
                <c:pt idx="212">
                  <c:v>1.681</c:v>
                </c:pt>
                <c:pt idx="213">
                  <c:v>1.677</c:v>
                </c:pt>
                <c:pt idx="214">
                  <c:v>1.6719999999999999</c:v>
                </c:pt>
                <c:pt idx="215">
                  <c:v>1.667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EA5-45A0-A861-EDDD813595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1175392"/>
        <c:axId val="451171552"/>
      </c:scatterChart>
      <c:valAx>
        <c:axId val="451175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1171552"/>
        <c:crosses val="autoZero"/>
        <c:crossBetween val="midCat"/>
      </c:valAx>
      <c:valAx>
        <c:axId val="45117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511753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365760</xdr:colOff>
      <xdr:row>14</xdr:row>
      <xdr:rowOff>91440</xdr:rowOff>
    </xdr:from>
    <xdr:to>
      <xdr:col>20</xdr:col>
      <xdr:colOff>320040</xdr:colOff>
      <xdr:row>32</xdr:row>
      <xdr:rowOff>45720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3E8C446-CFE0-B98A-45C4-5A19353F71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518160</xdr:colOff>
      <xdr:row>13</xdr:row>
      <xdr:rowOff>137160</xdr:rowOff>
    </xdr:from>
    <xdr:to>
      <xdr:col>30</xdr:col>
      <xdr:colOff>533400</xdr:colOff>
      <xdr:row>33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CE7223C6-2CA0-4F2A-B742-6CCA0D5143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441672</xdr:colOff>
      <xdr:row>41</xdr:row>
      <xdr:rowOff>71886</xdr:rowOff>
    </xdr:from>
    <xdr:to>
      <xdr:col>14</xdr:col>
      <xdr:colOff>589470</xdr:colOff>
      <xdr:row>63</xdr:row>
      <xdr:rowOff>123644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094580A-3A6D-A3AC-0B03-3A731B5EC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381000</xdr:colOff>
      <xdr:row>40</xdr:row>
      <xdr:rowOff>60960</xdr:rowOff>
    </xdr:from>
    <xdr:to>
      <xdr:col>30</xdr:col>
      <xdr:colOff>289560</xdr:colOff>
      <xdr:row>64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CDD468D-B91E-45AD-BDE9-7E36C64915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164909</xdr:colOff>
      <xdr:row>14</xdr:row>
      <xdr:rowOff>106908</xdr:rowOff>
    </xdr:from>
    <xdr:to>
      <xdr:col>9</xdr:col>
      <xdr:colOff>437865</xdr:colOff>
      <xdr:row>29</xdr:row>
      <xdr:rowOff>120556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6CF1560-E1E3-80CE-DB13-C9D83C0B0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thomm\.vscode\Folders\Github\Mobile-Robot\datas\records\tom_0_5_processed.csv" TargetMode="External"/><Relationship Id="rId1" Type="http://schemas.openxmlformats.org/officeDocument/2006/relationships/externalLinkPath" Target="/Users/thomm/.vscode/Folders/Github/Mobile-Robot/datas/records/tom_0_5_processed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m_0_5_processed"/>
    </sheetNames>
    <sheetDataSet>
      <sheetData sheetId="0">
        <row r="2">
          <cell r="A2">
            <v>1</v>
          </cell>
          <cell r="B2">
            <v>0</v>
          </cell>
          <cell r="C2">
            <v>0</v>
          </cell>
        </row>
        <row r="3">
          <cell r="A3">
            <v>2</v>
          </cell>
          <cell r="B3">
            <v>2E-3</v>
          </cell>
          <cell r="C3">
            <v>0</v>
          </cell>
        </row>
        <row r="4">
          <cell r="A4">
            <v>3</v>
          </cell>
          <cell r="B4">
            <v>6.0000000000000001E-3</v>
          </cell>
          <cell r="C4">
            <v>0</v>
          </cell>
        </row>
        <row r="5">
          <cell r="A5">
            <v>4</v>
          </cell>
          <cell r="B5">
            <v>8.0000000000000002E-3</v>
          </cell>
          <cell r="C5">
            <v>1E-3</v>
          </cell>
        </row>
        <row r="6">
          <cell r="A6">
            <v>5</v>
          </cell>
          <cell r="B6">
            <v>0.01</v>
          </cell>
          <cell r="C6">
            <v>3.0000000000000001E-3</v>
          </cell>
        </row>
        <row r="7">
          <cell r="A7">
            <v>6</v>
          </cell>
          <cell r="B7">
            <v>1.4E-2</v>
          </cell>
          <cell r="C7">
            <v>6.0000000000000001E-3</v>
          </cell>
        </row>
        <row r="8">
          <cell r="A8">
            <v>7</v>
          </cell>
          <cell r="B8">
            <v>1.7000000000000001E-2</v>
          </cell>
          <cell r="C8">
            <v>1.0999999999999999E-2</v>
          </cell>
        </row>
        <row r="9">
          <cell r="A9">
            <v>8</v>
          </cell>
          <cell r="B9">
            <v>1.9E-2</v>
          </cell>
          <cell r="C9">
            <v>1.6E-2</v>
          </cell>
        </row>
        <row r="10">
          <cell r="A10">
            <v>9</v>
          </cell>
          <cell r="B10">
            <v>2.4E-2</v>
          </cell>
          <cell r="C10">
            <v>2.3E-2</v>
          </cell>
        </row>
        <row r="11">
          <cell r="A11">
            <v>10</v>
          </cell>
          <cell r="B11">
            <v>3.2000000000000001E-2</v>
          </cell>
          <cell r="C11">
            <v>3.1E-2</v>
          </cell>
        </row>
        <row r="12">
          <cell r="A12">
            <v>11</v>
          </cell>
          <cell r="B12">
            <v>3.9E-2</v>
          </cell>
          <cell r="C12">
            <v>4.1000000000000002E-2</v>
          </cell>
        </row>
        <row r="13">
          <cell r="A13">
            <v>12</v>
          </cell>
          <cell r="B13">
            <v>4.7E-2</v>
          </cell>
          <cell r="C13">
            <v>5.0999999999999997E-2</v>
          </cell>
        </row>
        <row r="14">
          <cell r="A14">
            <v>13</v>
          </cell>
          <cell r="B14">
            <v>5.8000000000000003E-2</v>
          </cell>
          <cell r="C14">
            <v>6.3E-2</v>
          </cell>
        </row>
        <row r="15">
          <cell r="A15">
            <v>14</v>
          </cell>
          <cell r="B15">
            <v>7.0999999999999994E-2</v>
          </cell>
          <cell r="C15">
            <v>7.5999999999999998E-2</v>
          </cell>
        </row>
        <row r="16">
          <cell r="A16">
            <v>15</v>
          </cell>
          <cell r="B16">
            <v>8.3000000000000004E-2</v>
          </cell>
          <cell r="C16">
            <v>9.0999999999999998E-2</v>
          </cell>
        </row>
        <row r="17">
          <cell r="A17">
            <v>16</v>
          </cell>
          <cell r="B17">
            <v>9.6000000000000002E-2</v>
          </cell>
          <cell r="C17">
            <v>0.106</v>
          </cell>
        </row>
        <row r="18">
          <cell r="A18">
            <v>17</v>
          </cell>
          <cell r="B18">
            <v>0.112</v>
          </cell>
          <cell r="C18">
            <v>0.123</v>
          </cell>
        </row>
        <row r="19">
          <cell r="A19">
            <v>18</v>
          </cell>
          <cell r="B19">
            <v>0.129</v>
          </cell>
          <cell r="C19">
            <v>0.14099999999999999</v>
          </cell>
        </row>
        <row r="20">
          <cell r="A20">
            <v>19</v>
          </cell>
          <cell r="B20">
            <v>0.14699999999999999</v>
          </cell>
          <cell r="C20">
            <v>0.161</v>
          </cell>
        </row>
        <row r="21">
          <cell r="A21">
            <v>20</v>
          </cell>
          <cell r="B21">
            <v>0.16600000000000001</v>
          </cell>
          <cell r="C21">
            <v>0.18099999999999999</v>
          </cell>
        </row>
        <row r="22">
          <cell r="A22">
            <v>21</v>
          </cell>
          <cell r="B22">
            <v>0.186</v>
          </cell>
          <cell r="C22">
            <v>0.20200000000000001</v>
          </cell>
        </row>
        <row r="23">
          <cell r="A23">
            <v>22</v>
          </cell>
          <cell r="B23">
            <v>0.20699999999999999</v>
          </cell>
          <cell r="C23">
            <v>0.223</v>
          </cell>
        </row>
        <row r="24">
          <cell r="A24">
            <v>23</v>
          </cell>
          <cell r="B24">
            <v>0.22900000000000001</v>
          </cell>
          <cell r="C24">
            <v>0.24399999999999999</v>
          </cell>
        </row>
        <row r="25">
          <cell r="A25">
            <v>24</v>
          </cell>
          <cell r="B25">
            <v>0.251</v>
          </cell>
          <cell r="C25">
            <v>0.26600000000000001</v>
          </cell>
        </row>
        <row r="26">
          <cell r="A26">
            <v>25</v>
          </cell>
          <cell r="B26">
            <v>0.27300000000000002</v>
          </cell>
          <cell r="C26">
            <v>0.28699999999999998</v>
          </cell>
        </row>
        <row r="27">
          <cell r="A27">
            <v>26</v>
          </cell>
          <cell r="B27">
            <v>0.29399999999999998</v>
          </cell>
          <cell r="C27">
            <v>0.308</v>
          </cell>
        </row>
        <row r="28">
          <cell r="A28">
            <v>27</v>
          </cell>
          <cell r="B28">
            <v>0.315</v>
          </cell>
          <cell r="C28">
            <v>0.32900000000000001</v>
          </cell>
        </row>
        <row r="29">
          <cell r="A29">
            <v>28</v>
          </cell>
          <cell r="B29">
            <v>0.33700000000000002</v>
          </cell>
          <cell r="C29">
            <v>0.35099999999999998</v>
          </cell>
        </row>
        <row r="30">
          <cell r="A30">
            <v>29</v>
          </cell>
          <cell r="B30">
            <v>0.35899999999999999</v>
          </cell>
          <cell r="C30">
            <v>0.372</v>
          </cell>
        </row>
        <row r="31">
          <cell r="A31">
            <v>30</v>
          </cell>
          <cell r="B31">
            <v>0.38</v>
          </cell>
          <cell r="C31">
            <v>0.39300000000000002</v>
          </cell>
        </row>
        <row r="32">
          <cell r="A32">
            <v>31</v>
          </cell>
          <cell r="B32">
            <v>0.40200000000000002</v>
          </cell>
          <cell r="C32">
            <v>0.41399999999999998</v>
          </cell>
        </row>
        <row r="33">
          <cell r="A33">
            <v>32</v>
          </cell>
          <cell r="B33">
            <v>0.42399999999999999</v>
          </cell>
          <cell r="C33">
            <v>0.436</v>
          </cell>
        </row>
        <row r="34">
          <cell r="A34">
            <v>33</v>
          </cell>
          <cell r="B34">
            <v>0.44600000000000001</v>
          </cell>
          <cell r="C34">
            <v>0.45700000000000002</v>
          </cell>
        </row>
        <row r="35">
          <cell r="A35">
            <v>34</v>
          </cell>
          <cell r="B35">
            <v>0.46800000000000003</v>
          </cell>
          <cell r="C35">
            <v>0.47799999999999998</v>
          </cell>
        </row>
        <row r="36">
          <cell r="A36">
            <v>35</v>
          </cell>
          <cell r="B36">
            <v>0.49</v>
          </cell>
          <cell r="C36">
            <v>0.499</v>
          </cell>
        </row>
        <row r="37">
          <cell r="A37">
            <v>36</v>
          </cell>
          <cell r="B37">
            <v>0.51200000000000001</v>
          </cell>
          <cell r="C37">
            <v>0.52100000000000002</v>
          </cell>
        </row>
        <row r="38">
          <cell r="A38">
            <v>37</v>
          </cell>
          <cell r="B38">
            <v>0.53400000000000003</v>
          </cell>
          <cell r="C38">
            <v>0.54200000000000004</v>
          </cell>
        </row>
        <row r="39">
          <cell r="A39">
            <v>38</v>
          </cell>
          <cell r="B39">
            <v>0.55600000000000005</v>
          </cell>
          <cell r="C39">
            <v>0.56299999999999994</v>
          </cell>
        </row>
        <row r="40">
          <cell r="A40">
            <v>39</v>
          </cell>
          <cell r="B40">
            <v>0.57699999999999996</v>
          </cell>
          <cell r="C40">
            <v>0.58399999999999996</v>
          </cell>
        </row>
        <row r="41">
          <cell r="A41">
            <v>40</v>
          </cell>
          <cell r="B41">
            <v>0.59899999999999998</v>
          </cell>
          <cell r="C41">
            <v>0.60599999999999998</v>
          </cell>
        </row>
        <row r="42">
          <cell r="A42">
            <v>41</v>
          </cell>
          <cell r="B42">
            <v>0.621</v>
          </cell>
          <cell r="C42">
            <v>0.627</v>
          </cell>
        </row>
        <row r="43">
          <cell r="A43">
            <v>42</v>
          </cell>
          <cell r="B43">
            <v>0.64300000000000002</v>
          </cell>
          <cell r="C43">
            <v>0.64800000000000002</v>
          </cell>
        </row>
        <row r="44">
          <cell r="A44">
            <v>43</v>
          </cell>
          <cell r="B44">
            <v>0.66500000000000004</v>
          </cell>
          <cell r="C44">
            <v>0.66900000000000004</v>
          </cell>
        </row>
        <row r="45">
          <cell r="A45">
            <v>44</v>
          </cell>
          <cell r="B45">
            <v>0.68700000000000006</v>
          </cell>
          <cell r="C45">
            <v>0.68899999999999995</v>
          </cell>
        </row>
        <row r="46">
          <cell r="A46">
            <v>45</v>
          </cell>
          <cell r="B46">
            <v>0.70799999999999996</v>
          </cell>
          <cell r="C46">
            <v>0.70899999999999996</v>
          </cell>
        </row>
        <row r="47">
          <cell r="A47">
            <v>46</v>
          </cell>
          <cell r="B47">
            <v>0.72899999999999998</v>
          </cell>
          <cell r="C47">
            <v>0.72699999999999998</v>
          </cell>
        </row>
        <row r="48">
          <cell r="A48">
            <v>47</v>
          </cell>
          <cell r="B48">
            <v>0.748</v>
          </cell>
          <cell r="C48">
            <v>0.74299999999999999</v>
          </cell>
        </row>
        <row r="49">
          <cell r="A49">
            <v>48</v>
          </cell>
          <cell r="B49">
            <v>0.76600000000000001</v>
          </cell>
          <cell r="C49">
            <v>0.75800000000000001</v>
          </cell>
        </row>
        <row r="50">
          <cell r="A50">
            <v>49</v>
          </cell>
          <cell r="B50">
            <v>0.78200000000000003</v>
          </cell>
          <cell r="C50">
            <v>0.77200000000000002</v>
          </cell>
        </row>
        <row r="51">
          <cell r="A51">
            <v>50</v>
          </cell>
          <cell r="B51">
            <v>0.79600000000000004</v>
          </cell>
          <cell r="C51">
            <v>0.78300000000000003</v>
          </cell>
        </row>
        <row r="52">
          <cell r="A52">
            <v>51</v>
          </cell>
          <cell r="B52">
            <v>0.80800000000000005</v>
          </cell>
          <cell r="C52">
            <v>0.79400000000000004</v>
          </cell>
        </row>
        <row r="53">
          <cell r="A53">
            <v>52</v>
          </cell>
          <cell r="B53">
            <v>0.81899999999999995</v>
          </cell>
          <cell r="C53">
            <v>0.80300000000000005</v>
          </cell>
        </row>
        <row r="54">
          <cell r="A54">
            <v>53</v>
          </cell>
          <cell r="B54">
            <v>0.82799999999999996</v>
          </cell>
          <cell r="C54">
            <v>0.81</v>
          </cell>
        </row>
        <row r="55">
          <cell r="A55">
            <v>54</v>
          </cell>
          <cell r="B55">
            <v>0.83599999999999997</v>
          </cell>
          <cell r="C55">
            <v>0.81499999999999995</v>
          </cell>
        </row>
        <row r="56">
          <cell r="A56">
            <v>55</v>
          </cell>
          <cell r="B56">
            <v>0.84299999999999997</v>
          </cell>
          <cell r="C56">
            <v>0.81899999999999995</v>
          </cell>
        </row>
        <row r="57">
          <cell r="A57">
            <v>56</v>
          </cell>
          <cell r="B57">
            <v>0.84699999999999998</v>
          </cell>
          <cell r="C57">
            <v>0.82199999999999995</v>
          </cell>
        </row>
        <row r="58">
          <cell r="A58">
            <v>57</v>
          </cell>
          <cell r="B58">
            <v>0.85</v>
          </cell>
          <cell r="C58">
            <v>0.82299999999999995</v>
          </cell>
        </row>
        <row r="59">
          <cell r="A59">
            <v>58</v>
          </cell>
          <cell r="B59">
            <v>0.85199999999999998</v>
          </cell>
          <cell r="C59">
            <v>0.82199999999999995</v>
          </cell>
        </row>
        <row r="60">
          <cell r="A60">
            <v>59</v>
          </cell>
          <cell r="B60">
            <v>0.85299999999999998</v>
          </cell>
          <cell r="C60">
            <v>0.82</v>
          </cell>
        </row>
        <row r="61">
          <cell r="A61">
            <v>60</v>
          </cell>
          <cell r="B61">
            <v>0.85099999999999998</v>
          </cell>
          <cell r="C61">
            <v>0.81699999999999995</v>
          </cell>
        </row>
        <row r="62">
          <cell r="A62">
            <v>61</v>
          </cell>
          <cell r="B62">
            <v>0.84799999999999998</v>
          </cell>
          <cell r="C62">
            <v>0.81200000000000006</v>
          </cell>
        </row>
        <row r="63">
          <cell r="A63">
            <v>62</v>
          </cell>
          <cell r="B63">
            <v>0.84399999999999997</v>
          </cell>
          <cell r="C63">
            <v>0.80700000000000005</v>
          </cell>
        </row>
        <row r="64">
          <cell r="A64">
            <v>63</v>
          </cell>
          <cell r="B64">
            <v>0.84399999999999997</v>
          </cell>
          <cell r="C64">
            <v>0.84399999999999997</v>
          </cell>
        </row>
        <row r="65">
          <cell r="A65">
            <v>64</v>
          </cell>
          <cell r="B65">
            <v>0.84599999999999997</v>
          </cell>
          <cell r="C65">
            <v>0.84399999999999997</v>
          </cell>
        </row>
        <row r="66">
          <cell r="A66">
            <v>65</v>
          </cell>
          <cell r="B66">
            <v>0.85</v>
          </cell>
          <cell r="C66">
            <v>0.84399999999999997</v>
          </cell>
        </row>
        <row r="67">
          <cell r="A67">
            <v>66</v>
          </cell>
          <cell r="B67">
            <v>0.85199999999999998</v>
          </cell>
          <cell r="C67">
            <v>0.84299999999999997</v>
          </cell>
        </row>
        <row r="68">
          <cell r="A68">
            <v>67</v>
          </cell>
          <cell r="B68">
            <v>0.85299999999999998</v>
          </cell>
          <cell r="C68">
            <v>0.84099999999999997</v>
          </cell>
        </row>
        <row r="69">
          <cell r="A69">
            <v>68</v>
          </cell>
          <cell r="B69">
            <v>0.85399999999999998</v>
          </cell>
          <cell r="C69">
            <v>0.83799999999999997</v>
          </cell>
        </row>
        <row r="70">
          <cell r="A70">
            <v>69</v>
          </cell>
          <cell r="B70">
            <v>0.85299999999999998</v>
          </cell>
          <cell r="C70">
            <v>0.83299999999999996</v>
          </cell>
        </row>
        <row r="71">
          <cell r="A71">
            <v>70</v>
          </cell>
          <cell r="B71">
            <v>0.84699999999999998</v>
          </cell>
          <cell r="C71">
            <v>0.82799999999999996</v>
          </cell>
        </row>
        <row r="72">
          <cell r="A72">
            <v>71</v>
          </cell>
          <cell r="B72">
            <v>0.84199999999999997</v>
          </cell>
          <cell r="C72">
            <v>0.82099999999999995</v>
          </cell>
        </row>
        <row r="73">
          <cell r="A73">
            <v>72</v>
          </cell>
          <cell r="B73">
            <v>0.83599999999999997</v>
          </cell>
          <cell r="C73">
            <v>0.81299999999999994</v>
          </cell>
        </row>
        <row r="74">
          <cell r="A74">
            <v>73</v>
          </cell>
          <cell r="B74">
            <v>0.82799999999999996</v>
          </cell>
          <cell r="C74">
            <v>0.80300000000000005</v>
          </cell>
        </row>
        <row r="75">
          <cell r="A75">
            <v>74</v>
          </cell>
          <cell r="B75">
            <v>0.81699999999999995</v>
          </cell>
          <cell r="C75">
            <v>0.79300000000000004</v>
          </cell>
        </row>
        <row r="76">
          <cell r="A76">
            <v>75</v>
          </cell>
          <cell r="B76">
            <v>0.80700000000000005</v>
          </cell>
          <cell r="C76">
            <v>0.78100000000000003</v>
          </cell>
        </row>
        <row r="77">
          <cell r="A77">
            <v>76</v>
          </cell>
          <cell r="B77">
            <v>0.79500000000000004</v>
          </cell>
          <cell r="C77">
            <v>0.76800000000000002</v>
          </cell>
        </row>
        <row r="78">
          <cell r="A78">
            <v>77</v>
          </cell>
          <cell r="B78">
            <v>0.78100000000000003</v>
          </cell>
          <cell r="C78">
            <v>0.753</v>
          </cell>
        </row>
        <row r="79">
          <cell r="A79">
            <v>78</v>
          </cell>
          <cell r="B79">
            <v>0.76600000000000001</v>
          </cell>
          <cell r="C79">
            <v>0.73799999999999999</v>
          </cell>
        </row>
        <row r="80">
          <cell r="A80">
            <v>79</v>
          </cell>
          <cell r="B80">
            <v>0.75</v>
          </cell>
          <cell r="C80">
            <v>0.72099999999999997</v>
          </cell>
        </row>
        <row r="81">
          <cell r="A81">
            <v>80</v>
          </cell>
          <cell r="B81">
            <v>0.73299999999999998</v>
          </cell>
          <cell r="C81">
            <v>0.70299999999999996</v>
          </cell>
        </row>
        <row r="82">
          <cell r="A82">
            <v>81</v>
          </cell>
          <cell r="B82">
            <v>0.71399999999999997</v>
          </cell>
          <cell r="C82">
            <v>0.68300000000000005</v>
          </cell>
        </row>
        <row r="83">
          <cell r="A83">
            <v>82</v>
          </cell>
          <cell r="B83">
            <v>0.69399999999999995</v>
          </cell>
          <cell r="C83">
            <v>0.66300000000000003</v>
          </cell>
        </row>
        <row r="84">
          <cell r="A84">
            <v>83</v>
          </cell>
          <cell r="B84">
            <v>0.67300000000000004</v>
          </cell>
          <cell r="C84">
            <v>0.64200000000000002</v>
          </cell>
        </row>
        <row r="85">
          <cell r="A85">
            <v>84</v>
          </cell>
          <cell r="B85">
            <v>0.65100000000000002</v>
          </cell>
          <cell r="C85">
            <v>0.621</v>
          </cell>
        </row>
        <row r="86">
          <cell r="A86">
            <v>85</v>
          </cell>
          <cell r="B86">
            <v>0.628</v>
          </cell>
          <cell r="C86">
            <v>0.6</v>
          </cell>
        </row>
        <row r="87">
          <cell r="A87">
            <v>86</v>
          </cell>
          <cell r="B87">
            <v>0.60499999999999998</v>
          </cell>
          <cell r="C87">
            <v>0.57899999999999996</v>
          </cell>
        </row>
        <row r="88">
          <cell r="A88">
            <v>87</v>
          </cell>
          <cell r="B88">
            <v>0.58299999999999996</v>
          </cell>
          <cell r="C88">
            <v>0.55700000000000005</v>
          </cell>
        </row>
        <row r="89">
          <cell r="A89">
            <v>88</v>
          </cell>
          <cell r="B89">
            <v>0.56000000000000005</v>
          </cell>
          <cell r="C89">
            <v>0.53600000000000003</v>
          </cell>
        </row>
        <row r="90">
          <cell r="A90">
            <v>89</v>
          </cell>
          <cell r="B90">
            <v>0.53800000000000003</v>
          </cell>
          <cell r="C90">
            <v>0.51500000000000001</v>
          </cell>
        </row>
        <row r="91">
          <cell r="A91">
            <v>90</v>
          </cell>
          <cell r="B91">
            <v>0.51600000000000001</v>
          </cell>
          <cell r="C91">
            <v>0.49399999999999999</v>
          </cell>
        </row>
        <row r="92">
          <cell r="A92">
            <v>91</v>
          </cell>
          <cell r="B92">
            <v>0.49299999999999999</v>
          </cell>
          <cell r="C92">
            <v>0.47199999999999998</v>
          </cell>
        </row>
        <row r="93">
          <cell r="A93">
            <v>92</v>
          </cell>
          <cell r="B93">
            <v>0.47</v>
          </cell>
          <cell r="C93">
            <v>0.45100000000000001</v>
          </cell>
        </row>
        <row r="94">
          <cell r="A94">
            <v>93</v>
          </cell>
          <cell r="B94">
            <v>0.44800000000000001</v>
          </cell>
          <cell r="C94">
            <v>0.43</v>
          </cell>
        </row>
        <row r="95">
          <cell r="A95">
            <v>94</v>
          </cell>
          <cell r="B95">
            <v>0.42499999999999999</v>
          </cell>
          <cell r="C95">
            <v>0.40899999999999997</v>
          </cell>
        </row>
        <row r="96">
          <cell r="A96">
            <v>95</v>
          </cell>
          <cell r="B96">
            <v>0.40200000000000002</v>
          </cell>
          <cell r="C96">
            <v>0.38700000000000001</v>
          </cell>
        </row>
        <row r="97">
          <cell r="A97">
            <v>96</v>
          </cell>
          <cell r="B97">
            <v>0.38</v>
          </cell>
          <cell r="C97">
            <v>0.36599999999999999</v>
          </cell>
        </row>
        <row r="98">
          <cell r="A98">
            <v>97</v>
          </cell>
          <cell r="B98">
            <v>0.35699999999999998</v>
          </cell>
          <cell r="C98">
            <v>0.34499999999999997</v>
          </cell>
        </row>
        <row r="99">
          <cell r="A99">
            <v>98</v>
          </cell>
          <cell r="B99">
            <v>0.33400000000000002</v>
          </cell>
          <cell r="C99">
            <v>0.32400000000000001</v>
          </cell>
        </row>
        <row r="100">
          <cell r="A100">
            <v>99</v>
          </cell>
          <cell r="B100">
            <v>0.312</v>
          </cell>
          <cell r="C100">
            <v>0.30299999999999999</v>
          </cell>
        </row>
        <row r="101">
          <cell r="A101">
            <v>100</v>
          </cell>
          <cell r="B101">
            <v>0.28899999999999998</v>
          </cell>
          <cell r="C101">
            <v>0.28299999999999997</v>
          </cell>
        </row>
        <row r="102">
          <cell r="A102">
            <v>101</v>
          </cell>
          <cell r="B102">
            <v>0.26700000000000002</v>
          </cell>
          <cell r="C102">
            <v>0.26300000000000001</v>
          </cell>
        </row>
        <row r="103">
          <cell r="A103">
            <v>102</v>
          </cell>
          <cell r="B103">
            <v>0.246</v>
          </cell>
          <cell r="C103">
            <v>0.245</v>
          </cell>
        </row>
        <row r="104">
          <cell r="A104">
            <v>103</v>
          </cell>
          <cell r="B104">
            <v>0.22600000000000001</v>
          </cell>
          <cell r="C104">
            <v>0.22900000000000001</v>
          </cell>
        </row>
        <row r="105">
          <cell r="A105">
            <v>104</v>
          </cell>
          <cell r="B105">
            <v>0.20699999999999999</v>
          </cell>
          <cell r="C105">
            <v>0.214</v>
          </cell>
        </row>
        <row r="106">
          <cell r="A106">
            <v>105</v>
          </cell>
          <cell r="B106">
            <v>0.191</v>
          </cell>
          <cell r="C106">
            <v>0.2</v>
          </cell>
        </row>
        <row r="107">
          <cell r="A107">
            <v>106</v>
          </cell>
          <cell r="B107">
            <v>0.17599999999999999</v>
          </cell>
          <cell r="C107">
            <v>0.188</v>
          </cell>
        </row>
        <row r="108">
          <cell r="A108">
            <v>107</v>
          </cell>
          <cell r="B108">
            <v>0.16300000000000001</v>
          </cell>
          <cell r="C108">
            <v>0.17799999999999999</v>
          </cell>
        </row>
        <row r="109">
          <cell r="A109">
            <v>108</v>
          </cell>
          <cell r="B109">
            <v>0.151</v>
          </cell>
          <cell r="C109">
            <v>0.16900000000000001</v>
          </cell>
        </row>
        <row r="110">
          <cell r="A110">
            <v>109</v>
          </cell>
          <cell r="B110">
            <v>0.14199999999999999</v>
          </cell>
          <cell r="C110">
            <v>0.16200000000000001</v>
          </cell>
        </row>
        <row r="111">
          <cell r="A111">
            <v>110</v>
          </cell>
          <cell r="B111">
            <v>0.13400000000000001</v>
          </cell>
          <cell r="C111">
            <v>0.156</v>
          </cell>
        </row>
        <row r="112">
          <cell r="A112">
            <v>111</v>
          </cell>
          <cell r="B112">
            <v>0.127</v>
          </cell>
          <cell r="C112">
            <v>0.152</v>
          </cell>
        </row>
        <row r="113">
          <cell r="A113">
            <v>112</v>
          </cell>
          <cell r="B113">
            <v>0.122</v>
          </cell>
          <cell r="C113">
            <v>0.15</v>
          </cell>
        </row>
        <row r="114">
          <cell r="A114">
            <v>113</v>
          </cell>
          <cell r="B114">
            <v>0.11799999999999999</v>
          </cell>
          <cell r="C114">
            <v>0.14899999999999999</v>
          </cell>
        </row>
        <row r="115">
          <cell r="A115">
            <v>114</v>
          </cell>
          <cell r="B115">
            <v>0.11600000000000001</v>
          </cell>
          <cell r="C115">
            <v>0.14899999999999999</v>
          </cell>
        </row>
        <row r="116">
          <cell r="A116">
            <v>115</v>
          </cell>
          <cell r="B116">
            <v>0.115</v>
          </cell>
          <cell r="C116">
            <v>0.151</v>
          </cell>
        </row>
        <row r="117">
          <cell r="A117">
            <v>116</v>
          </cell>
          <cell r="B117">
            <v>0.11600000000000001</v>
          </cell>
          <cell r="C117">
            <v>0.154</v>
          </cell>
        </row>
        <row r="118">
          <cell r="A118">
            <v>117</v>
          </cell>
          <cell r="B118">
            <v>0.11799999999999999</v>
          </cell>
          <cell r="C118">
            <v>0.157</v>
          </cell>
        </row>
        <row r="119">
          <cell r="A119">
            <v>118</v>
          </cell>
          <cell r="B119">
            <v>0.121</v>
          </cell>
          <cell r="C119">
            <v>0.161</v>
          </cell>
        </row>
        <row r="120">
          <cell r="A120">
            <v>119</v>
          </cell>
          <cell r="B120">
            <v>0.121</v>
          </cell>
          <cell r="C120">
            <v>0.121</v>
          </cell>
        </row>
        <row r="121">
          <cell r="A121">
            <v>120</v>
          </cell>
          <cell r="B121">
            <v>0.11799999999999999</v>
          </cell>
          <cell r="C121">
            <v>0.121</v>
          </cell>
        </row>
        <row r="122">
          <cell r="A122">
            <v>121</v>
          </cell>
          <cell r="B122">
            <v>0.114</v>
          </cell>
          <cell r="C122">
            <v>0.121</v>
          </cell>
        </row>
        <row r="123">
          <cell r="A123">
            <v>122</v>
          </cell>
          <cell r="B123">
            <v>0.112</v>
          </cell>
          <cell r="C123">
            <v>0.122</v>
          </cell>
        </row>
        <row r="124">
          <cell r="A124">
            <v>123</v>
          </cell>
          <cell r="B124">
            <v>0.111</v>
          </cell>
          <cell r="C124">
            <v>0.124</v>
          </cell>
        </row>
        <row r="125">
          <cell r="A125">
            <v>124</v>
          </cell>
          <cell r="B125">
            <v>0.109</v>
          </cell>
          <cell r="C125">
            <v>0.127</v>
          </cell>
        </row>
        <row r="126">
          <cell r="A126">
            <v>125</v>
          </cell>
          <cell r="B126">
            <v>0.11</v>
          </cell>
          <cell r="C126">
            <v>0.13100000000000001</v>
          </cell>
        </row>
        <row r="127">
          <cell r="A127">
            <v>126</v>
          </cell>
          <cell r="B127">
            <v>0.115</v>
          </cell>
          <cell r="C127">
            <v>0.13700000000000001</v>
          </cell>
        </row>
        <row r="128">
          <cell r="A128">
            <v>127</v>
          </cell>
          <cell r="B128">
            <v>0.12</v>
          </cell>
          <cell r="C128">
            <v>0.14399999999999999</v>
          </cell>
        </row>
        <row r="129">
          <cell r="A129">
            <v>128</v>
          </cell>
          <cell r="B129">
            <v>0.125</v>
          </cell>
          <cell r="C129">
            <v>0.152</v>
          </cell>
        </row>
        <row r="130">
          <cell r="A130">
            <v>129</v>
          </cell>
          <cell r="B130">
            <v>0.13400000000000001</v>
          </cell>
          <cell r="C130">
            <v>0.161</v>
          </cell>
        </row>
        <row r="131">
          <cell r="A131">
            <v>130</v>
          </cell>
          <cell r="B131">
            <v>0.14399999999999999</v>
          </cell>
          <cell r="C131">
            <v>0.17199999999999999</v>
          </cell>
        </row>
        <row r="132">
          <cell r="A132">
            <v>131</v>
          </cell>
          <cell r="B132">
            <v>0.154</v>
          </cell>
          <cell r="C132">
            <v>0.184</v>
          </cell>
        </row>
        <row r="133">
          <cell r="A133">
            <v>132</v>
          </cell>
          <cell r="B133">
            <v>0.16500000000000001</v>
          </cell>
          <cell r="C133">
            <v>0.19700000000000001</v>
          </cell>
        </row>
        <row r="134">
          <cell r="A134">
            <v>133</v>
          </cell>
          <cell r="B134">
            <v>0.17899999999999999</v>
          </cell>
          <cell r="C134">
            <v>0.21099999999999999</v>
          </cell>
        </row>
        <row r="135">
          <cell r="A135">
            <v>134</v>
          </cell>
          <cell r="B135">
            <v>0.19400000000000001</v>
          </cell>
          <cell r="C135">
            <v>0.22700000000000001</v>
          </cell>
        </row>
        <row r="136">
          <cell r="A136">
            <v>135</v>
          </cell>
          <cell r="B136">
            <v>0.21</v>
          </cell>
          <cell r="C136">
            <v>0.24399999999999999</v>
          </cell>
        </row>
        <row r="137">
          <cell r="A137">
            <v>136</v>
          </cell>
          <cell r="B137">
            <v>0.22700000000000001</v>
          </cell>
          <cell r="C137">
            <v>0.26200000000000001</v>
          </cell>
        </row>
        <row r="138">
          <cell r="A138">
            <v>137</v>
          </cell>
          <cell r="B138">
            <v>0.246</v>
          </cell>
          <cell r="C138">
            <v>0.28100000000000003</v>
          </cell>
        </row>
        <row r="139">
          <cell r="A139">
            <v>138</v>
          </cell>
          <cell r="B139">
            <v>0.26600000000000001</v>
          </cell>
          <cell r="C139">
            <v>0.30199999999999999</v>
          </cell>
        </row>
        <row r="140">
          <cell r="A140">
            <v>139</v>
          </cell>
          <cell r="B140">
            <v>0.28599999999999998</v>
          </cell>
          <cell r="C140">
            <v>0.32300000000000001</v>
          </cell>
        </row>
        <row r="141">
          <cell r="A141">
            <v>140</v>
          </cell>
          <cell r="B141">
            <v>0.308</v>
          </cell>
          <cell r="C141">
            <v>0.34399999999999997</v>
          </cell>
        </row>
        <row r="142">
          <cell r="A142">
            <v>141</v>
          </cell>
          <cell r="B142">
            <v>0.33100000000000002</v>
          </cell>
          <cell r="C142">
            <v>0.36499999999999999</v>
          </cell>
        </row>
        <row r="143">
          <cell r="A143">
            <v>142</v>
          </cell>
          <cell r="B143">
            <v>0.35299999999999998</v>
          </cell>
          <cell r="C143">
            <v>0.38600000000000001</v>
          </cell>
        </row>
        <row r="144">
          <cell r="A144">
            <v>143</v>
          </cell>
          <cell r="B144">
            <v>0.375</v>
          </cell>
          <cell r="C144">
            <v>0.40799999999999997</v>
          </cell>
        </row>
        <row r="145">
          <cell r="A145">
            <v>144</v>
          </cell>
          <cell r="B145">
            <v>0.39800000000000002</v>
          </cell>
          <cell r="C145">
            <v>0.42899999999999999</v>
          </cell>
        </row>
        <row r="146">
          <cell r="A146">
            <v>145</v>
          </cell>
          <cell r="B146">
            <v>0.42</v>
          </cell>
          <cell r="C146">
            <v>0.45</v>
          </cell>
        </row>
        <row r="147">
          <cell r="A147">
            <v>146</v>
          </cell>
          <cell r="B147">
            <v>0.442</v>
          </cell>
          <cell r="C147">
            <v>0.47099999999999997</v>
          </cell>
        </row>
        <row r="148">
          <cell r="A148">
            <v>147</v>
          </cell>
          <cell r="B148">
            <v>0.46400000000000002</v>
          </cell>
          <cell r="C148">
            <v>0.49299999999999999</v>
          </cell>
        </row>
        <row r="149">
          <cell r="A149">
            <v>148</v>
          </cell>
          <cell r="B149">
            <v>0.48699999999999999</v>
          </cell>
          <cell r="C149">
            <v>0.51400000000000001</v>
          </cell>
        </row>
        <row r="150">
          <cell r="A150">
            <v>149</v>
          </cell>
          <cell r="B150">
            <v>0.50900000000000001</v>
          </cell>
          <cell r="C150">
            <v>0.53500000000000003</v>
          </cell>
        </row>
        <row r="151">
          <cell r="A151">
            <v>150</v>
          </cell>
          <cell r="B151">
            <v>0.53200000000000003</v>
          </cell>
          <cell r="C151">
            <v>0.55600000000000005</v>
          </cell>
        </row>
        <row r="152">
          <cell r="A152">
            <v>151</v>
          </cell>
          <cell r="B152">
            <v>0.55500000000000005</v>
          </cell>
          <cell r="C152">
            <v>0.57799999999999996</v>
          </cell>
        </row>
        <row r="153">
          <cell r="A153">
            <v>152</v>
          </cell>
          <cell r="B153">
            <v>0.57699999999999996</v>
          </cell>
          <cell r="C153">
            <v>0.59899999999999998</v>
          </cell>
        </row>
        <row r="154">
          <cell r="A154">
            <v>153</v>
          </cell>
          <cell r="B154">
            <v>0.6</v>
          </cell>
          <cell r="C154">
            <v>0.62</v>
          </cell>
        </row>
        <row r="155">
          <cell r="A155">
            <v>154</v>
          </cell>
          <cell r="B155">
            <v>0.623</v>
          </cell>
          <cell r="C155">
            <v>0.64100000000000001</v>
          </cell>
        </row>
        <row r="156">
          <cell r="A156">
            <v>155</v>
          </cell>
          <cell r="B156">
            <v>0.64500000000000002</v>
          </cell>
          <cell r="C156">
            <v>0.66300000000000003</v>
          </cell>
        </row>
        <row r="157">
          <cell r="A157">
            <v>156</v>
          </cell>
          <cell r="B157">
            <v>0.66800000000000004</v>
          </cell>
          <cell r="C157">
            <v>0.68400000000000005</v>
          </cell>
        </row>
        <row r="158">
          <cell r="A158">
            <v>157</v>
          </cell>
          <cell r="B158">
            <v>0.69099999999999995</v>
          </cell>
          <cell r="C158">
            <v>0.70499999999999996</v>
          </cell>
        </row>
        <row r="159">
          <cell r="A159">
            <v>158</v>
          </cell>
          <cell r="B159">
            <v>0.71299999999999997</v>
          </cell>
          <cell r="C159">
            <v>0.72599999999999998</v>
          </cell>
        </row>
        <row r="160">
          <cell r="A160">
            <v>159</v>
          </cell>
          <cell r="B160">
            <v>0.73599999999999999</v>
          </cell>
          <cell r="C160">
            <v>0.748</v>
          </cell>
        </row>
        <row r="161">
          <cell r="A161">
            <v>160</v>
          </cell>
          <cell r="B161">
            <v>0.75800000000000001</v>
          </cell>
          <cell r="C161">
            <v>0.76900000000000002</v>
          </cell>
        </row>
        <row r="162">
          <cell r="A162">
            <v>161</v>
          </cell>
          <cell r="B162">
            <v>0.78100000000000003</v>
          </cell>
          <cell r="C162">
            <v>0.79</v>
          </cell>
        </row>
        <row r="163">
          <cell r="A163">
            <v>162</v>
          </cell>
          <cell r="B163">
            <v>0.80300000000000005</v>
          </cell>
          <cell r="C163">
            <v>0.81100000000000005</v>
          </cell>
        </row>
        <row r="164">
          <cell r="A164">
            <v>163</v>
          </cell>
          <cell r="B164">
            <v>0.82599999999999996</v>
          </cell>
          <cell r="C164">
            <v>0.83299999999999996</v>
          </cell>
        </row>
        <row r="165">
          <cell r="A165">
            <v>164</v>
          </cell>
          <cell r="B165">
            <v>0.84799999999999998</v>
          </cell>
          <cell r="C165">
            <v>0.85399999999999998</v>
          </cell>
        </row>
        <row r="166">
          <cell r="A166">
            <v>165</v>
          </cell>
          <cell r="B166">
            <v>0.87</v>
          </cell>
          <cell r="C166">
            <v>0.875</v>
          </cell>
        </row>
        <row r="167">
          <cell r="A167">
            <v>166</v>
          </cell>
          <cell r="B167">
            <v>0.89200000000000002</v>
          </cell>
          <cell r="C167">
            <v>0.89600000000000002</v>
          </cell>
        </row>
        <row r="168">
          <cell r="A168">
            <v>167</v>
          </cell>
          <cell r="B168">
            <v>0.91500000000000004</v>
          </cell>
          <cell r="C168">
            <v>0.91800000000000004</v>
          </cell>
        </row>
        <row r="169">
          <cell r="A169">
            <v>168</v>
          </cell>
          <cell r="B169">
            <v>0.93700000000000006</v>
          </cell>
          <cell r="C169">
            <v>0.93899999999999995</v>
          </cell>
        </row>
        <row r="170">
          <cell r="A170">
            <v>169</v>
          </cell>
          <cell r="B170">
            <v>0.95899999999999996</v>
          </cell>
          <cell r="C170">
            <v>0.96</v>
          </cell>
        </row>
        <row r="171">
          <cell r="A171">
            <v>170</v>
          </cell>
          <cell r="B171">
            <v>0.98099999999999998</v>
          </cell>
          <cell r="C171">
            <v>0.98099999999999998</v>
          </cell>
        </row>
        <row r="172">
          <cell r="A172">
            <v>171</v>
          </cell>
          <cell r="B172">
            <v>1.0029999999999999</v>
          </cell>
          <cell r="C172">
            <v>1.0029999999999999</v>
          </cell>
        </row>
        <row r="173">
          <cell r="A173">
            <v>172</v>
          </cell>
          <cell r="B173">
            <v>1.026</v>
          </cell>
          <cell r="C173">
            <v>1.024</v>
          </cell>
        </row>
        <row r="174">
          <cell r="A174">
            <v>173</v>
          </cell>
          <cell r="B174">
            <v>1.048</v>
          </cell>
          <cell r="C174">
            <v>1.0449999999999999</v>
          </cell>
        </row>
        <row r="175">
          <cell r="A175">
            <v>174</v>
          </cell>
          <cell r="B175">
            <v>1.069</v>
          </cell>
          <cell r="C175">
            <v>1.0660000000000001</v>
          </cell>
        </row>
        <row r="176">
          <cell r="A176">
            <v>175</v>
          </cell>
          <cell r="B176">
            <v>1.091</v>
          </cell>
          <cell r="C176">
            <v>1.0880000000000001</v>
          </cell>
        </row>
        <row r="177">
          <cell r="A177">
            <v>176</v>
          </cell>
          <cell r="B177">
            <v>1.113</v>
          </cell>
          <cell r="C177">
            <v>1.109</v>
          </cell>
        </row>
        <row r="178">
          <cell r="A178">
            <v>177</v>
          </cell>
          <cell r="B178">
            <v>1.135</v>
          </cell>
          <cell r="C178">
            <v>1.1299999999999999</v>
          </cell>
        </row>
        <row r="179">
          <cell r="A179">
            <v>178</v>
          </cell>
          <cell r="B179">
            <v>1.157</v>
          </cell>
          <cell r="C179">
            <v>1.151</v>
          </cell>
        </row>
        <row r="180">
          <cell r="A180">
            <v>179</v>
          </cell>
          <cell r="B180">
            <v>1.179</v>
          </cell>
          <cell r="C180">
            <v>1.173</v>
          </cell>
        </row>
        <row r="181">
          <cell r="A181">
            <v>180</v>
          </cell>
          <cell r="B181">
            <v>1.2</v>
          </cell>
          <cell r="C181">
            <v>1.194</v>
          </cell>
        </row>
        <row r="182">
          <cell r="A182">
            <v>181</v>
          </cell>
          <cell r="B182">
            <v>1.222</v>
          </cell>
          <cell r="C182">
            <v>1.2150000000000001</v>
          </cell>
        </row>
        <row r="183">
          <cell r="A183">
            <v>182</v>
          </cell>
          <cell r="B183">
            <v>1.244</v>
          </cell>
          <cell r="C183">
            <v>1.236</v>
          </cell>
        </row>
        <row r="184">
          <cell r="A184">
            <v>183</v>
          </cell>
          <cell r="B184">
            <v>1.266</v>
          </cell>
          <cell r="C184">
            <v>1.258</v>
          </cell>
        </row>
        <row r="185">
          <cell r="A185">
            <v>184</v>
          </cell>
          <cell r="B185">
            <v>1.2869999999999999</v>
          </cell>
          <cell r="C185">
            <v>1.2789999999999999</v>
          </cell>
        </row>
        <row r="186">
          <cell r="A186">
            <v>185</v>
          </cell>
          <cell r="B186">
            <v>1.3089999999999999</v>
          </cell>
          <cell r="C186">
            <v>1.3</v>
          </cell>
        </row>
        <row r="187">
          <cell r="A187">
            <v>186</v>
          </cell>
          <cell r="B187">
            <v>1.33</v>
          </cell>
          <cell r="C187">
            <v>1.321</v>
          </cell>
        </row>
        <row r="188">
          <cell r="A188">
            <v>187</v>
          </cell>
          <cell r="B188">
            <v>1.3520000000000001</v>
          </cell>
          <cell r="C188">
            <v>1.343</v>
          </cell>
        </row>
        <row r="189">
          <cell r="A189">
            <v>188</v>
          </cell>
          <cell r="B189">
            <v>1.373</v>
          </cell>
          <cell r="C189">
            <v>1.3640000000000001</v>
          </cell>
        </row>
        <row r="190">
          <cell r="A190">
            <v>189</v>
          </cell>
          <cell r="B190">
            <v>1.395</v>
          </cell>
          <cell r="C190">
            <v>1.385</v>
          </cell>
        </row>
        <row r="191">
          <cell r="A191">
            <v>190</v>
          </cell>
          <cell r="B191">
            <v>1.4159999999999999</v>
          </cell>
          <cell r="C191">
            <v>1.4059999999999999</v>
          </cell>
        </row>
        <row r="192">
          <cell r="A192">
            <v>191</v>
          </cell>
          <cell r="B192">
            <v>1.4379999999999999</v>
          </cell>
          <cell r="C192">
            <v>1.4279999999999999</v>
          </cell>
        </row>
        <row r="193">
          <cell r="A193">
            <v>192</v>
          </cell>
          <cell r="B193">
            <v>1.4590000000000001</v>
          </cell>
          <cell r="C193">
            <v>1.4490000000000001</v>
          </cell>
        </row>
        <row r="194">
          <cell r="A194">
            <v>193</v>
          </cell>
          <cell r="B194">
            <v>1.48</v>
          </cell>
          <cell r="C194">
            <v>1.47</v>
          </cell>
        </row>
        <row r="195">
          <cell r="A195">
            <v>194</v>
          </cell>
          <cell r="B195">
            <v>1.502</v>
          </cell>
          <cell r="C195">
            <v>1.4910000000000001</v>
          </cell>
        </row>
        <row r="196">
          <cell r="A196">
            <v>195</v>
          </cell>
          <cell r="B196">
            <v>1.5229999999999999</v>
          </cell>
          <cell r="C196">
            <v>1.512</v>
          </cell>
        </row>
        <row r="197">
          <cell r="A197">
            <v>196</v>
          </cell>
          <cell r="B197">
            <v>1.544</v>
          </cell>
          <cell r="C197">
            <v>1.5329999999999999</v>
          </cell>
        </row>
        <row r="198">
          <cell r="A198">
            <v>197</v>
          </cell>
          <cell r="B198">
            <v>1.5660000000000001</v>
          </cell>
          <cell r="C198">
            <v>1.554</v>
          </cell>
        </row>
        <row r="199">
          <cell r="A199">
            <v>198</v>
          </cell>
          <cell r="B199">
            <v>1.587</v>
          </cell>
          <cell r="C199">
            <v>1.573</v>
          </cell>
        </row>
        <row r="200">
          <cell r="A200">
            <v>199</v>
          </cell>
          <cell r="B200">
            <v>1.6080000000000001</v>
          </cell>
          <cell r="C200">
            <v>1.591</v>
          </cell>
        </row>
        <row r="201">
          <cell r="A201">
            <v>200</v>
          </cell>
          <cell r="B201">
            <v>1.627</v>
          </cell>
          <cell r="C201">
            <v>1.6080000000000001</v>
          </cell>
        </row>
        <row r="202">
          <cell r="A202">
            <v>201</v>
          </cell>
          <cell r="B202">
            <v>1.645</v>
          </cell>
          <cell r="C202">
            <v>1.623</v>
          </cell>
        </row>
        <row r="203">
          <cell r="A203">
            <v>202</v>
          </cell>
          <cell r="B203">
            <v>1.6619999999999999</v>
          </cell>
          <cell r="C203">
            <v>1.6359999999999999</v>
          </cell>
        </row>
        <row r="204">
          <cell r="A204">
            <v>203</v>
          </cell>
          <cell r="B204">
            <v>1.677</v>
          </cell>
          <cell r="C204">
            <v>1.6479999999999999</v>
          </cell>
        </row>
        <row r="205">
          <cell r="A205">
            <v>204</v>
          </cell>
          <cell r="B205">
            <v>1.6879999999999999</v>
          </cell>
          <cell r="C205">
            <v>1.6579999999999999</v>
          </cell>
        </row>
        <row r="206">
          <cell r="A206">
            <v>205</v>
          </cell>
          <cell r="B206">
            <v>1.698</v>
          </cell>
          <cell r="C206">
            <v>1.667</v>
          </cell>
        </row>
        <row r="207">
          <cell r="A207">
            <v>206</v>
          </cell>
          <cell r="B207">
            <v>1.7090000000000001</v>
          </cell>
          <cell r="C207">
            <v>1.6739999999999999</v>
          </cell>
        </row>
        <row r="208">
          <cell r="A208">
            <v>207</v>
          </cell>
          <cell r="B208">
            <v>1.716</v>
          </cell>
          <cell r="C208">
            <v>1.68</v>
          </cell>
        </row>
        <row r="209">
          <cell r="A209">
            <v>208</v>
          </cell>
          <cell r="B209">
            <v>1.7190000000000001</v>
          </cell>
          <cell r="C209">
            <v>1.6839999999999999</v>
          </cell>
        </row>
        <row r="210">
          <cell r="A210">
            <v>209</v>
          </cell>
          <cell r="B210">
            <v>1.7230000000000001</v>
          </cell>
          <cell r="C210">
            <v>1.6859999999999999</v>
          </cell>
        </row>
        <row r="211">
          <cell r="A211">
            <v>210</v>
          </cell>
          <cell r="B211">
            <v>1.728</v>
          </cell>
          <cell r="C211">
            <v>1.6870000000000001</v>
          </cell>
        </row>
        <row r="212">
          <cell r="A212">
            <v>211</v>
          </cell>
          <cell r="B212">
            <v>1.7290000000000001</v>
          </cell>
          <cell r="C212">
            <v>1.6870000000000001</v>
          </cell>
        </row>
        <row r="213">
          <cell r="A213">
            <v>212</v>
          </cell>
          <cell r="B213">
            <v>1.728</v>
          </cell>
          <cell r="C213">
            <v>1.6839999999999999</v>
          </cell>
        </row>
        <row r="214">
          <cell r="A214">
            <v>213</v>
          </cell>
          <cell r="B214">
            <v>1.728</v>
          </cell>
          <cell r="C214">
            <v>1.681</v>
          </cell>
        </row>
        <row r="215">
          <cell r="A215">
            <v>214</v>
          </cell>
          <cell r="B215">
            <v>1.7270000000000001</v>
          </cell>
          <cell r="C215">
            <v>1.677</v>
          </cell>
        </row>
        <row r="216">
          <cell r="A216">
            <v>215</v>
          </cell>
          <cell r="B216">
            <v>1.722</v>
          </cell>
          <cell r="C216">
            <v>1.6719999999999999</v>
          </cell>
        </row>
        <row r="217">
          <cell r="A217">
            <v>216</v>
          </cell>
          <cell r="B217">
            <v>1.716</v>
          </cell>
          <cell r="C217">
            <v>1.667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9D4DA-E4D8-4505-B910-587E46D2F485}">
  <dimension ref="A103:W321"/>
  <sheetViews>
    <sheetView tabSelected="1" topLeftCell="A18" zoomScale="67" workbookViewId="0">
      <selection activeCell="N38" sqref="N38"/>
    </sheetView>
  </sheetViews>
  <sheetFormatPr defaultRowHeight="14.4" x14ac:dyDescent="0.3"/>
  <sheetData>
    <row r="103" spans="1:23" x14ac:dyDescent="0.3">
      <c r="A103" t="s">
        <v>0</v>
      </c>
      <c r="B103" t="s">
        <v>2</v>
      </c>
      <c r="C103" t="s">
        <v>1</v>
      </c>
      <c r="F103" t="s">
        <v>0</v>
      </c>
      <c r="G103" t="s">
        <v>2</v>
      </c>
      <c r="H103" t="s">
        <v>1</v>
      </c>
      <c r="K103" t="s">
        <v>0</v>
      </c>
      <c r="L103" t="s">
        <v>2</v>
      </c>
      <c r="M103" t="s">
        <v>1</v>
      </c>
      <c r="P103" t="s">
        <v>0</v>
      </c>
      <c r="Q103" t="s">
        <v>2</v>
      </c>
      <c r="R103" t="s">
        <v>1</v>
      </c>
      <c r="U103" t="s">
        <v>0</v>
      </c>
      <c r="V103" t="s">
        <v>2</v>
      </c>
      <c r="W103" t="s">
        <v>1</v>
      </c>
    </row>
    <row r="104" spans="1:23" x14ac:dyDescent="0.3">
      <c r="A104">
        <v>1</v>
      </c>
      <c r="B104">
        <v>0</v>
      </c>
      <c r="C104">
        <v>0</v>
      </c>
      <c r="F104">
        <v>1</v>
      </c>
      <c r="G104">
        <v>0</v>
      </c>
      <c r="H104">
        <v>0</v>
      </c>
      <c r="K104">
        <v>1</v>
      </c>
      <c r="L104">
        <v>0</v>
      </c>
      <c r="M104">
        <v>0</v>
      </c>
      <c r="P104">
        <v>1</v>
      </c>
      <c r="Q104">
        <v>0</v>
      </c>
      <c r="R104">
        <v>0</v>
      </c>
      <c r="U104">
        <v>1</v>
      </c>
      <c r="V104">
        <v>0</v>
      </c>
      <c r="W104">
        <v>0</v>
      </c>
    </row>
    <row r="105" spans="1:23" x14ac:dyDescent="0.3">
      <c r="A105">
        <v>2</v>
      </c>
      <c r="B105">
        <v>2E-3</v>
      </c>
      <c r="C105">
        <v>0</v>
      </c>
      <c r="F105">
        <v>2</v>
      </c>
      <c r="G105">
        <v>2E-3</v>
      </c>
      <c r="H105">
        <v>0</v>
      </c>
      <c r="K105">
        <v>2</v>
      </c>
      <c r="L105">
        <v>0</v>
      </c>
      <c r="M105">
        <v>0</v>
      </c>
      <c r="P105">
        <v>2</v>
      </c>
      <c r="Q105">
        <v>2E-3</v>
      </c>
      <c r="R105">
        <v>0</v>
      </c>
      <c r="U105">
        <v>2</v>
      </c>
      <c r="V105">
        <v>2E-3</v>
      </c>
      <c r="W105">
        <v>0</v>
      </c>
    </row>
    <row r="106" spans="1:23" x14ac:dyDescent="0.3">
      <c r="A106">
        <v>3</v>
      </c>
      <c r="B106">
        <v>6.0000000000000001E-3</v>
      </c>
      <c r="C106">
        <v>0</v>
      </c>
      <c r="F106">
        <v>3</v>
      </c>
      <c r="G106">
        <v>6.0000000000000001E-3</v>
      </c>
      <c r="H106">
        <v>0</v>
      </c>
      <c r="K106">
        <v>3</v>
      </c>
      <c r="L106">
        <v>1E-3</v>
      </c>
      <c r="M106">
        <v>0</v>
      </c>
      <c r="P106">
        <v>3</v>
      </c>
      <c r="Q106">
        <v>6.0000000000000001E-3</v>
      </c>
      <c r="R106">
        <v>0</v>
      </c>
      <c r="U106">
        <v>3</v>
      </c>
      <c r="V106">
        <v>6.0000000000000001E-3</v>
      </c>
      <c r="W106">
        <v>0</v>
      </c>
    </row>
    <row r="107" spans="1:23" x14ac:dyDescent="0.3">
      <c r="A107">
        <v>4</v>
      </c>
      <c r="B107">
        <v>8.0000000000000002E-3</v>
      </c>
      <c r="C107">
        <v>1E-3</v>
      </c>
      <c r="F107">
        <v>4</v>
      </c>
      <c r="G107">
        <v>8.0000000000000002E-3</v>
      </c>
      <c r="H107">
        <v>1E-3</v>
      </c>
      <c r="K107">
        <v>4</v>
      </c>
      <c r="L107">
        <v>2E-3</v>
      </c>
      <c r="M107">
        <v>1E-3</v>
      </c>
      <c r="P107">
        <v>4</v>
      </c>
      <c r="Q107">
        <v>8.0000000000000002E-3</v>
      </c>
      <c r="R107">
        <v>1E-3</v>
      </c>
      <c r="U107">
        <v>4</v>
      </c>
      <c r="V107">
        <v>8.0000000000000002E-3</v>
      </c>
      <c r="W107">
        <v>1E-3</v>
      </c>
    </row>
    <row r="108" spans="1:23" x14ac:dyDescent="0.3">
      <c r="A108">
        <v>5</v>
      </c>
      <c r="B108">
        <v>0.01</v>
      </c>
      <c r="C108">
        <v>3.0000000000000001E-3</v>
      </c>
      <c r="F108">
        <v>5</v>
      </c>
      <c r="G108">
        <v>0.01</v>
      </c>
      <c r="H108">
        <v>3.0000000000000001E-3</v>
      </c>
      <c r="K108">
        <v>5</v>
      </c>
      <c r="L108">
        <v>3.0000000000000001E-3</v>
      </c>
      <c r="M108">
        <v>3.0000000000000001E-3</v>
      </c>
      <c r="P108">
        <v>5</v>
      </c>
      <c r="Q108">
        <v>0.01</v>
      </c>
      <c r="R108">
        <v>3.0000000000000001E-3</v>
      </c>
      <c r="U108">
        <v>5</v>
      </c>
      <c r="V108">
        <v>0.01</v>
      </c>
      <c r="W108">
        <v>3.0000000000000001E-3</v>
      </c>
    </row>
    <row r="109" spans="1:23" x14ac:dyDescent="0.3">
      <c r="A109">
        <v>6</v>
      </c>
      <c r="B109">
        <v>1.4E-2</v>
      </c>
      <c r="C109">
        <v>6.0000000000000001E-3</v>
      </c>
      <c r="F109">
        <v>6</v>
      </c>
      <c r="G109">
        <v>1.2999999999999999E-2</v>
      </c>
      <c r="H109">
        <v>6.0000000000000001E-3</v>
      </c>
      <c r="K109">
        <v>6</v>
      </c>
      <c r="L109">
        <v>6.0000000000000001E-3</v>
      </c>
      <c r="M109">
        <v>6.0000000000000001E-3</v>
      </c>
      <c r="P109">
        <v>6</v>
      </c>
      <c r="Q109">
        <v>1.4E-2</v>
      </c>
      <c r="R109">
        <v>6.0000000000000001E-3</v>
      </c>
      <c r="U109">
        <v>6</v>
      </c>
      <c r="V109">
        <v>1.4E-2</v>
      </c>
      <c r="W109">
        <v>6.0000000000000001E-3</v>
      </c>
    </row>
    <row r="110" spans="1:23" x14ac:dyDescent="0.3">
      <c r="A110">
        <v>7</v>
      </c>
      <c r="B110">
        <v>1.7000000000000001E-2</v>
      </c>
      <c r="C110">
        <v>1.0999999999999999E-2</v>
      </c>
      <c r="F110">
        <v>7</v>
      </c>
      <c r="G110">
        <v>1.4999999999999999E-2</v>
      </c>
      <c r="H110">
        <v>1.0999999999999999E-2</v>
      </c>
      <c r="K110">
        <v>7</v>
      </c>
      <c r="L110">
        <v>8.9999999999999993E-3</v>
      </c>
      <c r="M110">
        <v>1.0999999999999999E-2</v>
      </c>
      <c r="P110">
        <v>7</v>
      </c>
      <c r="Q110">
        <v>1.6E-2</v>
      </c>
      <c r="R110">
        <v>1.0999999999999999E-2</v>
      </c>
      <c r="U110">
        <v>7</v>
      </c>
      <c r="V110">
        <v>1.7999999999999999E-2</v>
      </c>
      <c r="W110">
        <v>1.0999999999999999E-2</v>
      </c>
    </row>
    <row r="111" spans="1:23" x14ac:dyDescent="0.3">
      <c r="A111">
        <v>8</v>
      </c>
      <c r="B111">
        <v>1.9E-2</v>
      </c>
      <c r="C111">
        <v>1.6E-2</v>
      </c>
      <c r="F111">
        <v>8</v>
      </c>
      <c r="G111">
        <v>1.6E-2</v>
      </c>
      <c r="H111">
        <v>1.6E-2</v>
      </c>
      <c r="K111">
        <v>8</v>
      </c>
      <c r="L111">
        <v>1.2E-2</v>
      </c>
      <c r="M111">
        <v>1.6E-2</v>
      </c>
      <c r="P111">
        <v>8</v>
      </c>
      <c r="Q111">
        <v>1.7000000000000001E-2</v>
      </c>
      <c r="R111">
        <v>1.6E-2</v>
      </c>
      <c r="U111">
        <v>8</v>
      </c>
      <c r="V111">
        <v>0.02</v>
      </c>
      <c r="W111">
        <v>1.6E-2</v>
      </c>
    </row>
    <row r="112" spans="1:23" x14ac:dyDescent="0.3">
      <c r="A112">
        <v>9</v>
      </c>
      <c r="B112">
        <v>2.4E-2</v>
      </c>
      <c r="C112">
        <v>2.3E-2</v>
      </c>
      <c r="F112">
        <v>9</v>
      </c>
      <c r="G112">
        <v>1.9E-2</v>
      </c>
      <c r="H112">
        <v>2.3E-2</v>
      </c>
      <c r="K112">
        <v>9</v>
      </c>
      <c r="L112">
        <v>1.7999999999999999E-2</v>
      </c>
      <c r="M112">
        <v>2.3E-2</v>
      </c>
      <c r="P112">
        <v>9</v>
      </c>
      <c r="Q112">
        <v>2.1000000000000001E-2</v>
      </c>
      <c r="R112">
        <v>2.3E-2</v>
      </c>
      <c r="U112">
        <v>9</v>
      </c>
      <c r="V112">
        <v>2.5000000000000001E-2</v>
      </c>
      <c r="W112">
        <v>2.3E-2</v>
      </c>
    </row>
    <row r="113" spans="1:23" x14ac:dyDescent="0.3">
      <c r="A113">
        <v>10</v>
      </c>
      <c r="B113">
        <v>3.2000000000000001E-2</v>
      </c>
      <c r="C113">
        <v>3.1E-2</v>
      </c>
      <c r="F113">
        <v>10</v>
      </c>
      <c r="G113">
        <v>2.5999999999999999E-2</v>
      </c>
      <c r="H113">
        <v>3.1E-2</v>
      </c>
      <c r="K113">
        <v>10</v>
      </c>
      <c r="L113">
        <v>2.5000000000000001E-2</v>
      </c>
      <c r="M113">
        <v>3.1E-2</v>
      </c>
      <c r="P113">
        <v>10</v>
      </c>
      <c r="Q113">
        <v>2.8000000000000001E-2</v>
      </c>
      <c r="R113">
        <v>3.1E-2</v>
      </c>
      <c r="U113">
        <v>10</v>
      </c>
      <c r="V113">
        <v>3.3000000000000002E-2</v>
      </c>
      <c r="W113">
        <v>3.1E-2</v>
      </c>
    </row>
    <row r="114" spans="1:23" x14ac:dyDescent="0.3">
      <c r="A114">
        <v>11</v>
      </c>
      <c r="B114">
        <v>3.9E-2</v>
      </c>
      <c r="C114">
        <v>4.1000000000000002E-2</v>
      </c>
      <c r="F114">
        <v>11</v>
      </c>
      <c r="G114">
        <v>3.2000000000000001E-2</v>
      </c>
      <c r="H114">
        <v>4.1000000000000002E-2</v>
      </c>
      <c r="K114">
        <v>11</v>
      </c>
      <c r="L114">
        <v>3.3000000000000002E-2</v>
      </c>
      <c r="M114">
        <v>4.1000000000000002E-2</v>
      </c>
      <c r="P114">
        <v>11</v>
      </c>
      <c r="Q114">
        <v>3.4000000000000002E-2</v>
      </c>
      <c r="R114">
        <v>4.1000000000000002E-2</v>
      </c>
      <c r="U114">
        <v>11</v>
      </c>
      <c r="V114">
        <v>4.1000000000000002E-2</v>
      </c>
      <c r="W114">
        <v>4.1000000000000002E-2</v>
      </c>
    </row>
    <row r="115" spans="1:23" x14ac:dyDescent="0.3">
      <c r="A115">
        <v>12</v>
      </c>
      <c r="B115">
        <v>4.7E-2</v>
      </c>
      <c r="C115">
        <v>5.0999999999999997E-2</v>
      </c>
      <c r="F115">
        <v>12</v>
      </c>
      <c r="G115">
        <v>3.9E-2</v>
      </c>
      <c r="H115">
        <v>5.0999999999999997E-2</v>
      </c>
      <c r="K115">
        <v>12</v>
      </c>
      <c r="L115">
        <v>4.2000000000000003E-2</v>
      </c>
      <c r="M115">
        <v>5.0999999999999997E-2</v>
      </c>
      <c r="P115">
        <v>12</v>
      </c>
      <c r="Q115">
        <v>4.2000000000000003E-2</v>
      </c>
      <c r="R115">
        <v>5.0999999999999997E-2</v>
      </c>
      <c r="U115">
        <v>12</v>
      </c>
      <c r="V115">
        <v>4.9000000000000002E-2</v>
      </c>
      <c r="W115">
        <v>5.0999999999999997E-2</v>
      </c>
    </row>
    <row r="116" spans="1:23" x14ac:dyDescent="0.3">
      <c r="A116">
        <v>13</v>
      </c>
      <c r="B116">
        <v>5.8000000000000003E-2</v>
      </c>
      <c r="C116">
        <v>6.3E-2</v>
      </c>
      <c r="F116">
        <v>13</v>
      </c>
      <c r="G116">
        <v>4.9000000000000002E-2</v>
      </c>
      <c r="H116">
        <v>6.3E-2</v>
      </c>
      <c r="K116">
        <v>13</v>
      </c>
      <c r="L116">
        <v>5.1999999999999998E-2</v>
      </c>
      <c r="M116">
        <v>6.3E-2</v>
      </c>
      <c r="P116">
        <v>13</v>
      </c>
      <c r="Q116">
        <v>5.2999999999999999E-2</v>
      </c>
      <c r="R116">
        <v>6.3E-2</v>
      </c>
      <c r="U116">
        <v>13</v>
      </c>
      <c r="V116">
        <v>5.8999999999999997E-2</v>
      </c>
      <c r="W116">
        <v>6.3E-2</v>
      </c>
    </row>
    <row r="117" spans="1:23" x14ac:dyDescent="0.3">
      <c r="A117">
        <v>14</v>
      </c>
      <c r="B117">
        <v>7.0999999999999994E-2</v>
      </c>
      <c r="C117">
        <v>7.5999999999999998E-2</v>
      </c>
      <c r="F117">
        <v>14</v>
      </c>
      <c r="G117">
        <v>0.06</v>
      </c>
      <c r="H117">
        <v>7.5999999999999998E-2</v>
      </c>
      <c r="K117">
        <v>14</v>
      </c>
      <c r="L117">
        <v>6.4000000000000001E-2</v>
      </c>
      <c r="M117">
        <v>7.5999999999999998E-2</v>
      </c>
      <c r="P117">
        <v>14</v>
      </c>
      <c r="Q117">
        <v>6.4000000000000001E-2</v>
      </c>
      <c r="R117">
        <v>7.5999999999999998E-2</v>
      </c>
      <c r="U117">
        <v>14</v>
      </c>
      <c r="V117">
        <v>7.1999999999999995E-2</v>
      </c>
      <c r="W117">
        <v>7.5999999999999998E-2</v>
      </c>
    </row>
    <row r="118" spans="1:23" x14ac:dyDescent="0.3">
      <c r="A118">
        <v>15</v>
      </c>
      <c r="B118">
        <v>8.3000000000000004E-2</v>
      </c>
      <c r="C118">
        <v>9.0999999999999998E-2</v>
      </c>
      <c r="F118">
        <v>15</v>
      </c>
      <c r="G118">
        <v>7.1999999999999995E-2</v>
      </c>
      <c r="H118">
        <v>9.0999999999999998E-2</v>
      </c>
      <c r="K118">
        <v>15</v>
      </c>
      <c r="L118">
        <v>7.5999999999999998E-2</v>
      </c>
      <c r="M118">
        <v>9.0999999999999998E-2</v>
      </c>
      <c r="P118">
        <v>15</v>
      </c>
      <c r="Q118">
        <v>7.5999999999999998E-2</v>
      </c>
      <c r="R118">
        <v>9.0999999999999998E-2</v>
      </c>
      <c r="U118">
        <v>15</v>
      </c>
      <c r="V118">
        <v>8.4000000000000005E-2</v>
      </c>
      <c r="W118">
        <v>9.0999999999999998E-2</v>
      </c>
    </row>
    <row r="119" spans="1:23" x14ac:dyDescent="0.3">
      <c r="A119">
        <v>16</v>
      </c>
      <c r="B119">
        <v>9.6000000000000002E-2</v>
      </c>
      <c r="C119">
        <v>0.106</v>
      </c>
      <c r="F119">
        <v>16</v>
      </c>
      <c r="G119">
        <v>8.5000000000000006E-2</v>
      </c>
      <c r="H119">
        <v>0.106</v>
      </c>
      <c r="K119">
        <v>16</v>
      </c>
      <c r="L119">
        <v>0.09</v>
      </c>
      <c r="M119">
        <v>0.106</v>
      </c>
      <c r="P119">
        <v>16</v>
      </c>
      <c r="Q119">
        <v>0.09</v>
      </c>
      <c r="R119">
        <v>0.106</v>
      </c>
      <c r="U119">
        <v>16</v>
      </c>
      <c r="V119">
        <v>9.7000000000000003E-2</v>
      </c>
      <c r="W119">
        <v>0.106</v>
      </c>
    </row>
    <row r="120" spans="1:23" x14ac:dyDescent="0.3">
      <c r="A120">
        <v>17</v>
      </c>
      <c r="B120">
        <v>0.112</v>
      </c>
      <c r="C120">
        <v>0.123</v>
      </c>
      <c r="F120">
        <v>17</v>
      </c>
      <c r="G120">
        <v>0.1</v>
      </c>
      <c r="H120">
        <v>0.123</v>
      </c>
      <c r="K120">
        <v>17</v>
      </c>
      <c r="L120">
        <v>0.105</v>
      </c>
      <c r="M120">
        <v>0.123</v>
      </c>
      <c r="P120">
        <v>17</v>
      </c>
      <c r="Q120">
        <v>0.105</v>
      </c>
      <c r="R120">
        <v>0.123</v>
      </c>
      <c r="U120">
        <v>17</v>
      </c>
      <c r="V120">
        <v>0.113</v>
      </c>
      <c r="W120">
        <v>0.123</v>
      </c>
    </row>
    <row r="121" spans="1:23" x14ac:dyDescent="0.3">
      <c r="A121">
        <v>18</v>
      </c>
      <c r="B121">
        <v>0.129</v>
      </c>
      <c r="C121">
        <v>0.14099999999999999</v>
      </c>
      <c r="F121">
        <v>18</v>
      </c>
      <c r="G121">
        <v>0.11600000000000001</v>
      </c>
      <c r="H121">
        <v>0.14099999999999999</v>
      </c>
      <c r="K121">
        <v>18</v>
      </c>
      <c r="L121">
        <v>0.122</v>
      </c>
      <c r="M121">
        <v>0.14099999999999999</v>
      </c>
      <c r="P121">
        <v>18</v>
      </c>
      <c r="Q121">
        <v>0.121</v>
      </c>
      <c r="R121">
        <v>0.14099999999999999</v>
      </c>
      <c r="U121">
        <v>18</v>
      </c>
      <c r="V121">
        <v>0.129</v>
      </c>
      <c r="W121">
        <v>0.14099999999999999</v>
      </c>
    </row>
    <row r="122" spans="1:23" x14ac:dyDescent="0.3">
      <c r="A122">
        <v>19</v>
      </c>
      <c r="B122">
        <v>0.14699999999999999</v>
      </c>
      <c r="C122">
        <v>0.161</v>
      </c>
      <c r="F122">
        <v>19</v>
      </c>
      <c r="G122">
        <v>0.13200000000000001</v>
      </c>
      <c r="H122">
        <v>0.161</v>
      </c>
      <c r="K122">
        <v>19</v>
      </c>
      <c r="L122">
        <v>0.14000000000000001</v>
      </c>
      <c r="M122">
        <v>0.161</v>
      </c>
      <c r="P122">
        <v>19</v>
      </c>
      <c r="Q122">
        <v>0.13900000000000001</v>
      </c>
      <c r="R122">
        <v>0.161</v>
      </c>
      <c r="U122">
        <v>19</v>
      </c>
      <c r="V122">
        <v>0.14699999999999999</v>
      </c>
      <c r="W122">
        <v>0.161</v>
      </c>
    </row>
    <row r="123" spans="1:23" x14ac:dyDescent="0.3">
      <c r="A123">
        <v>20</v>
      </c>
      <c r="B123">
        <v>0.16600000000000001</v>
      </c>
      <c r="C123">
        <v>0.18099999999999999</v>
      </c>
      <c r="F123">
        <v>20</v>
      </c>
      <c r="G123">
        <v>0.151</v>
      </c>
      <c r="H123">
        <v>0.18099999999999999</v>
      </c>
      <c r="K123">
        <v>20</v>
      </c>
      <c r="L123">
        <v>0.158</v>
      </c>
      <c r="M123">
        <v>0.18099999999999999</v>
      </c>
      <c r="P123">
        <v>20</v>
      </c>
      <c r="Q123">
        <v>0.158</v>
      </c>
      <c r="R123">
        <v>0.18099999999999999</v>
      </c>
      <c r="U123">
        <v>20</v>
      </c>
      <c r="V123">
        <v>0.16500000000000001</v>
      </c>
      <c r="W123">
        <v>0.18099999999999999</v>
      </c>
    </row>
    <row r="124" spans="1:23" x14ac:dyDescent="0.3">
      <c r="A124">
        <v>21</v>
      </c>
      <c r="B124">
        <v>0.186</v>
      </c>
      <c r="C124">
        <v>0.20200000000000001</v>
      </c>
      <c r="F124">
        <v>21</v>
      </c>
      <c r="G124">
        <v>0.17100000000000001</v>
      </c>
      <c r="H124">
        <v>0.20200000000000001</v>
      </c>
      <c r="K124">
        <v>21</v>
      </c>
      <c r="L124">
        <v>0.17899999999999999</v>
      </c>
      <c r="M124">
        <v>0.20200000000000001</v>
      </c>
      <c r="P124">
        <v>21</v>
      </c>
      <c r="Q124">
        <v>0.17899999999999999</v>
      </c>
      <c r="R124">
        <v>0.20200000000000001</v>
      </c>
      <c r="U124">
        <v>21</v>
      </c>
      <c r="V124">
        <v>0.185</v>
      </c>
      <c r="W124">
        <v>0.20200000000000001</v>
      </c>
    </row>
    <row r="125" spans="1:23" x14ac:dyDescent="0.3">
      <c r="A125">
        <v>22</v>
      </c>
      <c r="B125">
        <v>0.20699999999999999</v>
      </c>
      <c r="C125">
        <v>0.223</v>
      </c>
      <c r="F125">
        <v>22</v>
      </c>
      <c r="G125">
        <v>0.192</v>
      </c>
      <c r="H125">
        <v>0.223</v>
      </c>
      <c r="K125">
        <v>22</v>
      </c>
      <c r="L125">
        <v>0.2</v>
      </c>
      <c r="M125">
        <v>0.223</v>
      </c>
      <c r="P125">
        <v>22</v>
      </c>
      <c r="Q125">
        <v>0.2</v>
      </c>
      <c r="R125">
        <v>0.223</v>
      </c>
      <c r="U125">
        <v>22</v>
      </c>
      <c r="V125">
        <v>0.20699999999999999</v>
      </c>
      <c r="W125">
        <v>0.223</v>
      </c>
    </row>
    <row r="126" spans="1:23" x14ac:dyDescent="0.3">
      <c r="A126">
        <v>23</v>
      </c>
      <c r="B126">
        <v>0.22900000000000001</v>
      </c>
      <c r="C126">
        <v>0.24399999999999999</v>
      </c>
      <c r="F126">
        <v>23</v>
      </c>
      <c r="G126">
        <v>0.21299999999999999</v>
      </c>
      <c r="H126">
        <v>0.24399999999999999</v>
      </c>
      <c r="K126">
        <v>23</v>
      </c>
      <c r="L126">
        <v>0.222</v>
      </c>
      <c r="M126">
        <v>0.24399999999999999</v>
      </c>
      <c r="P126">
        <v>23</v>
      </c>
      <c r="Q126">
        <v>0.222</v>
      </c>
      <c r="R126">
        <v>0.24399999999999999</v>
      </c>
      <c r="U126">
        <v>23</v>
      </c>
      <c r="V126">
        <v>0.22800000000000001</v>
      </c>
      <c r="W126">
        <v>0.24399999999999999</v>
      </c>
    </row>
    <row r="127" spans="1:23" x14ac:dyDescent="0.3">
      <c r="A127">
        <v>24</v>
      </c>
      <c r="B127">
        <v>0.251</v>
      </c>
      <c r="C127">
        <v>0.26600000000000001</v>
      </c>
      <c r="F127">
        <v>24</v>
      </c>
      <c r="G127">
        <v>0.23599999999999999</v>
      </c>
      <c r="H127">
        <v>0.26600000000000001</v>
      </c>
      <c r="K127">
        <v>24</v>
      </c>
      <c r="L127">
        <v>0.24399999999999999</v>
      </c>
      <c r="M127">
        <v>0.26600000000000001</v>
      </c>
      <c r="P127">
        <v>24</v>
      </c>
      <c r="Q127">
        <v>0.24399999999999999</v>
      </c>
      <c r="R127">
        <v>0.26600000000000001</v>
      </c>
      <c r="U127">
        <v>24</v>
      </c>
      <c r="V127">
        <v>0.249</v>
      </c>
      <c r="W127">
        <v>0.26600000000000001</v>
      </c>
    </row>
    <row r="128" spans="1:23" x14ac:dyDescent="0.3">
      <c r="A128">
        <v>25</v>
      </c>
      <c r="B128">
        <v>0.27300000000000002</v>
      </c>
      <c r="C128">
        <v>0.28699999999999998</v>
      </c>
      <c r="F128">
        <v>25</v>
      </c>
      <c r="G128">
        <v>0.25800000000000001</v>
      </c>
      <c r="H128">
        <v>0.28699999999999998</v>
      </c>
      <c r="K128">
        <v>25</v>
      </c>
      <c r="L128">
        <v>0.26600000000000001</v>
      </c>
      <c r="M128">
        <v>0.28699999999999998</v>
      </c>
      <c r="P128">
        <v>25</v>
      </c>
      <c r="Q128">
        <v>0.26600000000000001</v>
      </c>
      <c r="R128">
        <v>0.28699999999999998</v>
      </c>
      <c r="U128">
        <v>25</v>
      </c>
      <c r="V128">
        <v>0.27100000000000002</v>
      </c>
      <c r="W128">
        <v>0.28699999999999998</v>
      </c>
    </row>
    <row r="129" spans="1:23" x14ac:dyDescent="0.3">
      <c r="A129">
        <v>26</v>
      </c>
      <c r="B129">
        <v>0.29399999999999998</v>
      </c>
      <c r="C129">
        <v>0.308</v>
      </c>
      <c r="F129">
        <v>26</v>
      </c>
      <c r="G129">
        <v>0.28100000000000003</v>
      </c>
      <c r="H129">
        <v>0.308</v>
      </c>
      <c r="K129">
        <v>26</v>
      </c>
      <c r="L129">
        <v>0.28799999999999998</v>
      </c>
      <c r="M129">
        <v>0.308</v>
      </c>
      <c r="P129">
        <v>26</v>
      </c>
      <c r="Q129">
        <v>0.28799999999999998</v>
      </c>
      <c r="R129">
        <v>0.308</v>
      </c>
      <c r="U129">
        <v>26</v>
      </c>
      <c r="V129">
        <v>0.29299999999999998</v>
      </c>
      <c r="W129">
        <v>0.308</v>
      </c>
    </row>
    <row r="130" spans="1:23" x14ac:dyDescent="0.3">
      <c r="A130">
        <v>27</v>
      </c>
      <c r="B130">
        <v>0.315</v>
      </c>
      <c r="C130">
        <v>0.32900000000000001</v>
      </c>
      <c r="F130">
        <v>27</v>
      </c>
      <c r="G130">
        <v>0.30299999999999999</v>
      </c>
      <c r="H130">
        <v>0.32900000000000001</v>
      </c>
      <c r="K130">
        <v>27</v>
      </c>
      <c r="L130">
        <v>0.31</v>
      </c>
      <c r="M130">
        <v>0.32900000000000001</v>
      </c>
      <c r="P130">
        <v>27</v>
      </c>
      <c r="Q130">
        <v>0.31</v>
      </c>
      <c r="R130">
        <v>0.32900000000000001</v>
      </c>
      <c r="U130">
        <v>27</v>
      </c>
      <c r="V130">
        <v>0.314</v>
      </c>
      <c r="W130">
        <v>0.32900000000000001</v>
      </c>
    </row>
    <row r="131" spans="1:23" x14ac:dyDescent="0.3">
      <c r="A131">
        <v>28</v>
      </c>
      <c r="B131">
        <v>0.33700000000000002</v>
      </c>
      <c r="C131">
        <v>0.35099999999999998</v>
      </c>
      <c r="F131">
        <v>28</v>
      </c>
      <c r="G131">
        <v>0.32600000000000001</v>
      </c>
      <c r="H131">
        <v>0.35099999999999998</v>
      </c>
      <c r="K131">
        <v>28</v>
      </c>
      <c r="L131">
        <v>0.33100000000000002</v>
      </c>
      <c r="M131">
        <v>0.35099999999999998</v>
      </c>
      <c r="P131">
        <v>28</v>
      </c>
      <c r="Q131">
        <v>0.33300000000000002</v>
      </c>
      <c r="R131">
        <v>0.35099999999999998</v>
      </c>
      <c r="U131">
        <v>28</v>
      </c>
      <c r="V131">
        <v>0.33500000000000002</v>
      </c>
      <c r="W131">
        <v>0.35099999999999998</v>
      </c>
    </row>
    <row r="132" spans="1:23" x14ac:dyDescent="0.3">
      <c r="A132">
        <v>29</v>
      </c>
      <c r="B132">
        <v>0.35899999999999999</v>
      </c>
      <c r="C132">
        <v>0.372</v>
      </c>
      <c r="F132">
        <v>29</v>
      </c>
      <c r="G132">
        <v>0.34799999999999998</v>
      </c>
      <c r="H132">
        <v>0.372</v>
      </c>
      <c r="K132">
        <v>29</v>
      </c>
      <c r="L132">
        <v>0.35399999999999998</v>
      </c>
      <c r="M132">
        <v>0.372</v>
      </c>
      <c r="P132">
        <v>29</v>
      </c>
      <c r="Q132">
        <v>0.35499999999999998</v>
      </c>
      <c r="R132">
        <v>0.372</v>
      </c>
      <c r="U132">
        <v>29</v>
      </c>
      <c r="V132">
        <v>0.35699999999999998</v>
      </c>
      <c r="W132">
        <v>0.372</v>
      </c>
    </row>
    <row r="133" spans="1:23" x14ac:dyDescent="0.3">
      <c r="A133">
        <v>30</v>
      </c>
      <c r="B133">
        <v>0.38</v>
      </c>
      <c r="C133">
        <v>0.39300000000000002</v>
      </c>
      <c r="F133">
        <v>30</v>
      </c>
      <c r="G133">
        <v>0.371</v>
      </c>
      <c r="H133">
        <v>0.39300000000000002</v>
      </c>
      <c r="K133">
        <v>30</v>
      </c>
      <c r="L133">
        <v>0.376</v>
      </c>
      <c r="M133">
        <v>0.39300000000000002</v>
      </c>
      <c r="P133">
        <v>30</v>
      </c>
      <c r="Q133">
        <v>0.377</v>
      </c>
      <c r="R133">
        <v>0.39300000000000002</v>
      </c>
      <c r="U133">
        <v>30</v>
      </c>
      <c r="V133">
        <v>0.379</v>
      </c>
      <c r="W133">
        <v>0.39300000000000002</v>
      </c>
    </row>
    <row r="134" spans="1:23" x14ac:dyDescent="0.3">
      <c r="A134">
        <v>31</v>
      </c>
      <c r="B134">
        <v>0.40200000000000002</v>
      </c>
      <c r="C134">
        <v>0.41399999999999998</v>
      </c>
      <c r="F134">
        <v>31</v>
      </c>
      <c r="G134">
        <v>0.39300000000000002</v>
      </c>
      <c r="H134">
        <v>0.41399999999999998</v>
      </c>
      <c r="K134">
        <v>31</v>
      </c>
      <c r="L134">
        <v>0.39800000000000002</v>
      </c>
      <c r="M134">
        <v>0.41399999999999998</v>
      </c>
      <c r="P134">
        <v>31</v>
      </c>
      <c r="Q134">
        <v>0.39900000000000002</v>
      </c>
      <c r="R134">
        <v>0.41399999999999998</v>
      </c>
      <c r="U134">
        <v>31</v>
      </c>
      <c r="V134">
        <v>0.40100000000000002</v>
      </c>
      <c r="W134">
        <v>0.41399999999999998</v>
      </c>
    </row>
    <row r="135" spans="1:23" x14ac:dyDescent="0.3">
      <c r="A135">
        <v>32</v>
      </c>
      <c r="B135">
        <v>0.42399999999999999</v>
      </c>
      <c r="C135">
        <v>0.436</v>
      </c>
      <c r="F135">
        <v>32</v>
      </c>
      <c r="G135">
        <v>0.41599999999999998</v>
      </c>
      <c r="H135">
        <v>0.436</v>
      </c>
      <c r="K135">
        <v>32</v>
      </c>
      <c r="L135">
        <v>0.42099999999999999</v>
      </c>
      <c r="M135">
        <v>0.436</v>
      </c>
      <c r="P135">
        <v>32</v>
      </c>
      <c r="Q135">
        <v>0.42199999999999999</v>
      </c>
      <c r="R135">
        <v>0.436</v>
      </c>
      <c r="U135">
        <v>32</v>
      </c>
      <c r="V135">
        <v>0.42299999999999999</v>
      </c>
      <c r="W135">
        <v>0.436</v>
      </c>
    </row>
    <row r="136" spans="1:23" x14ac:dyDescent="0.3">
      <c r="A136">
        <v>33</v>
      </c>
      <c r="B136">
        <v>0.44600000000000001</v>
      </c>
      <c r="C136">
        <v>0.45700000000000002</v>
      </c>
      <c r="F136">
        <v>33</v>
      </c>
      <c r="G136">
        <v>0.439</v>
      </c>
      <c r="H136">
        <v>0.45700000000000002</v>
      </c>
      <c r="K136">
        <v>33</v>
      </c>
      <c r="L136">
        <v>0.443</v>
      </c>
      <c r="M136">
        <v>0.45700000000000002</v>
      </c>
      <c r="P136">
        <v>33</v>
      </c>
      <c r="Q136">
        <v>0.44400000000000001</v>
      </c>
      <c r="R136">
        <v>0.45700000000000002</v>
      </c>
      <c r="U136">
        <v>33</v>
      </c>
      <c r="V136">
        <v>0.44500000000000001</v>
      </c>
      <c r="W136">
        <v>0.45700000000000002</v>
      </c>
    </row>
    <row r="137" spans="1:23" x14ac:dyDescent="0.3">
      <c r="A137">
        <v>34</v>
      </c>
      <c r="B137">
        <v>0.46800000000000003</v>
      </c>
      <c r="C137">
        <v>0.47799999999999998</v>
      </c>
      <c r="F137">
        <v>34</v>
      </c>
      <c r="G137">
        <v>0.46100000000000002</v>
      </c>
      <c r="H137">
        <v>0.47799999999999998</v>
      </c>
      <c r="K137">
        <v>34</v>
      </c>
      <c r="L137">
        <v>0.46600000000000003</v>
      </c>
      <c r="M137">
        <v>0.47799999999999998</v>
      </c>
      <c r="P137">
        <v>34</v>
      </c>
      <c r="Q137">
        <v>0.46700000000000003</v>
      </c>
      <c r="R137">
        <v>0.47799999999999998</v>
      </c>
      <c r="U137">
        <v>34</v>
      </c>
      <c r="V137">
        <v>0.46700000000000003</v>
      </c>
      <c r="W137">
        <v>0.47799999999999998</v>
      </c>
    </row>
    <row r="138" spans="1:23" x14ac:dyDescent="0.3">
      <c r="A138">
        <v>35</v>
      </c>
      <c r="B138">
        <v>0.49</v>
      </c>
      <c r="C138">
        <v>0.499</v>
      </c>
      <c r="F138">
        <v>35</v>
      </c>
      <c r="G138">
        <v>0.48399999999999999</v>
      </c>
      <c r="H138">
        <v>0.499</v>
      </c>
      <c r="K138">
        <v>35</v>
      </c>
      <c r="L138">
        <v>0.48799999999999999</v>
      </c>
      <c r="M138">
        <v>0.499</v>
      </c>
      <c r="P138">
        <v>35</v>
      </c>
      <c r="Q138">
        <v>0.48899999999999999</v>
      </c>
      <c r="R138">
        <v>0.499</v>
      </c>
      <c r="U138">
        <v>35</v>
      </c>
      <c r="V138">
        <v>0.48899999999999999</v>
      </c>
      <c r="W138">
        <v>0.499</v>
      </c>
    </row>
    <row r="139" spans="1:23" x14ac:dyDescent="0.3">
      <c r="A139">
        <v>36</v>
      </c>
      <c r="B139">
        <v>0.51200000000000001</v>
      </c>
      <c r="C139">
        <v>0.52100000000000002</v>
      </c>
      <c r="F139">
        <v>36</v>
      </c>
      <c r="G139">
        <v>0.50700000000000001</v>
      </c>
      <c r="H139">
        <v>0.52100000000000002</v>
      </c>
      <c r="K139">
        <v>36</v>
      </c>
      <c r="L139">
        <v>0.51100000000000001</v>
      </c>
      <c r="M139">
        <v>0.52100000000000002</v>
      </c>
      <c r="P139">
        <v>36</v>
      </c>
      <c r="Q139">
        <v>0.51200000000000001</v>
      </c>
      <c r="R139">
        <v>0.52100000000000002</v>
      </c>
      <c r="U139">
        <v>36</v>
      </c>
      <c r="V139">
        <v>0.51100000000000001</v>
      </c>
      <c r="W139">
        <v>0.52100000000000002</v>
      </c>
    </row>
    <row r="140" spans="1:23" x14ac:dyDescent="0.3">
      <c r="A140">
        <v>37</v>
      </c>
      <c r="B140">
        <v>0.53400000000000003</v>
      </c>
      <c r="C140">
        <v>0.54200000000000004</v>
      </c>
      <c r="F140">
        <v>37</v>
      </c>
      <c r="G140">
        <v>0.52900000000000003</v>
      </c>
      <c r="H140">
        <v>0.54200000000000004</v>
      </c>
      <c r="K140">
        <v>37</v>
      </c>
      <c r="L140">
        <v>0.53300000000000003</v>
      </c>
      <c r="M140">
        <v>0.54200000000000004</v>
      </c>
      <c r="P140">
        <v>37</v>
      </c>
      <c r="Q140">
        <v>0.53400000000000003</v>
      </c>
      <c r="R140">
        <v>0.54200000000000004</v>
      </c>
      <c r="U140">
        <v>37</v>
      </c>
      <c r="V140">
        <v>0.53300000000000003</v>
      </c>
      <c r="W140">
        <v>0.54200000000000004</v>
      </c>
    </row>
    <row r="141" spans="1:23" x14ac:dyDescent="0.3">
      <c r="A141">
        <v>38</v>
      </c>
      <c r="B141">
        <v>0.55600000000000005</v>
      </c>
      <c r="C141">
        <v>0.56299999999999994</v>
      </c>
      <c r="F141">
        <v>38</v>
      </c>
      <c r="G141">
        <v>0.55200000000000005</v>
      </c>
      <c r="H141">
        <v>0.56299999999999994</v>
      </c>
      <c r="K141">
        <v>38</v>
      </c>
      <c r="L141">
        <v>0.55600000000000005</v>
      </c>
      <c r="M141">
        <v>0.56299999999999994</v>
      </c>
      <c r="P141">
        <v>38</v>
      </c>
      <c r="Q141">
        <v>0.55700000000000005</v>
      </c>
      <c r="R141">
        <v>0.56299999999999994</v>
      </c>
      <c r="U141">
        <v>38</v>
      </c>
      <c r="V141">
        <v>0.55500000000000005</v>
      </c>
      <c r="W141">
        <v>0.56299999999999994</v>
      </c>
    </row>
    <row r="142" spans="1:23" x14ac:dyDescent="0.3">
      <c r="A142">
        <v>39</v>
      </c>
      <c r="B142">
        <v>0.57699999999999996</v>
      </c>
      <c r="C142">
        <v>0.58399999999999996</v>
      </c>
      <c r="F142">
        <v>39</v>
      </c>
      <c r="G142">
        <v>0.57499999999999996</v>
      </c>
      <c r="H142">
        <v>0.58399999999999996</v>
      </c>
      <c r="K142">
        <v>39</v>
      </c>
      <c r="L142">
        <v>0.57799999999999996</v>
      </c>
      <c r="M142">
        <v>0.58399999999999996</v>
      </c>
      <c r="P142">
        <v>39</v>
      </c>
      <c r="Q142">
        <v>0.57999999999999996</v>
      </c>
      <c r="R142">
        <v>0.58399999999999996</v>
      </c>
      <c r="U142">
        <v>39</v>
      </c>
      <c r="V142">
        <v>0.57699999999999996</v>
      </c>
      <c r="W142">
        <v>0.58399999999999996</v>
      </c>
    </row>
    <row r="143" spans="1:23" x14ac:dyDescent="0.3">
      <c r="A143">
        <v>40</v>
      </c>
      <c r="B143">
        <v>0.59899999999999998</v>
      </c>
      <c r="C143">
        <v>0.60599999999999998</v>
      </c>
      <c r="F143">
        <v>40</v>
      </c>
      <c r="G143">
        <v>0.59799999999999998</v>
      </c>
      <c r="H143">
        <v>0.60599999999999998</v>
      </c>
      <c r="K143">
        <v>40</v>
      </c>
      <c r="L143">
        <v>0.60099999999999998</v>
      </c>
      <c r="M143">
        <v>0.60599999999999998</v>
      </c>
      <c r="P143">
        <v>40</v>
      </c>
      <c r="Q143">
        <v>0.60199999999999998</v>
      </c>
      <c r="R143">
        <v>0.60599999999999998</v>
      </c>
      <c r="U143">
        <v>40</v>
      </c>
      <c r="V143">
        <v>0.6</v>
      </c>
      <c r="W143">
        <v>0.60599999999999998</v>
      </c>
    </row>
    <row r="144" spans="1:23" x14ac:dyDescent="0.3">
      <c r="A144">
        <v>41</v>
      </c>
      <c r="B144">
        <v>0.621</v>
      </c>
      <c r="C144">
        <v>0.627</v>
      </c>
      <c r="F144">
        <v>41</v>
      </c>
      <c r="G144">
        <v>0.62</v>
      </c>
      <c r="H144">
        <v>0.627</v>
      </c>
      <c r="K144">
        <v>41</v>
      </c>
      <c r="L144">
        <v>0.623</v>
      </c>
      <c r="M144">
        <v>0.627</v>
      </c>
      <c r="P144">
        <v>41</v>
      </c>
      <c r="Q144">
        <v>0.625</v>
      </c>
      <c r="R144">
        <v>0.627</v>
      </c>
      <c r="U144">
        <v>41</v>
      </c>
      <c r="V144">
        <v>0.622</v>
      </c>
      <c r="W144">
        <v>0.627</v>
      </c>
    </row>
    <row r="145" spans="1:23" x14ac:dyDescent="0.3">
      <c r="A145">
        <v>42</v>
      </c>
      <c r="B145">
        <v>0.64300000000000002</v>
      </c>
      <c r="C145">
        <v>0.64800000000000002</v>
      </c>
      <c r="F145">
        <v>42</v>
      </c>
      <c r="G145">
        <v>0.64300000000000002</v>
      </c>
      <c r="H145">
        <v>0.64800000000000002</v>
      </c>
      <c r="K145">
        <v>42</v>
      </c>
      <c r="L145">
        <v>0.64500000000000002</v>
      </c>
      <c r="M145">
        <v>0.64800000000000002</v>
      </c>
      <c r="P145">
        <v>42</v>
      </c>
      <c r="Q145">
        <v>0.64700000000000002</v>
      </c>
      <c r="R145">
        <v>0.64800000000000002</v>
      </c>
      <c r="U145">
        <v>42</v>
      </c>
      <c r="V145">
        <v>0.64400000000000002</v>
      </c>
      <c r="W145">
        <v>0.64800000000000002</v>
      </c>
    </row>
    <row r="146" spans="1:23" x14ac:dyDescent="0.3">
      <c r="A146">
        <v>43</v>
      </c>
      <c r="B146">
        <v>0.66500000000000004</v>
      </c>
      <c r="C146">
        <v>0.66900000000000004</v>
      </c>
      <c r="F146">
        <v>43</v>
      </c>
      <c r="G146">
        <v>0.66500000000000004</v>
      </c>
      <c r="H146">
        <v>0.66900000000000004</v>
      </c>
      <c r="K146">
        <v>43</v>
      </c>
      <c r="L146">
        <v>0.66800000000000004</v>
      </c>
      <c r="M146">
        <v>0.66900000000000004</v>
      </c>
      <c r="P146">
        <v>43</v>
      </c>
      <c r="Q146">
        <v>0.67</v>
      </c>
      <c r="R146">
        <v>0.66900000000000004</v>
      </c>
      <c r="U146">
        <v>43</v>
      </c>
      <c r="V146">
        <v>0.66600000000000004</v>
      </c>
      <c r="W146">
        <v>0.66900000000000004</v>
      </c>
    </row>
    <row r="147" spans="1:23" x14ac:dyDescent="0.3">
      <c r="A147">
        <v>44</v>
      </c>
      <c r="B147">
        <v>0.68700000000000006</v>
      </c>
      <c r="C147">
        <v>0.68899999999999995</v>
      </c>
      <c r="F147">
        <v>44</v>
      </c>
      <c r="G147">
        <v>0.68799999999999994</v>
      </c>
      <c r="H147">
        <v>0.68899999999999995</v>
      </c>
      <c r="K147">
        <v>44</v>
      </c>
      <c r="L147">
        <v>0.69</v>
      </c>
      <c r="M147">
        <v>0.68899999999999995</v>
      </c>
      <c r="P147">
        <v>44</v>
      </c>
      <c r="Q147">
        <v>0.69199999999999995</v>
      </c>
      <c r="R147">
        <v>0.68899999999999995</v>
      </c>
      <c r="U147">
        <v>44</v>
      </c>
      <c r="V147">
        <v>0.68899999999999995</v>
      </c>
      <c r="W147">
        <v>0.68899999999999995</v>
      </c>
    </row>
    <row r="148" spans="1:23" x14ac:dyDescent="0.3">
      <c r="A148">
        <v>45</v>
      </c>
      <c r="B148">
        <v>0.70799999999999996</v>
      </c>
      <c r="C148">
        <v>0.70899999999999996</v>
      </c>
      <c r="F148">
        <v>45</v>
      </c>
      <c r="G148">
        <v>0.71</v>
      </c>
      <c r="H148">
        <v>0.70899999999999996</v>
      </c>
      <c r="K148">
        <v>45</v>
      </c>
      <c r="L148">
        <v>0.71199999999999997</v>
      </c>
      <c r="M148">
        <v>0.70899999999999996</v>
      </c>
      <c r="P148">
        <v>45</v>
      </c>
      <c r="Q148">
        <v>0.71399999999999997</v>
      </c>
      <c r="R148">
        <v>0.70899999999999996</v>
      </c>
      <c r="U148">
        <v>45</v>
      </c>
      <c r="V148">
        <v>0.71</v>
      </c>
      <c r="W148">
        <v>0.70899999999999996</v>
      </c>
    </row>
    <row r="149" spans="1:23" x14ac:dyDescent="0.3">
      <c r="A149">
        <v>46</v>
      </c>
      <c r="B149">
        <v>0.72899999999999998</v>
      </c>
      <c r="C149">
        <v>0.72699999999999998</v>
      </c>
      <c r="F149">
        <v>46</v>
      </c>
      <c r="G149">
        <v>0.73199999999999998</v>
      </c>
      <c r="H149">
        <v>0.72699999999999998</v>
      </c>
      <c r="K149">
        <v>46</v>
      </c>
      <c r="L149">
        <v>0.73299999999999998</v>
      </c>
      <c r="M149">
        <v>0.72699999999999998</v>
      </c>
      <c r="P149">
        <v>46</v>
      </c>
      <c r="Q149">
        <v>0.73499999999999999</v>
      </c>
      <c r="R149">
        <v>0.72699999999999998</v>
      </c>
      <c r="U149">
        <v>46</v>
      </c>
      <c r="V149">
        <v>0.73099999999999998</v>
      </c>
      <c r="W149">
        <v>0.72699999999999998</v>
      </c>
    </row>
    <row r="150" spans="1:23" x14ac:dyDescent="0.3">
      <c r="A150">
        <v>47</v>
      </c>
      <c r="B150">
        <v>0.748</v>
      </c>
      <c r="C150">
        <v>0.74299999999999999</v>
      </c>
      <c r="F150">
        <v>47</v>
      </c>
      <c r="G150">
        <v>0.753</v>
      </c>
      <c r="H150">
        <v>0.74299999999999999</v>
      </c>
      <c r="K150">
        <v>47</v>
      </c>
      <c r="L150">
        <v>0.753</v>
      </c>
      <c r="M150">
        <v>0.74299999999999999</v>
      </c>
      <c r="P150">
        <v>47</v>
      </c>
      <c r="Q150">
        <v>0.755</v>
      </c>
      <c r="R150">
        <v>0.74299999999999999</v>
      </c>
      <c r="U150">
        <v>47</v>
      </c>
      <c r="V150">
        <v>0.751</v>
      </c>
      <c r="W150">
        <v>0.74299999999999999</v>
      </c>
    </row>
    <row r="151" spans="1:23" x14ac:dyDescent="0.3">
      <c r="A151">
        <v>48</v>
      </c>
      <c r="B151">
        <v>0.76600000000000001</v>
      </c>
      <c r="C151">
        <v>0.75800000000000001</v>
      </c>
      <c r="F151">
        <v>48</v>
      </c>
      <c r="G151">
        <v>0.77300000000000002</v>
      </c>
      <c r="H151">
        <v>0.75800000000000001</v>
      </c>
      <c r="K151">
        <v>48</v>
      </c>
      <c r="L151">
        <v>0.77100000000000002</v>
      </c>
      <c r="M151">
        <v>0.75800000000000001</v>
      </c>
      <c r="P151">
        <v>48</v>
      </c>
      <c r="Q151">
        <v>0.77300000000000002</v>
      </c>
      <c r="R151">
        <v>0.75800000000000001</v>
      </c>
      <c r="U151">
        <v>48</v>
      </c>
      <c r="V151">
        <v>0.76900000000000002</v>
      </c>
      <c r="W151">
        <v>0.75800000000000001</v>
      </c>
    </row>
    <row r="152" spans="1:23" x14ac:dyDescent="0.3">
      <c r="A152">
        <v>49</v>
      </c>
      <c r="B152">
        <v>0.78200000000000003</v>
      </c>
      <c r="C152">
        <v>0.77200000000000002</v>
      </c>
      <c r="F152">
        <v>49</v>
      </c>
      <c r="G152">
        <v>0.79200000000000004</v>
      </c>
      <c r="H152">
        <v>0.77200000000000002</v>
      </c>
      <c r="K152">
        <v>49</v>
      </c>
      <c r="L152">
        <v>0.78700000000000003</v>
      </c>
      <c r="M152">
        <v>0.77200000000000002</v>
      </c>
      <c r="P152">
        <v>49</v>
      </c>
      <c r="Q152">
        <v>0.79</v>
      </c>
      <c r="R152">
        <v>0.77200000000000002</v>
      </c>
      <c r="U152">
        <v>49</v>
      </c>
      <c r="V152">
        <v>0.78500000000000003</v>
      </c>
      <c r="W152">
        <v>0.77200000000000002</v>
      </c>
    </row>
    <row r="153" spans="1:23" x14ac:dyDescent="0.3">
      <c r="A153">
        <v>50</v>
      </c>
      <c r="B153">
        <v>0.79600000000000004</v>
      </c>
      <c r="C153">
        <v>0.78300000000000003</v>
      </c>
      <c r="F153">
        <v>50</v>
      </c>
      <c r="G153">
        <v>0.80800000000000005</v>
      </c>
      <c r="H153">
        <v>0.78300000000000003</v>
      </c>
      <c r="K153">
        <v>50</v>
      </c>
      <c r="L153">
        <v>0.80200000000000005</v>
      </c>
      <c r="M153">
        <v>0.78300000000000003</v>
      </c>
      <c r="P153">
        <v>50</v>
      </c>
      <c r="Q153">
        <v>0.80500000000000005</v>
      </c>
      <c r="R153">
        <v>0.78300000000000003</v>
      </c>
      <c r="U153">
        <v>50</v>
      </c>
      <c r="V153">
        <v>0.8</v>
      </c>
      <c r="W153">
        <v>0.78300000000000003</v>
      </c>
    </row>
    <row r="154" spans="1:23" x14ac:dyDescent="0.3">
      <c r="A154">
        <v>51</v>
      </c>
      <c r="B154">
        <v>0.80800000000000005</v>
      </c>
      <c r="C154">
        <v>0.79400000000000004</v>
      </c>
      <c r="F154">
        <v>51</v>
      </c>
      <c r="G154">
        <v>0.82199999999999995</v>
      </c>
      <c r="H154">
        <v>0.79400000000000004</v>
      </c>
      <c r="K154">
        <v>51</v>
      </c>
      <c r="L154">
        <v>0.81499999999999995</v>
      </c>
      <c r="M154">
        <v>0.79400000000000004</v>
      </c>
      <c r="P154">
        <v>51</v>
      </c>
      <c r="Q154">
        <v>0.81799999999999995</v>
      </c>
      <c r="R154">
        <v>0.79400000000000004</v>
      </c>
      <c r="U154">
        <v>51</v>
      </c>
      <c r="V154">
        <v>0.81299999999999994</v>
      </c>
      <c r="W154">
        <v>0.79400000000000004</v>
      </c>
    </row>
    <row r="155" spans="1:23" x14ac:dyDescent="0.3">
      <c r="A155">
        <v>52</v>
      </c>
      <c r="B155">
        <v>0.81899999999999995</v>
      </c>
      <c r="C155">
        <v>0.80300000000000005</v>
      </c>
      <c r="F155">
        <v>52</v>
      </c>
      <c r="G155">
        <v>0.83499999999999996</v>
      </c>
      <c r="H155">
        <v>0.80300000000000005</v>
      </c>
      <c r="K155">
        <v>52</v>
      </c>
      <c r="L155">
        <v>0.82599999999999996</v>
      </c>
      <c r="M155">
        <v>0.80300000000000005</v>
      </c>
      <c r="P155">
        <v>52</v>
      </c>
      <c r="Q155">
        <v>0.82899999999999996</v>
      </c>
      <c r="R155">
        <v>0.80300000000000005</v>
      </c>
      <c r="U155">
        <v>52</v>
      </c>
      <c r="V155">
        <v>0.82399999999999995</v>
      </c>
      <c r="W155">
        <v>0.80300000000000005</v>
      </c>
    </row>
    <row r="156" spans="1:23" x14ac:dyDescent="0.3">
      <c r="A156">
        <v>53</v>
      </c>
      <c r="B156">
        <v>0.82799999999999996</v>
      </c>
      <c r="C156">
        <v>0.81</v>
      </c>
      <c r="F156">
        <v>53</v>
      </c>
      <c r="G156">
        <v>0.84599999999999997</v>
      </c>
      <c r="H156">
        <v>0.81</v>
      </c>
      <c r="K156">
        <v>53</v>
      </c>
      <c r="L156">
        <v>0.83499999999999996</v>
      </c>
      <c r="M156">
        <v>0.81</v>
      </c>
      <c r="P156">
        <v>53</v>
      </c>
      <c r="Q156">
        <v>0.83899999999999997</v>
      </c>
      <c r="R156">
        <v>0.81</v>
      </c>
      <c r="U156">
        <v>53</v>
      </c>
      <c r="V156">
        <v>0.83399999999999996</v>
      </c>
      <c r="W156">
        <v>0.81</v>
      </c>
    </row>
    <row r="157" spans="1:23" x14ac:dyDescent="0.3">
      <c r="A157">
        <v>54</v>
      </c>
      <c r="B157">
        <v>0.83599999999999997</v>
      </c>
      <c r="C157">
        <v>0.81499999999999995</v>
      </c>
      <c r="F157">
        <v>54</v>
      </c>
      <c r="G157">
        <v>0.85499999999999998</v>
      </c>
      <c r="H157">
        <v>0.81499999999999995</v>
      </c>
      <c r="K157">
        <v>54</v>
      </c>
      <c r="L157">
        <v>0.84299999999999997</v>
      </c>
      <c r="M157">
        <v>0.81499999999999995</v>
      </c>
      <c r="P157">
        <v>54</v>
      </c>
      <c r="Q157">
        <v>0.84699999999999998</v>
      </c>
      <c r="R157">
        <v>0.81499999999999995</v>
      </c>
      <c r="U157">
        <v>54</v>
      </c>
      <c r="V157">
        <v>0.84199999999999997</v>
      </c>
      <c r="W157">
        <v>0.81499999999999995</v>
      </c>
    </row>
    <row r="158" spans="1:23" x14ac:dyDescent="0.3">
      <c r="A158">
        <v>55</v>
      </c>
      <c r="B158">
        <v>0.84299999999999997</v>
      </c>
      <c r="C158">
        <v>0.81899999999999995</v>
      </c>
      <c r="F158">
        <v>55</v>
      </c>
      <c r="G158">
        <v>0.86199999999999999</v>
      </c>
      <c r="H158">
        <v>0.81899999999999995</v>
      </c>
      <c r="K158">
        <v>55</v>
      </c>
      <c r="L158">
        <v>0.85</v>
      </c>
      <c r="M158">
        <v>0.81899999999999995</v>
      </c>
      <c r="P158">
        <v>55</v>
      </c>
      <c r="Q158">
        <v>0.85299999999999998</v>
      </c>
      <c r="R158">
        <v>0.81899999999999995</v>
      </c>
      <c r="U158">
        <v>55</v>
      </c>
      <c r="V158">
        <v>0.84899999999999998</v>
      </c>
      <c r="W158">
        <v>0.81899999999999995</v>
      </c>
    </row>
    <row r="159" spans="1:23" x14ac:dyDescent="0.3">
      <c r="A159">
        <v>56</v>
      </c>
      <c r="B159">
        <v>0.84699999999999998</v>
      </c>
      <c r="C159">
        <v>0.82199999999999995</v>
      </c>
      <c r="F159">
        <v>56</v>
      </c>
      <c r="G159">
        <v>0.86799999999999999</v>
      </c>
      <c r="H159">
        <v>0.82199999999999995</v>
      </c>
      <c r="K159">
        <v>56</v>
      </c>
      <c r="L159">
        <v>0.85499999999999998</v>
      </c>
      <c r="M159">
        <v>0.82199999999999995</v>
      </c>
      <c r="P159">
        <v>56</v>
      </c>
      <c r="Q159">
        <v>0.85799999999999998</v>
      </c>
      <c r="R159">
        <v>0.82199999999999995</v>
      </c>
      <c r="U159">
        <v>56</v>
      </c>
      <c r="V159">
        <v>0.85399999999999998</v>
      </c>
      <c r="W159">
        <v>0.82199999999999995</v>
      </c>
    </row>
    <row r="160" spans="1:23" x14ac:dyDescent="0.3">
      <c r="A160">
        <v>57</v>
      </c>
      <c r="B160">
        <v>0.85</v>
      </c>
      <c r="C160">
        <v>0.82299999999999995</v>
      </c>
      <c r="F160">
        <v>57</v>
      </c>
      <c r="G160">
        <v>0.871</v>
      </c>
      <c r="H160">
        <v>0.82299999999999995</v>
      </c>
      <c r="K160">
        <v>57</v>
      </c>
      <c r="L160">
        <v>0.85799999999999998</v>
      </c>
      <c r="M160">
        <v>0.82299999999999995</v>
      </c>
      <c r="P160">
        <v>57</v>
      </c>
      <c r="Q160">
        <v>0.86099999999999999</v>
      </c>
      <c r="R160">
        <v>0.82299999999999995</v>
      </c>
      <c r="U160">
        <v>57</v>
      </c>
      <c r="V160">
        <v>0.85699999999999998</v>
      </c>
      <c r="W160">
        <v>0.82299999999999995</v>
      </c>
    </row>
    <row r="161" spans="1:23" x14ac:dyDescent="0.3">
      <c r="A161">
        <v>58</v>
      </c>
      <c r="B161">
        <v>0.85199999999999998</v>
      </c>
      <c r="C161">
        <v>0.82199999999999995</v>
      </c>
      <c r="F161">
        <v>58</v>
      </c>
      <c r="G161">
        <v>0.874</v>
      </c>
      <c r="H161">
        <v>0.82199999999999995</v>
      </c>
      <c r="K161">
        <v>58</v>
      </c>
      <c r="L161">
        <v>0.86</v>
      </c>
      <c r="M161">
        <v>0.82199999999999995</v>
      </c>
      <c r="P161">
        <v>58</v>
      </c>
      <c r="Q161">
        <v>0.86299999999999999</v>
      </c>
      <c r="R161">
        <v>0.82199999999999995</v>
      </c>
      <c r="U161">
        <v>58</v>
      </c>
      <c r="V161">
        <v>0.85899999999999999</v>
      </c>
      <c r="W161">
        <v>0.82199999999999995</v>
      </c>
    </row>
    <row r="162" spans="1:23" x14ac:dyDescent="0.3">
      <c r="A162">
        <v>59</v>
      </c>
      <c r="B162">
        <v>0.85299999999999998</v>
      </c>
      <c r="C162">
        <v>0.82</v>
      </c>
      <c r="F162">
        <v>59</v>
      </c>
      <c r="G162">
        <v>0.874</v>
      </c>
      <c r="H162">
        <v>0.82</v>
      </c>
      <c r="K162">
        <v>59</v>
      </c>
      <c r="L162">
        <v>0.86</v>
      </c>
      <c r="M162">
        <v>0.82</v>
      </c>
      <c r="P162">
        <v>59</v>
      </c>
      <c r="Q162">
        <v>0.86299999999999999</v>
      </c>
      <c r="R162">
        <v>0.82</v>
      </c>
      <c r="U162">
        <v>59</v>
      </c>
      <c r="V162">
        <v>0.85899999999999999</v>
      </c>
      <c r="W162">
        <v>0.82</v>
      </c>
    </row>
    <row r="163" spans="1:23" x14ac:dyDescent="0.3">
      <c r="A163">
        <v>60</v>
      </c>
      <c r="B163">
        <v>0.85099999999999998</v>
      </c>
      <c r="C163">
        <v>0.81699999999999995</v>
      </c>
      <c r="F163">
        <v>60</v>
      </c>
      <c r="G163">
        <v>0.873</v>
      </c>
      <c r="H163">
        <v>0.81699999999999995</v>
      </c>
      <c r="K163">
        <v>60</v>
      </c>
      <c r="L163">
        <v>0.85899999999999999</v>
      </c>
      <c r="M163">
        <v>0.81699999999999995</v>
      </c>
      <c r="P163">
        <v>60</v>
      </c>
      <c r="Q163">
        <v>0.86199999999999999</v>
      </c>
      <c r="R163">
        <v>0.81699999999999995</v>
      </c>
      <c r="U163">
        <v>60</v>
      </c>
      <c r="V163">
        <v>0.85799999999999998</v>
      </c>
      <c r="W163">
        <v>0.81699999999999995</v>
      </c>
    </row>
    <row r="164" spans="1:23" x14ac:dyDescent="0.3">
      <c r="A164">
        <v>61</v>
      </c>
      <c r="B164">
        <v>0.84799999999999998</v>
      </c>
      <c r="C164">
        <v>0.81200000000000006</v>
      </c>
      <c r="F164">
        <v>61</v>
      </c>
      <c r="G164">
        <v>0.87</v>
      </c>
      <c r="H164">
        <v>0.81200000000000006</v>
      </c>
      <c r="K164">
        <v>61</v>
      </c>
      <c r="L164">
        <v>0.85599999999999998</v>
      </c>
      <c r="M164">
        <v>0.81200000000000006</v>
      </c>
      <c r="P164">
        <v>61</v>
      </c>
      <c r="Q164">
        <v>0.85899999999999999</v>
      </c>
      <c r="R164">
        <v>0.81200000000000006</v>
      </c>
      <c r="U164">
        <v>61</v>
      </c>
      <c r="V164">
        <v>0.85599999999999998</v>
      </c>
      <c r="W164">
        <v>0.81200000000000006</v>
      </c>
    </row>
    <row r="165" spans="1:23" x14ac:dyDescent="0.3">
      <c r="A165">
        <v>62</v>
      </c>
      <c r="B165">
        <v>0.84399999999999997</v>
      </c>
      <c r="C165">
        <v>0.80700000000000005</v>
      </c>
      <c r="F165">
        <v>62</v>
      </c>
      <c r="G165">
        <v>0.86599999999999999</v>
      </c>
      <c r="H165">
        <v>0.80700000000000005</v>
      </c>
      <c r="K165">
        <v>62</v>
      </c>
      <c r="L165">
        <v>0.85199999999999998</v>
      </c>
      <c r="M165">
        <v>0.80700000000000005</v>
      </c>
      <c r="P165">
        <v>62</v>
      </c>
      <c r="Q165">
        <v>0.85499999999999998</v>
      </c>
      <c r="R165">
        <v>0.80700000000000005</v>
      </c>
      <c r="U165">
        <v>62</v>
      </c>
      <c r="V165">
        <v>0.85199999999999998</v>
      </c>
      <c r="W165">
        <v>0.80700000000000005</v>
      </c>
    </row>
    <row r="166" spans="1:23" x14ac:dyDescent="0.3">
      <c r="A166">
        <v>63</v>
      </c>
      <c r="B166">
        <v>0.84399999999999997</v>
      </c>
      <c r="C166">
        <v>0.84399999999999997</v>
      </c>
      <c r="F166">
        <v>63</v>
      </c>
      <c r="G166">
        <v>0.86699999999999999</v>
      </c>
      <c r="H166">
        <v>0.86599999999999999</v>
      </c>
      <c r="K166">
        <v>63</v>
      </c>
      <c r="L166">
        <v>0.85199999999999998</v>
      </c>
      <c r="M166">
        <v>0.85199999999999998</v>
      </c>
      <c r="P166">
        <v>63</v>
      </c>
      <c r="Q166">
        <v>0.85299999999999998</v>
      </c>
      <c r="R166">
        <v>0.85499999999999998</v>
      </c>
      <c r="U166">
        <v>63</v>
      </c>
      <c r="V166">
        <v>0.85099999999999998</v>
      </c>
      <c r="W166">
        <v>0.85199999999999998</v>
      </c>
    </row>
    <row r="167" spans="1:23" x14ac:dyDescent="0.3">
      <c r="A167">
        <v>64</v>
      </c>
      <c r="B167">
        <v>0.84599999999999997</v>
      </c>
      <c r="C167">
        <v>0.84399999999999997</v>
      </c>
      <c r="F167">
        <v>64</v>
      </c>
      <c r="G167">
        <v>0.87</v>
      </c>
      <c r="H167">
        <v>0.86599999999999999</v>
      </c>
      <c r="K167">
        <v>64</v>
      </c>
      <c r="L167">
        <v>0.85299999999999998</v>
      </c>
      <c r="M167">
        <v>0.85199999999999998</v>
      </c>
      <c r="P167">
        <v>64</v>
      </c>
      <c r="Q167">
        <v>0.85299999999999998</v>
      </c>
      <c r="R167">
        <v>0.85499999999999998</v>
      </c>
      <c r="U167">
        <v>64</v>
      </c>
      <c r="V167">
        <v>0.85199999999999998</v>
      </c>
      <c r="W167">
        <v>0.85199999999999998</v>
      </c>
    </row>
    <row r="168" spans="1:23" x14ac:dyDescent="0.3">
      <c r="A168">
        <v>65</v>
      </c>
      <c r="B168">
        <v>0.85</v>
      </c>
      <c r="C168">
        <v>0.84399999999999997</v>
      </c>
      <c r="F168">
        <v>65</v>
      </c>
      <c r="G168">
        <v>0.872</v>
      </c>
      <c r="H168">
        <v>0.86499999999999999</v>
      </c>
      <c r="K168">
        <v>65</v>
      </c>
      <c r="L168">
        <v>0.85499999999999998</v>
      </c>
      <c r="M168">
        <v>0.85199999999999998</v>
      </c>
      <c r="P168">
        <v>65</v>
      </c>
      <c r="Q168">
        <v>0.85499999999999998</v>
      </c>
      <c r="R168">
        <v>0.85399999999999998</v>
      </c>
      <c r="U168">
        <v>65</v>
      </c>
      <c r="V168">
        <v>0.85399999999999998</v>
      </c>
      <c r="W168">
        <v>0.85099999999999998</v>
      </c>
    </row>
    <row r="169" spans="1:23" x14ac:dyDescent="0.3">
      <c r="A169">
        <v>66</v>
      </c>
      <c r="B169">
        <v>0.85199999999999998</v>
      </c>
      <c r="C169">
        <v>0.84299999999999997</v>
      </c>
      <c r="F169">
        <v>66</v>
      </c>
      <c r="G169">
        <v>0.873</v>
      </c>
      <c r="H169">
        <v>0.86399999999999999</v>
      </c>
      <c r="K169">
        <v>66</v>
      </c>
      <c r="L169">
        <v>0.85699999999999998</v>
      </c>
      <c r="M169">
        <v>0.85099999999999998</v>
      </c>
      <c r="P169">
        <v>66</v>
      </c>
      <c r="Q169">
        <v>0.85599999999999998</v>
      </c>
      <c r="R169">
        <v>0.85299999999999998</v>
      </c>
      <c r="U169">
        <v>66</v>
      </c>
      <c r="V169">
        <v>0.85499999999999998</v>
      </c>
      <c r="W169">
        <v>0.85</v>
      </c>
    </row>
    <row r="170" spans="1:23" x14ac:dyDescent="0.3">
      <c r="A170">
        <v>67</v>
      </c>
      <c r="B170">
        <v>0.85299999999999998</v>
      </c>
      <c r="C170">
        <v>0.84099999999999997</v>
      </c>
      <c r="F170">
        <v>67</v>
      </c>
      <c r="G170">
        <v>0.875</v>
      </c>
      <c r="H170">
        <v>0.86299999999999999</v>
      </c>
      <c r="K170">
        <v>67</v>
      </c>
      <c r="L170">
        <v>0.85799999999999998</v>
      </c>
      <c r="M170">
        <v>0.84899999999999998</v>
      </c>
      <c r="P170">
        <v>67</v>
      </c>
      <c r="Q170">
        <v>0.85599999999999998</v>
      </c>
      <c r="R170">
        <v>0.85099999999999998</v>
      </c>
      <c r="U170">
        <v>67</v>
      </c>
      <c r="V170">
        <v>0.85499999999999998</v>
      </c>
      <c r="W170">
        <v>0.84799999999999998</v>
      </c>
    </row>
    <row r="171" spans="1:23" x14ac:dyDescent="0.3">
      <c r="A171">
        <v>68</v>
      </c>
      <c r="B171">
        <v>0.85399999999999998</v>
      </c>
      <c r="C171">
        <v>0.83799999999999997</v>
      </c>
      <c r="F171">
        <v>68</v>
      </c>
      <c r="G171">
        <v>0.875</v>
      </c>
      <c r="H171">
        <v>0.85899999999999999</v>
      </c>
      <c r="K171">
        <v>68</v>
      </c>
      <c r="L171">
        <v>0.85899999999999999</v>
      </c>
      <c r="M171">
        <v>0.84599999999999997</v>
      </c>
      <c r="P171">
        <v>68</v>
      </c>
      <c r="Q171">
        <v>0.85799999999999998</v>
      </c>
      <c r="R171">
        <v>0.84799999999999998</v>
      </c>
      <c r="U171">
        <v>68</v>
      </c>
      <c r="V171">
        <v>0.85599999999999998</v>
      </c>
      <c r="W171">
        <v>0.84499999999999997</v>
      </c>
    </row>
    <row r="172" spans="1:23" x14ac:dyDescent="0.3">
      <c r="A172">
        <v>69</v>
      </c>
      <c r="B172">
        <v>0.85299999999999998</v>
      </c>
      <c r="C172">
        <v>0.83299999999999996</v>
      </c>
      <c r="F172">
        <v>69</v>
      </c>
      <c r="G172">
        <v>0.872</v>
      </c>
      <c r="H172">
        <v>0.85499999999999998</v>
      </c>
      <c r="K172">
        <v>69</v>
      </c>
      <c r="L172">
        <v>0.85899999999999999</v>
      </c>
      <c r="M172">
        <v>0.84199999999999997</v>
      </c>
      <c r="P172">
        <v>69</v>
      </c>
      <c r="Q172">
        <v>0.85699999999999998</v>
      </c>
      <c r="R172">
        <v>0.84399999999999997</v>
      </c>
      <c r="U172">
        <v>69</v>
      </c>
      <c r="V172">
        <v>0.85499999999999998</v>
      </c>
      <c r="W172">
        <v>0.84099999999999997</v>
      </c>
    </row>
    <row r="173" spans="1:23" x14ac:dyDescent="0.3">
      <c r="A173">
        <v>70</v>
      </c>
      <c r="B173">
        <v>0.84699999999999998</v>
      </c>
      <c r="C173">
        <v>0.82799999999999996</v>
      </c>
      <c r="F173">
        <v>70</v>
      </c>
      <c r="G173">
        <v>0.86799999999999999</v>
      </c>
      <c r="H173">
        <v>0.84899999999999998</v>
      </c>
      <c r="K173">
        <v>70</v>
      </c>
      <c r="L173">
        <v>0.85399999999999998</v>
      </c>
      <c r="M173">
        <v>0.83599999999999997</v>
      </c>
      <c r="P173">
        <v>70</v>
      </c>
      <c r="Q173">
        <v>0.85299999999999998</v>
      </c>
      <c r="R173">
        <v>0.83799999999999997</v>
      </c>
      <c r="U173">
        <v>70</v>
      </c>
      <c r="V173">
        <v>0.85099999999999998</v>
      </c>
      <c r="W173">
        <v>0.83499999999999996</v>
      </c>
    </row>
    <row r="174" spans="1:23" x14ac:dyDescent="0.3">
      <c r="A174">
        <v>71</v>
      </c>
      <c r="B174">
        <v>0.84199999999999997</v>
      </c>
      <c r="C174">
        <v>0.82099999999999995</v>
      </c>
      <c r="F174">
        <v>71</v>
      </c>
      <c r="G174">
        <v>0.86399999999999999</v>
      </c>
      <c r="H174">
        <v>0.84299999999999997</v>
      </c>
      <c r="K174">
        <v>71</v>
      </c>
      <c r="L174">
        <v>0.84899999999999998</v>
      </c>
      <c r="M174">
        <v>0.82899999999999996</v>
      </c>
      <c r="P174">
        <v>71</v>
      </c>
      <c r="Q174">
        <v>0.84799999999999998</v>
      </c>
      <c r="R174">
        <v>0.83099999999999996</v>
      </c>
      <c r="U174">
        <v>71</v>
      </c>
      <c r="V174">
        <v>0.84599999999999997</v>
      </c>
      <c r="W174">
        <v>0.82799999999999996</v>
      </c>
    </row>
    <row r="175" spans="1:23" x14ac:dyDescent="0.3">
      <c r="A175">
        <v>72</v>
      </c>
      <c r="B175">
        <v>0.83599999999999997</v>
      </c>
      <c r="C175">
        <v>0.81299999999999994</v>
      </c>
      <c r="F175">
        <v>72</v>
      </c>
      <c r="G175">
        <v>0.85699999999999998</v>
      </c>
      <c r="H175">
        <v>0.83399999999999996</v>
      </c>
      <c r="K175">
        <v>72</v>
      </c>
      <c r="L175">
        <v>0.84399999999999997</v>
      </c>
      <c r="M175">
        <v>0.82099999999999995</v>
      </c>
      <c r="P175">
        <v>72</v>
      </c>
      <c r="Q175">
        <v>0.84299999999999997</v>
      </c>
      <c r="R175">
        <v>0.82299999999999995</v>
      </c>
      <c r="U175">
        <v>72</v>
      </c>
      <c r="V175">
        <v>0.84</v>
      </c>
      <c r="W175">
        <v>0.82</v>
      </c>
    </row>
    <row r="176" spans="1:23" x14ac:dyDescent="0.3">
      <c r="A176">
        <v>73</v>
      </c>
      <c r="B176">
        <v>0.82799999999999996</v>
      </c>
      <c r="C176">
        <v>0.80300000000000005</v>
      </c>
      <c r="F176">
        <v>73</v>
      </c>
      <c r="G176">
        <v>0.84799999999999998</v>
      </c>
      <c r="H176">
        <v>0.82499999999999996</v>
      </c>
      <c r="K176">
        <v>73</v>
      </c>
      <c r="L176">
        <v>0.83599999999999997</v>
      </c>
      <c r="M176">
        <v>0.81200000000000006</v>
      </c>
      <c r="P176">
        <v>73</v>
      </c>
      <c r="Q176">
        <v>0.83499999999999996</v>
      </c>
      <c r="R176">
        <v>0.81399999999999995</v>
      </c>
      <c r="U176">
        <v>73</v>
      </c>
      <c r="V176">
        <v>0.83199999999999996</v>
      </c>
      <c r="W176">
        <v>0.81100000000000005</v>
      </c>
    </row>
    <row r="177" spans="1:23" x14ac:dyDescent="0.3">
      <c r="A177">
        <v>74</v>
      </c>
      <c r="B177">
        <v>0.81699999999999995</v>
      </c>
      <c r="C177">
        <v>0.79300000000000004</v>
      </c>
      <c r="F177">
        <v>74</v>
      </c>
      <c r="G177">
        <v>0.83899999999999997</v>
      </c>
      <c r="H177">
        <v>0.81399999999999995</v>
      </c>
      <c r="K177">
        <v>74</v>
      </c>
      <c r="L177">
        <v>0.82599999999999996</v>
      </c>
      <c r="M177">
        <v>0.80100000000000005</v>
      </c>
      <c r="P177">
        <v>74</v>
      </c>
      <c r="Q177">
        <v>0.82499999999999996</v>
      </c>
      <c r="R177">
        <v>0.80300000000000005</v>
      </c>
      <c r="U177">
        <v>74</v>
      </c>
      <c r="V177">
        <v>0.82199999999999995</v>
      </c>
      <c r="W177">
        <v>0.8</v>
      </c>
    </row>
    <row r="178" spans="1:23" x14ac:dyDescent="0.3">
      <c r="A178">
        <v>75</v>
      </c>
      <c r="B178">
        <v>0.80700000000000005</v>
      </c>
      <c r="C178">
        <v>0.78100000000000003</v>
      </c>
      <c r="F178">
        <v>75</v>
      </c>
      <c r="G178">
        <v>0.82899999999999996</v>
      </c>
      <c r="H178">
        <v>0.80300000000000005</v>
      </c>
      <c r="K178">
        <v>75</v>
      </c>
      <c r="L178">
        <v>0.81599999999999995</v>
      </c>
      <c r="M178">
        <v>0.78900000000000003</v>
      </c>
      <c r="P178">
        <v>75</v>
      </c>
      <c r="Q178">
        <v>0.81499999999999995</v>
      </c>
      <c r="R178">
        <v>0.79100000000000004</v>
      </c>
      <c r="U178">
        <v>75</v>
      </c>
      <c r="V178">
        <v>0.81200000000000006</v>
      </c>
      <c r="W178">
        <v>0.78800000000000003</v>
      </c>
    </row>
    <row r="179" spans="1:23" x14ac:dyDescent="0.3">
      <c r="A179">
        <v>76</v>
      </c>
      <c r="B179">
        <v>0.79500000000000004</v>
      </c>
      <c r="C179">
        <v>0.76800000000000002</v>
      </c>
      <c r="F179">
        <v>76</v>
      </c>
      <c r="G179">
        <v>0.81699999999999995</v>
      </c>
      <c r="H179">
        <v>0.78900000000000003</v>
      </c>
      <c r="K179">
        <v>76</v>
      </c>
      <c r="L179">
        <v>0.80500000000000005</v>
      </c>
      <c r="M179">
        <v>0.77600000000000002</v>
      </c>
      <c r="P179">
        <v>76</v>
      </c>
      <c r="Q179">
        <v>0.80400000000000005</v>
      </c>
      <c r="R179">
        <v>0.77800000000000002</v>
      </c>
      <c r="U179">
        <v>76</v>
      </c>
      <c r="V179">
        <v>0.80100000000000005</v>
      </c>
      <c r="W179">
        <v>0.77500000000000002</v>
      </c>
    </row>
    <row r="180" spans="1:23" x14ac:dyDescent="0.3">
      <c r="A180">
        <v>77</v>
      </c>
      <c r="B180">
        <v>0.78100000000000003</v>
      </c>
      <c r="C180">
        <v>0.753</v>
      </c>
      <c r="F180">
        <v>77</v>
      </c>
      <c r="G180">
        <v>0.80300000000000005</v>
      </c>
      <c r="H180">
        <v>0.77500000000000002</v>
      </c>
      <c r="K180">
        <v>77</v>
      </c>
      <c r="L180">
        <v>0.79200000000000004</v>
      </c>
      <c r="M180">
        <v>0.76200000000000001</v>
      </c>
      <c r="P180">
        <v>77</v>
      </c>
      <c r="Q180">
        <v>0.79</v>
      </c>
      <c r="R180">
        <v>0.76400000000000001</v>
      </c>
      <c r="U180">
        <v>77</v>
      </c>
      <c r="V180">
        <v>0.78700000000000003</v>
      </c>
      <c r="W180">
        <v>0.76100000000000001</v>
      </c>
    </row>
    <row r="181" spans="1:23" x14ac:dyDescent="0.3">
      <c r="A181">
        <v>78</v>
      </c>
      <c r="B181">
        <v>0.76600000000000001</v>
      </c>
      <c r="C181">
        <v>0.73799999999999999</v>
      </c>
      <c r="F181">
        <v>78</v>
      </c>
      <c r="G181">
        <v>0.78900000000000003</v>
      </c>
      <c r="H181">
        <v>0.75900000000000001</v>
      </c>
      <c r="K181">
        <v>78</v>
      </c>
      <c r="L181">
        <v>0.77700000000000002</v>
      </c>
      <c r="M181">
        <v>0.746</v>
      </c>
      <c r="P181">
        <v>78</v>
      </c>
      <c r="Q181">
        <v>0.77500000000000002</v>
      </c>
      <c r="R181">
        <v>0.748</v>
      </c>
      <c r="U181">
        <v>78</v>
      </c>
      <c r="V181">
        <v>0.77200000000000002</v>
      </c>
      <c r="W181">
        <v>0.745</v>
      </c>
    </row>
    <row r="182" spans="1:23" x14ac:dyDescent="0.3">
      <c r="A182">
        <v>79</v>
      </c>
      <c r="B182">
        <v>0.75</v>
      </c>
      <c r="C182">
        <v>0.72099999999999997</v>
      </c>
      <c r="F182">
        <v>79</v>
      </c>
      <c r="G182">
        <v>0.77300000000000002</v>
      </c>
      <c r="H182">
        <v>0.74299999999999999</v>
      </c>
      <c r="K182">
        <v>79</v>
      </c>
      <c r="L182">
        <v>0.76200000000000001</v>
      </c>
      <c r="M182">
        <v>0.72899999999999998</v>
      </c>
      <c r="P182">
        <v>79</v>
      </c>
      <c r="Q182">
        <v>0.76</v>
      </c>
      <c r="R182">
        <v>0.73099999999999998</v>
      </c>
      <c r="U182">
        <v>79</v>
      </c>
      <c r="V182">
        <v>0.75700000000000001</v>
      </c>
      <c r="W182">
        <v>0.72799999999999998</v>
      </c>
    </row>
    <row r="183" spans="1:23" x14ac:dyDescent="0.3">
      <c r="A183">
        <v>80</v>
      </c>
      <c r="B183">
        <v>0.73299999999999998</v>
      </c>
      <c r="C183">
        <v>0.70299999999999996</v>
      </c>
      <c r="F183">
        <v>80</v>
      </c>
      <c r="G183">
        <v>0.755</v>
      </c>
      <c r="H183">
        <v>0.72399999999999998</v>
      </c>
      <c r="K183">
        <v>80</v>
      </c>
      <c r="L183">
        <v>0.745</v>
      </c>
      <c r="M183">
        <v>0.71099999999999997</v>
      </c>
      <c r="P183">
        <v>80</v>
      </c>
      <c r="Q183">
        <v>0.74299999999999999</v>
      </c>
      <c r="R183">
        <v>0.71299999999999997</v>
      </c>
      <c r="U183">
        <v>80</v>
      </c>
      <c r="V183">
        <v>0.73899999999999999</v>
      </c>
      <c r="W183">
        <v>0.71</v>
      </c>
    </row>
    <row r="184" spans="1:23" x14ac:dyDescent="0.3">
      <c r="A184">
        <v>81</v>
      </c>
      <c r="B184">
        <v>0.71399999999999997</v>
      </c>
      <c r="C184">
        <v>0.68300000000000005</v>
      </c>
      <c r="F184">
        <v>81</v>
      </c>
      <c r="G184">
        <v>0.73599999999999999</v>
      </c>
      <c r="H184">
        <v>0.70499999999999996</v>
      </c>
      <c r="K184">
        <v>81</v>
      </c>
      <c r="L184">
        <v>0.72599999999999998</v>
      </c>
      <c r="M184">
        <v>0.69199999999999995</v>
      </c>
      <c r="P184">
        <v>81</v>
      </c>
      <c r="Q184">
        <v>0.72399999999999998</v>
      </c>
      <c r="R184">
        <v>0.69399999999999995</v>
      </c>
      <c r="U184">
        <v>81</v>
      </c>
      <c r="V184">
        <v>0.72</v>
      </c>
      <c r="W184">
        <v>0.69099999999999995</v>
      </c>
    </row>
    <row r="185" spans="1:23" x14ac:dyDescent="0.3">
      <c r="A185">
        <v>82</v>
      </c>
      <c r="B185">
        <v>0.69399999999999995</v>
      </c>
      <c r="C185">
        <v>0.66300000000000003</v>
      </c>
      <c r="F185">
        <v>82</v>
      </c>
      <c r="G185">
        <v>0.71699999999999997</v>
      </c>
      <c r="H185">
        <v>0.68500000000000005</v>
      </c>
      <c r="K185">
        <v>82</v>
      </c>
      <c r="L185">
        <v>0.70499999999999996</v>
      </c>
      <c r="M185">
        <v>0.67100000000000004</v>
      </c>
      <c r="P185">
        <v>82</v>
      </c>
      <c r="Q185">
        <v>0.70299999999999996</v>
      </c>
      <c r="R185">
        <v>0.67400000000000004</v>
      </c>
      <c r="U185">
        <v>82</v>
      </c>
      <c r="V185">
        <v>0.7</v>
      </c>
      <c r="W185">
        <v>0.67100000000000004</v>
      </c>
    </row>
    <row r="186" spans="1:23" x14ac:dyDescent="0.3">
      <c r="A186">
        <v>83</v>
      </c>
      <c r="B186">
        <v>0.67300000000000004</v>
      </c>
      <c r="C186">
        <v>0.64200000000000002</v>
      </c>
      <c r="F186">
        <v>83</v>
      </c>
      <c r="G186">
        <v>0.69599999999999995</v>
      </c>
      <c r="H186">
        <v>0.66400000000000003</v>
      </c>
      <c r="K186">
        <v>83</v>
      </c>
      <c r="L186">
        <v>0.68400000000000005</v>
      </c>
      <c r="M186">
        <v>0.65</v>
      </c>
      <c r="P186">
        <v>83</v>
      </c>
      <c r="Q186">
        <v>0.68200000000000005</v>
      </c>
      <c r="R186">
        <v>0.65300000000000002</v>
      </c>
      <c r="U186">
        <v>83</v>
      </c>
      <c r="V186">
        <v>0.67900000000000005</v>
      </c>
      <c r="W186">
        <v>0.65</v>
      </c>
    </row>
    <row r="187" spans="1:23" x14ac:dyDescent="0.3">
      <c r="A187">
        <v>84</v>
      </c>
      <c r="B187">
        <v>0.65100000000000002</v>
      </c>
      <c r="C187">
        <v>0.621</v>
      </c>
      <c r="F187">
        <v>84</v>
      </c>
      <c r="G187">
        <v>0.67400000000000004</v>
      </c>
      <c r="H187">
        <v>0.64300000000000002</v>
      </c>
      <c r="K187">
        <v>84</v>
      </c>
      <c r="L187">
        <v>0.66200000000000003</v>
      </c>
      <c r="M187">
        <v>0.629</v>
      </c>
      <c r="P187">
        <v>84</v>
      </c>
      <c r="Q187">
        <v>0.66</v>
      </c>
      <c r="R187">
        <v>0.63100000000000001</v>
      </c>
      <c r="U187">
        <v>84</v>
      </c>
      <c r="V187">
        <v>0.65600000000000003</v>
      </c>
      <c r="W187">
        <v>0.629</v>
      </c>
    </row>
    <row r="188" spans="1:23" x14ac:dyDescent="0.3">
      <c r="A188">
        <v>85</v>
      </c>
      <c r="B188">
        <v>0.628</v>
      </c>
      <c r="C188">
        <v>0.6</v>
      </c>
      <c r="F188">
        <v>85</v>
      </c>
      <c r="G188">
        <v>0.65100000000000002</v>
      </c>
      <c r="H188">
        <v>0.622</v>
      </c>
      <c r="K188">
        <v>85</v>
      </c>
      <c r="L188">
        <v>0.63900000000000001</v>
      </c>
      <c r="M188">
        <v>0.60799999999999998</v>
      </c>
      <c r="P188">
        <v>85</v>
      </c>
      <c r="Q188">
        <v>0.63600000000000001</v>
      </c>
      <c r="R188">
        <v>0.61</v>
      </c>
      <c r="U188">
        <v>85</v>
      </c>
      <c r="V188">
        <v>0.63300000000000001</v>
      </c>
      <c r="W188">
        <v>0.60699999999999998</v>
      </c>
    </row>
    <row r="189" spans="1:23" x14ac:dyDescent="0.3">
      <c r="A189">
        <v>86</v>
      </c>
      <c r="B189">
        <v>0.60499999999999998</v>
      </c>
      <c r="C189">
        <v>0.57899999999999996</v>
      </c>
      <c r="F189">
        <v>86</v>
      </c>
      <c r="G189">
        <v>0.629</v>
      </c>
      <c r="H189">
        <v>0.6</v>
      </c>
      <c r="K189">
        <v>86</v>
      </c>
      <c r="L189">
        <v>0.61599999999999999</v>
      </c>
      <c r="M189">
        <v>0.58699999999999997</v>
      </c>
      <c r="P189">
        <v>86</v>
      </c>
      <c r="Q189">
        <v>0.61299999999999999</v>
      </c>
      <c r="R189">
        <v>0.58899999999999997</v>
      </c>
      <c r="U189">
        <v>86</v>
      </c>
      <c r="V189">
        <v>0.61</v>
      </c>
      <c r="W189">
        <v>0.58599999999999997</v>
      </c>
    </row>
    <row r="190" spans="1:23" x14ac:dyDescent="0.3">
      <c r="A190">
        <v>87</v>
      </c>
      <c r="B190">
        <v>0.58299999999999996</v>
      </c>
      <c r="C190">
        <v>0.55700000000000005</v>
      </c>
      <c r="F190">
        <v>87</v>
      </c>
      <c r="G190">
        <v>0.60599999999999998</v>
      </c>
      <c r="H190">
        <v>0.57899999999999996</v>
      </c>
      <c r="K190">
        <v>87</v>
      </c>
      <c r="L190">
        <v>0.59399999999999997</v>
      </c>
      <c r="M190">
        <v>0.56499999999999995</v>
      </c>
      <c r="P190">
        <v>87</v>
      </c>
      <c r="Q190">
        <v>0.59</v>
      </c>
      <c r="R190">
        <v>0.56799999999999995</v>
      </c>
      <c r="U190">
        <v>87</v>
      </c>
      <c r="V190">
        <v>0.58699999999999997</v>
      </c>
      <c r="W190">
        <v>0.56499999999999995</v>
      </c>
    </row>
    <row r="191" spans="1:23" x14ac:dyDescent="0.3">
      <c r="A191">
        <v>88</v>
      </c>
      <c r="B191">
        <v>0.56000000000000005</v>
      </c>
      <c r="C191">
        <v>0.53600000000000003</v>
      </c>
      <c r="F191">
        <v>88</v>
      </c>
      <c r="G191">
        <v>0.58299999999999996</v>
      </c>
      <c r="H191">
        <v>0.55800000000000005</v>
      </c>
      <c r="K191">
        <v>88</v>
      </c>
      <c r="L191">
        <v>0.57099999999999995</v>
      </c>
      <c r="M191">
        <v>0.54400000000000004</v>
      </c>
      <c r="P191">
        <v>88</v>
      </c>
      <c r="Q191">
        <v>0.56699999999999995</v>
      </c>
      <c r="R191">
        <v>0.54600000000000004</v>
      </c>
      <c r="U191">
        <v>88</v>
      </c>
      <c r="V191">
        <v>0.56399999999999995</v>
      </c>
      <c r="W191">
        <v>0.54400000000000004</v>
      </c>
    </row>
    <row r="192" spans="1:23" x14ac:dyDescent="0.3">
      <c r="A192">
        <v>89</v>
      </c>
      <c r="B192">
        <v>0.53800000000000003</v>
      </c>
      <c r="C192">
        <v>0.51500000000000001</v>
      </c>
      <c r="F192">
        <v>89</v>
      </c>
      <c r="G192">
        <v>0.56100000000000005</v>
      </c>
      <c r="H192">
        <v>0.53700000000000003</v>
      </c>
      <c r="K192">
        <v>89</v>
      </c>
      <c r="L192">
        <v>0.54800000000000004</v>
      </c>
      <c r="M192">
        <v>0.52300000000000002</v>
      </c>
      <c r="P192">
        <v>89</v>
      </c>
      <c r="Q192">
        <v>0.54400000000000004</v>
      </c>
      <c r="R192">
        <v>0.52500000000000002</v>
      </c>
      <c r="U192">
        <v>89</v>
      </c>
      <c r="V192">
        <v>0.54100000000000004</v>
      </c>
      <c r="W192">
        <v>0.52200000000000002</v>
      </c>
    </row>
    <row r="193" spans="1:23" x14ac:dyDescent="0.3">
      <c r="A193">
        <v>90</v>
      </c>
      <c r="B193">
        <v>0.51600000000000001</v>
      </c>
      <c r="C193">
        <v>0.49399999999999999</v>
      </c>
      <c r="F193">
        <v>90</v>
      </c>
      <c r="G193">
        <v>0.53800000000000003</v>
      </c>
      <c r="H193">
        <v>0.51500000000000001</v>
      </c>
      <c r="K193">
        <v>90</v>
      </c>
      <c r="L193">
        <v>0.52600000000000002</v>
      </c>
      <c r="M193">
        <v>0.502</v>
      </c>
      <c r="P193">
        <v>90</v>
      </c>
      <c r="Q193">
        <v>0.52100000000000002</v>
      </c>
      <c r="R193">
        <v>0.504</v>
      </c>
      <c r="U193">
        <v>90</v>
      </c>
      <c r="V193">
        <v>0.51800000000000002</v>
      </c>
      <c r="W193">
        <v>0.501</v>
      </c>
    </row>
    <row r="194" spans="1:23" x14ac:dyDescent="0.3">
      <c r="A194">
        <v>91</v>
      </c>
      <c r="B194">
        <v>0.49299999999999999</v>
      </c>
      <c r="C194">
        <v>0.47199999999999998</v>
      </c>
      <c r="F194">
        <v>91</v>
      </c>
      <c r="G194">
        <v>0.51600000000000001</v>
      </c>
      <c r="H194">
        <v>0.49399999999999999</v>
      </c>
      <c r="K194">
        <v>91</v>
      </c>
      <c r="L194">
        <v>0.503</v>
      </c>
      <c r="M194">
        <v>0.48</v>
      </c>
      <c r="P194">
        <v>91</v>
      </c>
      <c r="Q194">
        <v>0.498</v>
      </c>
      <c r="R194">
        <v>0.48299999999999998</v>
      </c>
      <c r="U194">
        <v>91</v>
      </c>
      <c r="V194">
        <v>0.495</v>
      </c>
      <c r="W194">
        <v>0.48</v>
      </c>
    </row>
    <row r="195" spans="1:23" x14ac:dyDescent="0.3">
      <c r="A195">
        <v>92</v>
      </c>
      <c r="B195">
        <v>0.47</v>
      </c>
      <c r="C195">
        <v>0.45100000000000001</v>
      </c>
      <c r="F195">
        <v>92</v>
      </c>
      <c r="G195">
        <v>0.49299999999999999</v>
      </c>
      <c r="H195">
        <v>0.47299999999999998</v>
      </c>
      <c r="K195">
        <v>92</v>
      </c>
      <c r="L195">
        <v>0.48</v>
      </c>
      <c r="M195">
        <v>0.45900000000000002</v>
      </c>
      <c r="P195">
        <v>92</v>
      </c>
      <c r="Q195">
        <v>0.47499999999999998</v>
      </c>
      <c r="R195">
        <v>0.46100000000000002</v>
      </c>
      <c r="U195">
        <v>92</v>
      </c>
      <c r="V195">
        <v>0.47199999999999998</v>
      </c>
      <c r="W195">
        <v>0.45900000000000002</v>
      </c>
    </row>
    <row r="196" spans="1:23" x14ac:dyDescent="0.3">
      <c r="A196">
        <v>93</v>
      </c>
      <c r="B196">
        <v>0.44800000000000001</v>
      </c>
      <c r="C196">
        <v>0.43</v>
      </c>
      <c r="F196">
        <v>93</v>
      </c>
      <c r="G196">
        <v>0.47</v>
      </c>
      <c r="H196">
        <v>0.45200000000000001</v>
      </c>
      <c r="K196">
        <v>93</v>
      </c>
      <c r="L196">
        <v>0.45700000000000002</v>
      </c>
      <c r="M196">
        <v>0.438</v>
      </c>
      <c r="P196">
        <v>93</v>
      </c>
      <c r="Q196">
        <v>0.45100000000000001</v>
      </c>
      <c r="R196">
        <v>0.44</v>
      </c>
      <c r="U196">
        <v>93</v>
      </c>
      <c r="V196">
        <v>0.44800000000000001</v>
      </c>
      <c r="W196">
        <v>0.437</v>
      </c>
    </row>
    <row r="197" spans="1:23" x14ac:dyDescent="0.3">
      <c r="A197">
        <v>94</v>
      </c>
      <c r="B197">
        <v>0.42499999999999999</v>
      </c>
      <c r="C197">
        <v>0.40899999999999997</v>
      </c>
      <c r="F197">
        <v>94</v>
      </c>
      <c r="G197">
        <v>0.44700000000000001</v>
      </c>
      <c r="H197">
        <v>0.43</v>
      </c>
      <c r="K197">
        <v>94</v>
      </c>
      <c r="L197">
        <v>0.434</v>
      </c>
      <c r="M197">
        <v>0.41699999999999998</v>
      </c>
      <c r="P197">
        <v>94</v>
      </c>
      <c r="Q197">
        <v>0.42799999999999999</v>
      </c>
      <c r="R197">
        <v>0.41899999999999998</v>
      </c>
      <c r="U197">
        <v>94</v>
      </c>
      <c r="V197">
        <v>0.42499999999999999</v>
      </c>
      <c r="W197">
        <v>0.41599999999999998</v>
      </c>
    </row>
    <row r="198" spans="1:23" x14ac:dyDescent="0.3">
      <c r="A198">
        <v>95</v>
      </c>
      <c r="B198">
        <v>0.40200000000000002</v>
      </c>
      <c r="C198">
        <v>0.38700000000000001</v>
      </c>
      <c r="F198">
        <v>95</v>
      </c>
      <c r="G198">
        <v>0.42399999999999999</v>
      </c>
      <c r="H198">
        <v>0.40899999999999997</v>
      </c>
      <c r="K198">
        <v>95</v>
      </c>
      <c r="L198">
        <v>0.41099999999999998</v>
      </c>
      <c r="M198">
        <v>0.39500000000000002</v>
      </c>
      <c r="P198">
        <v>95</v>
      </c>
      <c r="Q198">
        <v>0.40400000000000003</v>
      </c>
      <c r="R198">
        <v>0.39800000000000002</v>
      </c>
      <c r="U198">
        <v>95</v>
      </c>
      <c r="V198">
        <v>0.40200000000000002</v>
      </c>
      <c r="W198">
        <v>0.39500000000000002</v>
      </c>
    </row>
    <row r="199" spans="1:23" x14ac:dyDescent="0.3">
      <c r="A199">
        <v>96</v>
      </c>
      <c r="B199">
        <v>0.38</v>
      </c>
      <c r="C199">
        <v>0.36599999999999999</v>
      </c>
      <c r="F199">
        <v>96</v>
      </c>
      <c r="G199">
        <v>0.40100000000000002</v>
      </c>
      <c r="H199">
        <v>0.38800000000000001</v>
      </c>
      <c r="K199">
        <v>96</v>
      </c>
      <c r="L199">
        <v>0.38800000000000001</v>
      </c>
      <c r="M199">
        <v>0.374</v>
      </c>
      <c r="P199">
        <v>96</v>
      </c>
      <c r="Q199">
        <v>0.38100000000000001</v>
      </c>
      <c r="R199">
        <v>0.376</v>
      </c>
      <c r="U199">
        <v>96</v>
      </c>
      <c r="V199">
        <v>0.378</v>
      </c>
      <c r="W199">
        <v>0.374</v>
      </c>
    </row>
    <row r="200" spans="1:23" x14ac:dyDescent="0.3">
      <c r="A200">
        <v>97</v>
      </c>
      <c r="B200">
        <v>0.35699999999999998</v>
      </c>
      <c r="C200">
        <v>0.34499999999999997</v>
      </c>
      <c r="F200">
        <v>97</v>
      </c>
      <c r="G200">
        <v>0.378</v>
      </c>
      <c r="H200">
        <v>0.36699999999999999</v>
      </c>
      <c r="K200">
        <v>97</v>
      </c>
      <c r="L200">
        <v>0.36399999999999999</v>
      </c>
      <c r="M200">
        <v>0.35299999999999998</v>
      </c>
      <c r="P200">
        <v>97</v>
      </c>
      <c r="Q200">
        <v>0.35699999999999998</v>
      </c>
      <c r="R200">
        <v>0.35499999999999998</v>
      </c>
      <c r="U200">
        <v>97</v>
      </c>
      <c r="V200">
        <v>0.35499999999999998</v>
      </c>
      <c r="W200">
        <v>0.35199999999999998</v>
      </c>
    </row>
    <row r="201" spans="1:23" x14ac:dyDescent="0.3">
      <c r="A201">
        <v>98</v>
      </c>
      <c r="B201">
        <v>0.33400000000000002</v>
      </c>
      <c r="C201">
        <v>0.32400000000000001</v>
      </c>
      <c r="F201">
        <v>98</v>
      </c>
      <c r="G201">
        <v>0.35499999999999998</v>
      </c>
      <c r="H201">
        <v>0.34499999999999997</v>
      </c>
      <c r="K201">
        <v>98</v>
      </c>
      <c r="L201">
        <v>0.34100000000000003</v>
      </c>
      <c r="M201">
        <v>0.33200000000000002</v>
      </c>
      <c r="P201">
        <v>98</v>
      </c>
      <c r="Q201">
        <v>0.33400000000000002</v>
      </c>
      <c r="R201">
        <v>0.33400000000000002</v>
      </c>
      <c r="U201">
        <v>98</v>
      </c>
      <c r="V201">
        <v>0.33200000000000002</v>
      </c>
      <c r="W201">
        <v>0.33100000000000002</v>
      </c>
    </row>
    <row r="202" spans="1:23" x14ac:dyDescent="0.3">
      <c r="A202">
        <v>99</v>
      </c>
      <c r="B202">
        <v>0.312</v>
      </c>
      <c r="C202">
        <v>0.30299999999999999</v>
      </c>
      <c r="F202">
        <v>99</v>
      </c>
      <c r="G202">
        <v>0.33200000000000002</v>
      </c>
      <c r="H202">
        <v>0.32400000000000001</v>
      </c>
      <c r="K202">
        <v>99</v>
      </c>
      <c r="L202">
        <v>0.318</v>
      </c>
      <c r="M202">
        <v>0.311</v>
      </c>
      <c r="P202">
        <v>99</v>
      </c>
      <c r="Q202">
        <v>0.311</v>
      </c>
      <c r="R202">
        <v>0.313</v>
      </c>
      <c r="U202">
        <v>99</v>
      </c>
      <c r="V202">
        <v>0.309</v>
      </c>
      <c r="W202">
        <v>0.31</v>
      </c>
    </row>
    <row r="203" spans="1:23" x14ac:dyDescent="0.3">
      <c r="A203">
        <v>100</v>
      </c>
      <c r="B203">
        <v>0.28899999999999998</v>
      </c>
      <c r="C203">
        <v>0.28299999999999997</v>
      </c>
      <c r="F203">
        <v>100</v>
      </c>
      <c r="G203">
        <v>0.309</v>
      </c>
      <c r="H203">
        <v>0.30299999999999999</v>
      </c>
      <c r="K203">
        <v>100</v>
      </c>
      <c r="L203">
        <v>0.29499999999999998</v>
      </c>
      <c r="M203">
        <v>0.29099999999999998</v>
      </c>
      <c r="P203">
        <v>100</v>
      </c>
      <c r="Q203">
        <v>0.28599999999999998</v>
      </c>
      <c r="R203">
        <v>0.29299999999999998</v>
      </c>
      <c r="U203">
        <v>100</v>
      </c>
      <c r="V203">
        <v>0.28499999999999998</v>
      </c>
      <c r="W203">
        <v>0.28999999999999998</v>
      </c>
    </row>
    <row r="204" spans="1:23" x14ac:dyDescent="0.3">
      <c r="A204">
        <v>101</v>
      </c>
      <c r="B204">
        <v>0.26700000000000002</v>
      </c>
      <c r="C204">
        <v>0.26300000000000001</v>
      </c>
      <c r="F204">
        <v>101</v>
      </c>
      <c r="G204">
        <v>0.28699999999999998</v>
      </c>
      <c r="H204">
        <v>0.28299999999999997</v>
      </c>
      <c r="K204">
        <v>101</v>
      </c>
      <c r="L204">
        <v>0.27300000000000002</v>
      </c>
      <c r="M204">
        <v>0.27100000000000002</v>
      </c>
      <c r="P204">
        <v>101</v>
      </c>
      <c r="Q204">
        <v>0.26300000000000001</v>
      </c>
      <c r="R204">
        <v>0.27400000000000002</v>
      </c>
      <c r="U204">
        <v>101</v>
      </c>
      <c r="V204">
        <v>0.26200000000000001</v>
      </c>
      <c r="W204">
        <v>0.27100000000000002</v>
      </c>
    </row>
    <row r="205" spans="1:23" x14ac:dyDescent="0.3">
      <c r="A205">
        <v>102</v>
      </c>
      <c r="B205">
        <v>0.246</v>
      </c>
      <c r="C205">
        <v>0.245</v>
      </c>
      <c r="F205">
        <v>102</v>
      </c>
      <c r="G205">
        <v>0.26500000000000001</v>
      </c>
      <c r="H205">
        <v>0.26400000000000001</v>
      </c>
      <c r="K205">
        <v>102</v>
      </c>
      <c r="L205">
        <v>0.251</v>
      </c>
      <c r="M205">
        <v>0.253</v>
      </c>
      <c r="P205">
        <v>102</v>
      </c>
      <c r="Q205">
        <v>0.24199999999999999</v>
      </c>
      <c r="R205">
        <v>0.255</v>
      </c>
      <c r="U205">
        <v>102</v>
      </c>
      <c r="V205">
        <v>0.24</v>
      </c>
      <c r="W205">
        <v>0.253</v>
      </c>
    </row>
    <row r="206" spans="1:23" x14ac:dyDescent="0.3">
      <c r="A206">
        <v>103</v>
      </c>
      <c r="B206">
        <v>0.22600000000000001</v>
      </c>
      <c r="C206">
        <v>0.22900000000000001</v>
      </c>
      <c r="F206">
        <v>103</v>
      </c>
      <c r="G206">
        <v>0.24299999999999999</v>
      </c>
      <c r="H206">
        <v>0.245</v>
      </c>
      <c r="K206">
        <v>103</v>
      </c>
      <c r="L206">
        <v>0.23</v>
      </c>
      <c r="M206">
        <v>0.23699999999999999</v>
      </c>
      <c r="P206">
        <v>103</v>
      </c>
      <c r="Q206">
        <v>0.221</v>
      </c>
      <c r="R206">
        <v>0.23899999999999999</v>
      </c>
      <c r="U206">
        <v>103</v>
      </c>
      <c r="V206">
        <v>0.22</v>
      </c>
      <c r="W206">
        <v>0.23599999999999999</v>
      </c>
    </row>
    <row r="207" spans="1:23" x14ac:dyDescent="0.3">
      <c r="A207">
        <v>104</v>
      </c>
      <c r="B207">
        <v>0.20699999999999999</v>
      </c>
      <c r="C207">
        <v>0.214</v>
      </c>
      <c r="F207">
        <v>104</v>
      </c>
      <c r="G207">
        <v>0.223</v>
      </c>
      <c r="H207">
        <v>0.22900000000000001</v>
      </c>
      <c r="K207">
        <v>104</v>
      </c>
      <c r="L207">
        <v>0.21099999999999999</v>
      </c>
      <c r="M207">
        <v>0.222</v>
      </c>
      <c r="P207">
        <v>104</v>
      </c>
      <c r="Q207">
        <v>0.20100000000000001</v>
      </c>
      <c r="R207">
        <v>0.224</v>
      </c>
      <c r="U207">
        <v>104</v>
      </c>
      <c r="V207">
        <v>0.2</v>
      </c>
      <c r="W207">
        <v>0.221</v>
      </c>
    </row>
    <row r="208" spans="1:23" x14ac:dyDescent="0.3">
      <c r="A208">
        <v>105</v>
      </c>
      <c r="B208">
        <v>0.191</v>
      </c>
      <c r="C208">
        <v>0.2</v>
      </c>
      <c r="F208">
        <v>105</v>
      </c>
      <c r="G208">
        <v>0.20499999999999999</v>
      </c>
      <c r="H208">
        <v>0.21299999999999999</v>
      </c>
      <c r="K208">
        <v>105</v>
      </c>
      <c r="L208">
        <v>0.19400000000000001</v>
      </c>
      <c r="M208">
        <v>0.20799999999999999</v>
      </c>
      <c r="P208">
        <v>105</v>
      </c>
      <c r="Q208">
        <v>0.185</v>
      </c>
      <c r="R208">
        <v>0.21</v>
      </c>
      <c r="U208">
        <v>105</v>
      </c>
      <c r="V208">
        <v>0.183</v>
      </c>
      <c r="W208">
        <v>0.20799999999999999</v>
      </c>
    </row>
    <row r="209" spans="1:23" x14ac:dyDescent="0.3">
      <c r="A209">
        <v>106</v>
      </c>
      <c r="B209">
        <v>0.17599999999999999</v>
      </c>
      <c r="C209">
        <v>0.188</v>
      </c>
      <c r="F209">
        <v>106</v>
      </c>
      <c r="G209">
        <v>0.187</v>
      </c>
      <c r="H209">
        <v>0.19900000000000001</v>
      </c>
      <c r="K209">
        <v>106</v>
      </c>
      <c r="L209">
        <v>0.17899999999999999</v>
      </c>
      <c r="M209">
        <v>0.19600000000000001</v>
      </c>
      <c r="P209">
        <v>106</v>
      </c>
      <c r="Q209">
        <v>0.17</v>
      </c>
      <c r="R209">
        <v>0.19900000000000001</v>
      </c>
      <c r="U209">
        <v>106</v>
      </c>
      <c r="V209">
        <v>0.16700000000000001</v>
      </c>
      <c r="W209">
        <v>0.19600000000000001</v>
      </c>
    </row>
    <row r="210" spans="1:23" x14ac:dyDescent="0.3">
      <c r="A210">
        <v>107</v>
      </c>
      <c r="B210">
        <v>0.16300000000000001</v>
      </c>
      <c r="C210">
        <v>0.17799999999999999</v>
      </c>
      <c r="F210">
        <v>107</v>
      </c>
      <c r="G210">
        <v>0.17199999999999999</v>
      </c>
      <c r="H210">
        <v>0.185</v>
      </c>
      <c r="K210">
        <v>107</v>
      </c>
      <c r="L210">
        <v>0.16500000000000001</v>
      </c>
      <c r="M210">
        <v>0.186</v>
      </c>
      <c r="P210">
        <v>107</v>
      </c>
      <c r="Q210">
        <v>0.156</v>
      </c>
      <c r="R210">
        <v>0.188</v>
      </c>
      <c r="U210">
        <v>107</v>
      </c>
      <c r="V210">
        <v>0.154</v>
      </c>
      <c r="W210">
        <v>0.185</v>
      </c>
    </row>
    <row r="211" spans="1:23" x14ac:dyDescent="0.3">
      <c r="A211">
        <v>108</v>
      </c>
      <c r="B211">
        <v>0.151</v>
      </c>
      <c r="C211">
        <v>0.16900000000000001</v>
      </c>
      <c r="F211">
        <v>108</v>
      </c>
      <c r="G211">
        <v>0.157</v>
      </c>
      <c r="H211">
        <v>0.17399999999999999</v>
      </c>
      <c r="K211">
        <v>108</v>
      </c>
      <c r="L211">
        <v>0.154</v>
      </c>
      <c r="M211">
        <v>0.17699999999999999</v>
      </c>
      <c r="P211">
        <v>108</v>
      </c>
      <c r="Q211">
        <v>0.14499999999999999</v>
      </c>
      <c r="R211">
        <v>0.18</v>
      </c>
      <c r="U211">
        <v>108</v>
      </c>
      <c r="V211">
        <v>0.14199999999999999</v>
      </c>
      <c r="W211">
        <v>0.17699999999999999</v>
      </c>
    </row>
    <row r="212" spans="1:23" x14ac:dyDescent="0.3">
      <c r="A212">
        <v>109</v>
      </c>
      <c r="B212">
        <v>0.14199999999999999</v>
      </c>
      <c r="C212">
        <v>0.16200000000000001</v>
      </c>
      <c r="F212">
        <v>109</v>
      </c>
      <c r="G212">
        <v>0.14399999999999999</v>
      </c>
      <c r="H212">
        <v>0.16300000000000001</v>
      </c>
      <c r="K212">
        <v>109</v>
      </c>
      <c r="L212">
        <v>0.14399999999999999</v>
      </c>
      <c r="M212">
        <v>0.17</v>
      </c>
      <c r="P212">
        <v>109</v>
      </c>
      <c r="Q212">
        <v>0.13600000000000001</v>
      </c>
      <c r="R212">
        <v>0.17199999999999999</v>
      </c>
      <c r="U212">
        <v>109</v>
      </c>
      <c r="V212">
        <v>0.13100000000000001</v>
      </c>
      <c r="W212">
        <v>0.17</v>
      </c>
    </row>
    <row r="213" spans="1:23" x14ac:dyDescent="0.3">
      <c r="A213">
        <v>110</v>
      </c>
      <c r="B213">
        <v>0.13400000000000001</v>
      </c>
      <c r="C213">
        <v>0.156</v>
      </c>
      <c r="F213">
        <v>110</v>
      </c>
      <c r="G213">
        <v>0.13200000000000001</v>
      </c>
      <c r="H213">
        <v>0.154</v>
      </c>
      <c r="K213">
        <v>110</v>
      </c>
      <c r="L213">
        <v>0.13500000000000001</v>
      </c>
      <c r="M213">
        <v>0.16400000000000001</v>
      </c>
      <c r="P213">
        <v>110</v>
      </c>
      <c r="Q213">
        <v>0.127</v>
      </c>
      <c r="R213">
        <v>0.16700000000000001</v>
      </c>
      <c r="U213">
        <v>110</v>
      </c>
      <c r="V213">
        <v>0.123</v>
      </c>
      <c r="W213">
        <v>0.16400000000000001</v>
      </c>
    </row>
    <row r="214" spans="1:23" x14ac:dyDescent="0.3">
      <c r="A214">
        <v>111</v>
      </c>
      <c r="B214">
        <v>0.127</v>
      </c>
      <c r="C214">
        <v>0.152</v>
      </c>
      <c r="F214">
        <v>111</v>
      </c>
      <c r="G214">
        <v>0.122</v>
      </c>
      <c r="H214">
        <v>0.14499999999999999</v>
      </c>
      <c r="K214">
        <v>111</v>
      </c>
      <c r="L214">
        <v>0.128</v>
      </c>
      <c r="M214">
        <v>0.16</v>
      </c>
      <c r="P214">
        <v>111</v>
      </c>
      <c r="Q214">
        <v>0.12</v>
      </c>
      <c r="R214">
        <v>0.16300000000000001</v>
      </c>
      <c r="U214">
        <v>111</v>
      </c>
      <c r="V214">
        <v>0.11600000000000001</v>
      </c>
      <c r="W214">
        <v>0.16</v>
      </c>
    </row>
    <row r="215" spans="1:23" x14ac:dyDescent="0.3">
      <c r="A215">
        <v>112</v>
      </c>
      <c r="B215">
        <v>0.122</v>
      </c>
      <c r="C215">
        <v>0.15</v>
      </c>
      <c r="F215">
        <v>112</v>
      </c>
      <c r="G215">
        <v>0.113</v>
      </c>
      <c r="H215">
        <v>0.13900000000000001</v>
      </c>
      <c r="K215">
        <v>112</v>
      </c>
      <c r="L215">
        <v>0.123</v>
      </c>
      <c r="M215">
        <v>0.158</v>
      </c>
      <c r="P215">
        <v>112</v>
      </c>
      <c r="Q215">
        <v>0.11600000000000001</v>
      </c>
      <c r="R215">
        <v>0.16</v>
      </c>
      <c r="U215">
        <v>112</v>
      </c>
      <c r="V215">
        <v>0.11</v>
      </c>
      <c r="W215">
        <v>0.157</v>
      </c>
    </row>
    <row r="216" spans="1:23" x14ac:dyDescent="0.3">
      <c r="A216">
        <v>113</v>
      </c>
      <c r="B216">
        <v>0.11799999999999999</v>
      </c>
      <c r="C216">
        <v>0.14899999999999999</v>
      </c>
      <c r="F216">
        <v>113</v>
      </c>
      <c r="G216">
        <v>0.105</v>
      </c>
      <c r="H216">
        <v>0.13300000000000001</v>
      </c>
      <c r="K216">
        <v>113</v>
      </c>
      <c r="L216">
        <v>0.11899999999999999</v>
      </c>
      <c r="M216">
        <v>0.157</v>
      </c>
      <c r="P216">
        <v>113</v>
      </c>
      <c r="Q216">
        <v>0.113</v>
      </c>
      <c r="R216">
        <v>0.159</v>
      </c>
      <c r="U216">
        <v>113</v>
      </c>
      <c r="V216">
        <v>0.107</v>
      </c>
      <c r="W216">
        <v>0.156</v>
      </c>
    </row>
    <row r="217" spans="1:23" x14ac:dyDescent="0.3">
      <c r="A217">
        <v>114</v>
      </c>
      <c r="B217">
        <v>0.11600000000000001</v>
      </c>
      <c r="C217">
        <v>0.14899999999999999</v>
      </c>
      <c r="F217">
        <v>114</v>
      </c>
      <c r="G217">
        <v>9.8000000000000004E-2</v>
      </c>
      <c r="H217">
        <v>0.129</v>
      </c>
      <c r="K217">
        <v>114</v>
      </c>
      <c r="L217">
        <v>0.11700000000000001</v>
      </c>
      <c r="M217">
        <v>0.158</v>
      </c>
      <c r="P217">
        <v>114</v>
      </c>
      <c r="Q217">
        <v>0.111</v>
      </c>
      <c r="R217">
        <v>0.16</v>
      </c>
      <c r="U217">
        <v>114</v>
      </c>
      <c r="V217">
        <v>0.104</v>
      </c>
      <c r="W217">
        <v>0.157</v>
      </c>
    </row>
    <row r="218" spans="1:23" x14ac:dyDescent="0.3">
      <c r="A218">
        <v>115</v>
      </c>
      <c r="B218">
        <v>0.115</v>
      </c>
      <c r="C218">
        <v>0.151</v>
      </c>
      <c r="F218">
        <v>115</v>
      </c>
      <c r="G218">
        <v>9.1999999999999998E-2</v>
      </c>
      <c r="H218">
        <v>0.125</v>
      </c>
      <c r="K218">
        <v>115</v>
      </c>
      <c r="L218">
        <v>0.11600000000000001</v>
      </c>
      <c r="M218">
        <v>0.16</v>
      </c>
      <c r="P218">
        <v>115</v>
      </c>
      <c r="Q218">
        <v>0.11</v>
      </c>
      <c r="R218">
        <v>0.16200000000000001</v>
      </c>
      <c r="U218">
        <v>115</v>
      </c>
      <c r="V218">
        <v>0.10299999999999999</v>
      </c>
      <c r="W218">
        <v>0.159</v>
      </c>
    </row>
    <row r="219" spans="1:23" x14ac:dyDescent="0.3">
      <c r="A219">
        <v>116</v>
      </c>
      <c r="B219">
        <v>0.11600000000000001</v>
      </c>
      <c r="C219">
        <v>0.154</v>
      </c>
      <c r="F219">
        <v>116</v>
      </c>
      <c r="G219">
        <v>8.8999999999999996E-2</v>
      </c>
      <c r="H219">
        <v>0.123</v>
      </c>
      <c r="K219">
        <v>116</v>
      </c>
      <c r="L219">
        <v>0.11700000000000001</v>
      </c>
      <c r="M219">
        <v>0.16300000000000001</v>
      </c>
      <c r="P219">
        <v>116</v>
      </c>
      <c r="Q219">
        <v>0.112</v>
      </c>
      <c r="R219">
        <v>0.16500000000000001</v>
      </c>
      <c r="U219">
        <v>116</v>
      </c>
      <c r="V219">
        <v>0.104</v>
      </c>
      <c r="W219">
        <v>0.16300000000000001</v>
      </c>
    </row>
    <row r="220" spans="1:23" x14ac:dyDescent="0.3">
      <c r="A220">
        <v>117</v>
      </c>
      <c r="B220">
        <v>0.11799999999999999</v>
      </c>
      <c r="C220">
        <v>0.157</v>
      </c>
      <c r="F220">
        <v>117</v>
      </c>
      <c r="G220">
        <v>8.5999999999999993E-2</v>
      </c>
      <c r="H220">
        <v>0.122</v>
      </c>
      <c r="K220">
        <v>117</v>
      </c>
      <c r="L220">
        <v>0.11899999999999999</v>
      </c>
      <c r="M220">
        <v>0.16700000000000001</v>
      </c>
      <c r="P220">
        <v>117</v>
      </c>
      <c r="Q220">
        <v>0.115</v>
      </c>
      <c r="R220">
        <v>0.17</v>
      </c>
      <c r="U220">
        <v>117</v>
      </c>
      <c r="V220">
        <v>0.107</v>
      </c>
      <c r="W220">
        <v>0.16700000000000001</v>
      </c>
    </row>
    <row r="221" spans="1:23" x14ac:dyDescent="0.3">
      <c r="A221">
        <v>118</v>
      </c>
      <c r="B221">
        <v>0.121</v>
      </c>
      <c r="C221">
        <v>0.161</v>
      </c>
      <c r="F221">
        <v>118</v>
      </c>
      <c r="G221">
        <v>8.4000000000000005E-2</v>
      </c>
      <c r="H221">
        <v>0.12</v>
      </c>
      <c r="K221">
        <v>118</v>
      </c>
      <c r="L221">
        <v>0.122</v>
      </c>
      <c r="M221">
        <v>0.17199999999999999</v>
      </c>
      <c r="P221">
        <v>118</v>
      </c>
      <c r="Q221">
        <v>0.11899999999999999</v>
      </c>
      <c r="R221">
        <v>0.17499999999999999</v>
      </c>
      <c r="U221">
        <v>118</v>
      </c>
      <c r="V221">
        <v>0.11</v>
      </c>
      <c r="W221">
        <v>0.17199999999999999</v>
      </c>
    </row>
    <row r="222" spans="1:23" x14ac:dyDescent="0.3">
      <c r="A222">
        <v>119</v>
      </c>
      <c r="B222">
        <v>0.121</v>
      </c>
      <c r="C222">
        <v>0.121</v>
      </c>
      <c r="F222">
        <v>119</v>
      </c>
      <c r="G222">
        <v>8.3000000000000004E-2</v>
      </c>
      <c r="H222">
        <v>0.11899999999999999</v>
      </c>
      <c r="K222">
        <v>119</v>
      </c>
      <c r="L222">
        <v>0.127</v>
      </c>
      <c r="M222">
        <v>0.17799999999999999</v>
      </c>
      <c r="P222">
        <v>119</v>
      </c>
      <c r="Q222">
        <v>0.125</v>
      </c>
      <c r="R222">
        <v>0.18</v>
      </c>
      <c r="U222">
        <v>119</v>
      </c>
      <c r="V222">
        <v>0.115</v>
      </c>
      <c r="W222">
        <v>0.17699999999999999</v>
      </c>
    </row>
    <row r="223" spans="1:23" x14ac:dyDescent="0.3">
      <c r="A223">
        <v>120</v>
      </c>
      <c r="B223">
        <v>0.11799999999999999</v>
      </c>
      <c r="C223">
        <v>0.121</v>
      </c>
      <c r="F223">
        <v>120</v>
      </c>
      <c r="G223">
        <v>8.3000000000000004E-2</v>
      </c>
      <c r="H223">
        <v>8.3000000000000004E-2</v>
      </c>
      <c r="K223">
        <v>120</v>
      </c>
      <c r="L223">
        <v>0.127</v>
      </c>
      <c r="M223">
        <v>0.127</v>
      </c>
      <c r="P223">
        <v>120</v>
      </c>
      <c r="Q223">
        <v>0.126</v>
      </c>
      <c r="R223">
        <v>0.125</v>
      </c>
      <c r="U223">
        <v>120</v>
      </c>
      <c r="V223">
        <v>0.115</v>
      </c>
      <c r="W223">
        <v>0.115</v>
      </c>
    </row>
    <row r="224" spans="1:23" x14ac:dyDescent="0.3">
      <c r="A224">
        <v>121</v>
      </c>
      <c r="B224">
        <v>0.114</v>
      </c>
      <c r="C224">
        <v>0.121</v>
      </c>
      <c r="F224">
        <v>121</v>
      </c>
      <c r="G224">
        <v>8.2000000000000003E-2</v>
      </c>
      <c r="H224">
        <v>8.3000000000000004E-2</v>
      </c>
      <c r="K224">
        <v>121</v>
      </c>
      <c r="L224">
        <v>0.126</v>
      </c>
      <c r="M224">
        <v>0.127</v>
      </c>
      <c r="P224">
        <v>121</v>
      </c>
      <c r="Q224">
        <v>0.125</v>
      </c>
      <c r="R224">
        <v>0.125</v>
      </c>
      <c r="U224">
        <v>121</v>
      </c>
      <c r="V224">
        <v>0.114</v>
      </c>
      <c r="W224">
        <v>0.115</v>
      </c>
    </row>
    <row r="225" spans="1:23" x14ac:dyDescent="0.3">
      <c r="A225">
        <v>122</v>
      </c>
      <c r="B225">
        <v>0.112</v>
      </c>
      <c r="C225">
        <v>0.122</v>
      </c>
      <c r="F225">
        <v>122</v>
      </c>
      <c r="G225">
        <v>8.1000000000000003E-2</v>
      </c>
      <c r="H225">
        <v>8.3000000000000004E-2</v>
      </c>
      <c r="K225">
        <v>122</v>
      </c>
      <c r="L225">
        <v>0.123</v>
      </c>
      <c r="M225">
        <v>0.127</v>
      </c>
      <c r="P225">
        <v>122</v>
      </c>
      <c r="Q225">
        <v>0.123</v>
      </c>
      <c r="R225">
        <v>0.125</v>
      </c>
      <c r="U225">
        <v>122</v>
      </c>
      <c r="V225">
        <v>0.112</v>
      </c>
      <c r="W225">
        <v>0.115</v>
      </c>
    </row>
    <row r="226" spans="1:23" x14ac:dyDescent="0.3">
      <c r="A226">
        <v>123</v>
      </c>
      <c r="B226">
        <v>0.111</v>
      </c>
      <c r="C226">
        <v>0.124</v>
      </c>
      <c r="F226">
        <v>123</v>
      </c>
      <c r="G226">
        <v>0.08</v>
      </c>
      <c r="H226">
        <v>8.4000000000000005E-2</v>
      </c>
      <c r="K226">
        <v>123</v>
      </c>
      <c r="L226">
        <v>0.121</v>
      </c>
      <c r="M226">
        <v>0.128</v>
      </c>
      <c r="P226">
        <v>123</v>
      </c>
      <c r="Q226">
        <v>0.121</v>
      </c>
      <c r="R226">
        <v>0.126</v>
      </c>
      <c r="U226">
        <v>123</v>
      </c>
      <c r="V226">
        <v>0.11</v>
      </c>
      <c r="W226">
        <v>0.11600000000000001</v>
      </c>
    </row>
    <row r="227" spans="1:23" x14ac:dyDescent="0.3">
      <c r="A227">
        <v>124</v>
      </c>
      <c r="B227">
        <v>0.109</v>
      </c>
      <c r="C227">
        <v>0.127</v>
      </c>
      <c r="F227">
        <v>124</v>
      </c>
      <c r="G227">
        <v>7.9000000000000001E-2</v>
      </c>
      <c r="H227">
        <v>8.5999999999999993E-2</v>
      </c>
      <c r="K227">
        <v>124</v>
      </c>
      <c r="L227">
        <v>0.12</v>
      </c>
      <c r="M227">
        <v>0.13</v>
      </c>
      <c r="P227">
        <v>124</v>
      </c>
      <c r="Q227">
        <v>0.121</v>
      </c>
      <c r="R227">
        <v>0.128</v>
      </c>
      <c r="U227">
        <v>124</v>
      </c>
      <c r="V227">
        <v>0.109</v>
      </c>
      <c r="W227">
        <v>0.11799999999999999</v>
      </c>
    </row>
    <row r="228" spans="1:23" x14ac:dyDescent="0.3">
      <c r="A228">
        <v>125</v>
      </c>
      <c r="B228">
        <v>0.11</v>
      </c>
      <c r="C228">
        <v>0.13100000000000001</v>
      </c>
      <c r="F228">
        <v>125</v>
      </c>
      <c r="G228">
        <v>7.9000000000000001E-2</v>
      </c>
      <c r="H228">
        <v>8.8999999999999996E-2</v>
      </c>
      <c r="K228">
        <v>125</v>
      </c>
      <c r="L228">
        <v>0.11799999999999999</v>
      </c>
      <c r="M228">
        <v>0.13300000000000001</v>
      </c>
      <c r="P228">
        <v>125</v>
      </c>
      <c r="Q228">
        <v>0.11899999999999999</v>
      </c>
      <c r="R228">
        <v>0.13100000000000001</v>
      </c>
      <c r="U228">
        <v>125</v>
      </c>
      <c r="V228">
        <v>0.107</v>
      </c>
      <c r="W228">
        <v>0.121</v>
      </c>
    </row>
    <row r="229" spans="1:23" x14ac:dyDescent="0.3">
      <c r="A229">
        <v>126</v>
      </c>
      <c r="B229">
        <v>0.115</v>
      </c>
      <c r="C229">
        <v>0.13700000000000001</v>
      </c>
      <c r="F229">
        <v>126</v>
      </c>
      <c r="G229">
        <v>7.9000000000000001E-2</v>
      </c>
      <c r="H229">
        <v>9.4E-2</v>
      </c>
      <c r="K229">
        <v>126</v>
      </c>
      <c r="L229">
        <v>0.11799999999999999</v>
      </c>
      <c r="M229">
        <v>0.13800000000000001</v>
      </c>
      <c r="P229">
        <v>126</v>
      </c>
      <c r="Q229">
        <v>0.12</v>
      </c>
      <c r="R229">
        <v>0.13600000000000001</v>
      </c>
      <c r="U229">
        <v>126</v>
      </c>
      <c r="V229">
        <v>0.107</v>
      </c>
      <c r="W229">
        <v>0.126</v>
      </c>
    </row>
    <row r="230" spans="1:23" x14ac:dyDescent="0.3">
      <c r="A230">
        <v>127</v>
      </c>
      <c r="B230">
        <v>0.12</v>
      </c>
      <c r="C230">
        <v>0.14399999999999999</v>
      </c>
      <c r="F230">
        <v>127</v>
      </c>
      <c r="G230">
        <v>8.1000000000000003E-2</v>
      </c>
      <c r="H230">
        <v>9.9000000000000005E-2</v>
      </c>
      <c r="K230">
        <v>127</v>
      </c>
      <c r="L230">
        <v>0.122</v>
      </c>
      <c r="M230">
        <v>0.14299999999999999</v>
      </c>
      <c r="P230">
        <v>127</v>
      </c>
      <c r="Q230">
        <v>0.125</v>
      </c>
      <c r="R230">
        <v>0.14099999999999999</v>
      </c>
      <c r="U230">
        <v>127</v>
      </c>
      <c r="V230">
        <v>0.11</v>
      </c>
      <c r="W230">
        <v>0.13100000000000001</v>
      </c>
    </row>
    <row r="231" spans="1:23" x14ac:dyDescent="0.3">
      <c r="A231">
        <v>128</v>
      </c>
      <c r="B231">
        <v>0.125</v>
      </c>
      <c r="C231">
        <v>0.152</v>
      </c>
      <c r="F231">
        <v>128</v>
      </c>
      <c r="G231">
        <v>8.5999999999999993E-2</v>
      </c>
      <c r="H231">
        <v>0.106</v>
      </c>
      <c r="K231">
        <v>128</v>
      </c>
      <c r="L231">
        <v>0.127</v>
      </c>
      <c r="M231">
        <v>0.15</v>
      </c>
      <c r="P231">
        <v>128</v>
      </c>
      <c r="Q231">
        <v>0.13</v>
      </c>
      <c r="R231">
        <v>0.14799999999999999</v>
      </c>
      <c r="U231">
        <v>128</v>
      </c>
      <c r="V231">
        <v>0.113</v>
      </c>
      <c r="W231">
        <v>0.13800000000000001</v>
      </c>
    </row>
    <row r="232" spans="1:23" x14ac:dyDescent="0.3">
      <c r="A232">
        <v>129</v>
      </c>
      <c r="B232">
        <v>0.13400000000000001</v>
      </c>
      <c r="C232">
        <v>0.161</v>
      </c>
      <c r="F232">
        <v>129</v>
      </c>
      <c r="G232">
        <v>9.0999999999999998E-2</v>
      </c>
      <c r="H232">
        <v>0.114</v>
      </c>
      <c r="K232">
        <v>129</v>
      </c>
      <c r="L232">
        <v>0.13200000000000001</v>
      </c>
      <c r="M232">
        <v>0.158</v>
      </c>
      <c r="P232">
        <v>129</v>
      </c>
      <c r="Q232">
        <v>0.13500000000000001</v>
      </c>
      <c r="R232">
        <v>0.156</v>
      </c>
      <c r="U232">
        <v>129</v>
      </c>
      <c r="V232">
        <v>0.11700000000000001</v>
      </c>
      <c r="W232">
        <v>0.14599999999999999</v>
      </c>
    </row>
    <row r="233" spans="1:23" x14ac:dyDescent="0.3">
      <c r="A233">
        <v>130</v>
      </c>
      <c r="B233">
        <v>0.14399999999999999</v>
      </c>
      <c r="C233">
        <v>0.17199999999999999</v>
      </c>
      <c r="F233">
        <v>130</v>
      </c>
      <c r="G233">
        <v>9.8000000000000004E-2</v>
      </c>
      <c r="H233">
        <v>0.124</v>
      </c>
      <c r="K233">
        <v>130</v>
      </c>
      <c r="L233">
        <v>0.14000000000000001</v>
      </c>
      <c r="M233">
        <v>0.16800000000000001</v>
      </c>
      <c r="P233">
        <v>130</v>
      </c>
      <c r="Q233">
        <v>0.14299999999999999</v>
      </c>
      <c r="R233">
        <v>0.16600000000000001</v>
      </c>
      <c r="U233">
        <v>130</v>
      </c>
      <c r="V233">
        <v>0.125</v>
      </c>
      <c r="W233">
        <v>0.156</v>
      </c>
    </row>
    <row r="234" spans="1:23" x14ac:dyDescent="0.3">
      <c r="A234">
        <v>131</v>
      </c>
      <c r="B234">
        <v>0.154</v>
      </c>
      <c r="C234">
        <v>0.184</v>
      </c>
      <c r="F234">
        <v>131</v>
      </c>
      <c r="G234">
        <v>0.107</v>
      </c>
      <c r="H234">
        <v>0.13400000000000001</v>
      </c>
      <c r="K234">
        <v>131</v>
      </c>
      <c r="L234">
        <v>0.15</v>
      </c>
      <c r="M234">
        <v>0.17799999999999999</v>
      </c>
      <c r="P234">
        <v>131</v>
      </c>
      <c r="Q234">
        <v>0.153</v>
      </c>
      <c r="R234">
        <v>0.17599999999999999</v>
      </c>
      <c r="U234">
        <v>131</v>
      </c>
      <c r="V234">
        <v>0.13400000000000001</v>
      </c>
      <c r="W234">
        <v>0.16600000000000001</v>
      </c>
    </row>
    <row r="235" spans="1:23" x14ac:dyDescent="0.3">
      <c r="A235">
        <v>132</v>
      </c>
      <c r="B235">
        <v>0.16500000000000001</v>
      </c>
      <c r="C235">
        <v>0.19700000000000001</v>
      </c>
      <c r="F235">
        <v>132</v>
      </c>
      <c r="G235">
        <v>0.11700000000000001</v>
      </c>
      <c r="H235">
        <v>0.14599999999999999</v>
      </c>
      <c r="K235">
        <v>132</v>
      </c>
      <c r="L235">
        <v>0.16</v>
      </c>
      <c r="M235">
        <v>0.19</v>
      </c>
      <c r="P235">
        <v>132</v>
      </c>
      <c r="Q235">
        <v>0.16300000000000001</v>
      </c>
      <c r="R235">
        <v>0.188</v>
      </c>
      <c r="U235">
        <v>132</v>
      </c>
      <c r="V235">
        <v>0.14199999999999999</v>
      </c>
      <c r="W235">
        <v>0.17799999999999999</v>
      </c>
    </row>
    <row r="236" spans="1:23" x14ac:dyDescent="0.3">
      <c r="A236">
        <v>133</v>
      </c>
      <c r="B236">
        <v>0.17899999999999999</v>
      </c>
      <c r="C236">
        <v>0.21099999999999999</v>
      </c>
      <c r="F236">
        <v>133</v>
      </c>
      <c r="G236">
        <v>0.128</v>
      </c>
      <c r="H236">
        <v>0.159</v>
      </c>
      <c r="K236">
        <v>133</v>
      </c>
      <c r="L236">
        <v>0.17100000000000001</v>
      </c>
      <c r="M236">
        <v>0.20300000000000001</v>
      </c>
      <c r="P236">
        <v>133</v>
      </c>
      <c r="Q236">
        <v>0.17399999999999999</v>
      </c>
      <c r="R236">
        <v>0.20100000000000001</v>
      </c>
      <c r="U236">
        <v>133</v>
      </c>
      <c r="V236">
        <v>0.153</v>
      </c>
      <c r="W236">
        <v>0.191</v>
      </c>
    </row>
    <row r="237" spans="1:23" x14ac:dyDescent="0.3">
      <c r="A237">
        <v>134</v>
      </c>
      <c r="B237">
        <v>0.19400000000000001</v>
      </c>
      <c r="C237">
        <v>0.22700000000000001</v>
      </c>
      <c r="F237">
        <v>134</v>
      </c>
      <c r="G237">
        <v>0.14099999999999999</v>
      </c>
      <c r="H237">
        <v>0.17399999999999999</v>
      </c>
      <c r="K237">
        <v>134</v>
      </c>
      <c r="L237">
        <v>0.184</v>
      </c>
      <c r="M237">
        <v>0.218</v>
      </c>
      <c r="P237">
        <v>134</v>
      </c>
      <c r="Q237">
        <v>0.188</v>
      </c>
      <c r="R237">
        <v>0.216</v>
      </c>
      <c r="U237">
        <v>134</v>
      </c>
      <c r="V237">
        <v>0.16800000000000001</v>
      </c>
      <c r="W237">
        <v>0.20599999999999999</v>
      </c>
    </row>
    <row r="238" spans="1:23" x14ac:dyDescent="0.3">
      <c r="A238">
        <v>135</v>
      </c>
      <c r="B238">
        <v>0.21</v>
      </c>
      <c r="C238">
        <v>0.24399999999999999</v>
      </c>
      <c r="F238">
        <v>135</v>
      </c>
      <c r="G238">
        <v>0.155</v>
      </c>
      <c r="H238">
        <v>0.189</v>
      </c>
      <c r="K238">
        <v>135</v>
      </c>
      <c r="L238">
        <v>0.19900000000000001</v>
      </c>
      <c r="M238">
        <v>0.23300000000000001</v>
      </c>
      <c r="P238">
        <v>135</v>
      </c>
      <c r="Q238">
        <v>0.20300000000000001</v>
      </c>
      <c r="R238">
        <v>0.23100000000000001</v>
      </c>
      <c r="U238">
        <v>135</v>
      </c>
      <c r="V238">
        <v>0.182</v>
      </c>
      <c r="W238">
        <v>0.221</v>
      </c>
    </row>
    <row r="239" spans="1:23" x14ac:dyDescent="0.3">
      <c r="A239">
        <v>136</v>
      </c>
      <c r="B239">
        <v>0.22700000000000001</v>
      </c>
      <c r="C239">
        <v>0.26200000000000001</v>
      </c>
      <c r="F239">
        <v>136</v>
      </c>
      <c r="G239">
        <v>0.17</v>
      </c>
      <c r="H239">
        <v>0.20599999999999999</v>
      </c>
      <c r="K239">
        <v>136</v>
      </c>
      <c r="L239">
        <v>0.215</v>
      </c>
      <c r="M239">
        <v>0.25</v>
      </c>
      <c r="P239">
        <v>136</v>
      </c>
      <c r="Q239">
        <v>0.219</v>
      </c>
      <c r="R239">
        <v>0.248</v>
      </c>
      <c r="U239">
        <v>136</v>
      </c>
      <c r="V239">
        <v>0.19500000000000001</v>
      </c>
      <c r="W239">
        <v>0.23799999999999999</v>
      </c>
    </row>
    <row r="240" spans="1:23" x14ac:dyDescent="0.3">
      <c r="A240">
        <v>137</v>
      </c>
      <c r="B240">
        <v>0.246</v>
      </c>
      <c r="C240">
        <v>0.28100000000000003</v>
      </c>
      <c r="F240">
        <v>137</v>
      </c>
      <c r="G240">
        <v>0.187</v>
      </c>
      <c r="H240">
        <v>0.224</v>
      </c>
      <c r="K240">
        <v>137</v>
      </c>
      <c r="L240">
        <v>0.23100000000000001</v>
      </c>
      <c r="M240">
        <v>0.26800000000000002</v>
      </c>
      <c r="P240">
        <v>137</v>
      </c>
      <c r="Q240">
        <v>0.23599999999999999</v>
      </c>
      <c r="R240">
        <v>0.26600000000000001</v>
      </c>
      <c r="U240">
        <v>137</v>
      </c>
      <c r="V240">
        <v>0.21199999999999999</v>
      </c>
      <c r="W240">
        <v>0.25600000000000001</v>
      </c>
    </row>
    <row r="241" spans="1:23" x14ac:dyDescent="0.3">
      <c r="A241">
        <v>138</v>
      </c>
      <c r="B241">
        <v>0.26600000000000001</v>
      </c>
      <c r="C241">
        <v>0.30199999999999999</v>
      </c>
      <c r="F241">
        <v>138</v>
      </c>
      <c r="G241">
        <v>0.20499999999999999</v>
      </c>
      <c r="H241">
        <v>0.24399999999999999</v>
      </c>
      <c r="K241">
        <v>138</v>
      </c>
      <c r="L241">
        <v>0.249</v>
      </c>
      <c r="M241">
        <v>0.28799999999999998</v>
      </c>
      <c r="P241">
        <v>138</v>
      </c>
      <c r="Q241">
        <v>0.255</v>
      </c>
      <c r="R241">
        <v>0.28599999999999998</v>
      </c>
      <c r="U241">
        <v>138</v>
      </c>
      <c r="V241">
        <v>0.23100000000000001</v>
      </c>
      <c r="W241">
        <v>0.27600000000000002</v>
      </c>
    </row>
    <row r="242" spans="1:23" x14ac:dyDescent="0.3">
      <c r="A242">
        <v>139</v>
      </c>
      <c r="B242">
        <v>0.28599999999999998</v>
      </c>
      <c r="C242">
        <v>0.32300000000000001</v>
      </c>
      <c r="F242">
        <v>139</v>
      </c>
      <c r="G242">
        <v>0.224</v>
      </c>
      <c r="H242">
        <v>0.26400000000000001</v>
      </c>
      <c r="K242">
        <v>139</v>
      </c>
      <c r="L242">
        <v>0.26800000000000002</v>
      </c>
      <c r="M242">
        <v>0.308</v>
      </c>
      <c r="P242">
        <v>139</v>
      </c>
      <c r="Q242">
        <v>0.27500000000000002</v>
      </c>
      <c r="R242">
        <v>0.30599999999999999</v>
      </c>
      <c r="U242">
        <v>139</v>
      </c>
      <c r="V242">
        <v>0.25</v>
      </c>
      <c r="W242">
        <v>0.29599999999999999</v>
      </c>
    </row>
    <row r="243" spans="1:23" x14ac:dyDescent="0.3">
      <c r="A243">
        <v>140</v>
      </c>
      <c r="B243">
        <v>0.308</v>
      </c>
      <c r="C243">
        <v>0.34399999999999997</v>
      </c>
      <c r="F243">
        <v>140</v>
      </c>
      <c r="G243">
        <v>0.245</v>
      </c>
      <c r="H243">
        <v>0.28499999999999998</v>
      </c>
      <c r="K243">
        <v>140</v>
      </c>
      <c r="L243">
        <v>0.28899999999999998</v>
      </c>
      <c r="M243">
        <v>0.32900000000000001</v>
      </c>
      <c r="P243">
        <v>140</v>
      </c>
      <c r="Q243">
        <v>0.29599999999999999</v>
      </c>
      <c r="R243">
        <v>0.32700000000000001</v>
      </c>
      <c r="U243">
        <v>140</v>
      </c>
      <c r="V243">
        <v>0.26900000000000002</v>
      </c>
      <c r="W243">
        <v>0.317</v>
      </c>
    </row>
    <row r="244" spans="1:23" x14ac:dyDescent="0.3">
      <c r="A244">
        <v>141</v>
      </c>
      <c r="B244">
        <v>0.33100000000000002</v>
      </c>
      <c r="C244">
        <v>0.36499999999999999</v>
      </c>
      <c r="F244">
        <v>141</v>
      </c>
      <c r="G244">
        <v>0.26700000000000002</v>
      </c>
      <c r="H244">
        <v>0.30599999999999999</v>
      </c>
      <c r="K244">
        <v>141</v>
      </c>
      <c r="L244">
        <v>0.311</v>
      </c>
      <c r="M244">
        <v>0.35</v>
      </c>
      <c r="P244">
        <v>141</v>
      </c>
      <c r="Q244">
        <v>0.31900000000000001</v>
      </c>
      <c r="R244">
        <v>0.34799999999999998</v>
      </c>
      <c r="U244">
        <v>141</v>
      </c>
      <c r="V244">
        <v>0.29199999999999998</v>
      </c>
      <c r="W244">
        <v>0.33800000000000002</v>
      </c>
    </row>
    <row r="245" spans="1:23" x14ac:dyDescent="0.3">
      <c r="A245">
        <v>142</v>
      </c>
      <c r="B245">
        <v>0.35299999999999998</v>
      </c>
      <c r="C245">
        <v>0.38600000000000001</v>
      </c>
      <c r="F245">
        <v>142</v>
      </c>
      <c r="G245">
        <v>0.28899999999999998</v>
      </c>
      <c r="H245">
        <v>0.32700000000000001</v>
      </c>
      <c r="K245">
        <v>142</v>
      </c>
      <c r="L245">
        <v>0.33300000000000002</v>
      </c>
      <c r="M245">
        <v>0.371</v>
      </c>
      <c r="P245">
        <v>142</v>
      </c>
      <c r="Q245">
        <v>0.34200000000000003</v>
      </c>
      <c r="R245">
        <v>0.36899999999999999</v>
      </c>
      <c r="U245">
        <v>142</v>
      </c>
      <c r="V245">
        <v>0.316</v>
      </c>
      <c r="W245">
        <v>0.35899999999999999</v>
      </c>
    </row>
    <row r="246" spans="1:23" x14ac:dyDescent="0.3">
      <c r="A246">
        <v>143</v>
      </c>
      <c r="B246">
        <v>0.375</v>
      </c>
      <c r="C246">
        <v>0.40799999999999997</v>
      </c>
      <c r="F246">
        <v>143</v>
      </c>
      <c r="G246">
        <v>0.312</v>
      </c>
      <c r="H246">
        <v>0.34799999999999998</v>
      </c>
      <c r="K246">
        <v>143</v>
      </c>
      <c r="L246">
        <v>0.35599999999999998</v>
      </c>
      <c r="M246">
        <v>0.39200000000000002</v>
      </c>
      <c r="P246">
        <v>143</v>
      </c>
      <c r="Q246">
        <v>0.36499999999999999</v>
      </c>
      <c r="R246">
        <v>0.39</v>
      </c>
      <c r="U246">
        <v>143</v>
      </c>
      <c r="V246">
        <v>0.33900000000000002</v>
      </c>
      <c r="W246">
        <v>0.38100000000000001</v>
      </c>
    </row>
    <row r="247" spans="1:23" x14ac:dyDescent="0.3">
      <c r="A247">
        <v>144</v>
      </c>
      <c r="B247">
        <v>0.39800000000000002</v>
      </c>
      <c r="C247">
        <v>0.42899999999999999</v>
      </c>
      <c r="F247">
        <v>144</v>
      </c>
      <c r="G247">
        <v>0.33400000000000002</v>
      </c>
      <c r="H247">
        <v>0.37</v>
      </c>
      <c r="K247">
        <v>144</v>
      </c>
      <c r="L247">
        <v>0.38</v>
      </c>
      <c r="M247">
        <v>0.41399999999999998</v>
      </c>
      <c r="P247">
        <v>144</v>
      </c>
      <c r="Q247">
        <v>0.38800000000000001</v>
      </c>
      <c r="R247">
        <v>0.41199999999999998</v>
      </c>
      <c r="U247">
        <v>144</v>
      </c>
      <c r="V247">
        <v>0.36199999999999999</v>
      </c>
      <c r="W247">
        <v>0.40200000000000002</v>
      </c>
    </row>
    <row r="248" spans="1:23" x14ac:dyDescent="0.3">
      <c r="A248">
        <v>145</v>
      </c>
      <c r="B248">
        <v>0.42</v>
      </c>
      <c r="C248">
        <v>0.45</v>
      </c>
      <c r="F248">
        <v>145</v>
      </c>
      <c r="G248">
        <v>0.35599999999999998</v>
      </c>
      <c r="H248">
        <v>0.39100000000000001</v>
      </c>
      <c r="K248">
        <v>145</v>
      </c>
      <c r="L248">
        <v>0.40200000000000002</v>
      </c>
      <c r="M248">
        <v>0.435</v>
      </c>
      <c r="P248">
        <v>145</v>
      </c>
      <c r="Q248">
        <v>0.41099999999999998</v>
      </c>
      <c r="R248">
        <v>0.433</v>
      </c>
      <c r="U248">
        <v>145</v>
      </c>
      <c r="V248">
        <v>0.38700000000000001</v>
      </c>
      <c r="W248">
        <v>0.42299999999999999</v>
      </c>
    </row>
    <row r="249" spans="1:23" x14ac:dyDescent="0.3">
      <c r="A249">
        <v>146</v>
      </c>
      <c r="B249">
        <v>0.442</v>
      </c>
      <c r="C249">
        <v>0.47099999999999997</v>
      </c>
      <c r="F249">
        <v>146</v>
      </c>
      <c r="G249">
        <v>0.379</v>
      </c>
      <c r="H249">
        <v>0.41199999999999998</v>
      </c>
      <c r="K249">
        <v>146</v>
      </c>
      <c r="L249">
        <v>0.42399999999999999</v>
      </c>
      <c r="M249">
        <v>0.45600000000000002</v>
      </c>
      <c r="P249">
        <v>146</v>
      </c>
      <c r="Q249">
        <v>0.434</v>
      </c>
      <c r="R249">
        <v>0.45400000000000001</v>
      </c>
      <c r="U249">
        <v>146</v>
      </c>
      <c r="V249">
        <v>0.41099999999999998</v>
      </c>
      <c r="W249">
        <v>0.44400000000000001</v>
      </c>
    </row>
    <row r="250" spans="1:23" x14ac:dyDescent="0.3">
      <c r="A250">
        <v>147</v>
      </c>
      <c r="B250">
        <v>0.46400000000000002</v>
      </c>
      <c r="C250">
        <v>0.49299999999999999</v>
      </c>
      <c r="F250">
        <v>147</v>
      </c>
      <c r="G250">
        <v>0.40100000000000002</v>
      </c>
      <c r="H250">
        <v>0.433</v>
      </c>
      <c r="K250">
        <v>147</v>
      </c>
      <c r="L250">
        <v>0.44700000000000001</v>
      </c>
      <c r="M250">
        <v>0.47699999999999998</v>
      </c>
      <c r="P250">
        <v>147</v>
      </c>
      <c r="Q250">
        <v>0.45700000000000002</v>
      </c>
      <c r="R250">
        <v>0.47499999999999998</v>
      </c>
      <c r="U250">
        <v>147</v>
      </c>
      <c r="V250">
        <v>0.435</v>
      </c>
      <c r="W250">
        <v>0.46600000000000003</v>
      </c>
    </row>
    <row r="251" spans="1:23" x14ac:dyDescent="0.3">
      <c r="A251">
        <v>148</v>
      </c>
      <c r="B251">
        <v>0.48699999999999999</v>
      </c>
      <c r="C251">
        <v>0.51400000000000001</v>
      </c>
      <c r="F251">
        <v>148</v>
      </c>
      <c r="G251">
        <v>0.42299999999999999</v>
      </c>
      <c r="H251">
        <v>0.45500000000000002</v>
      </c>
      <c r="K251">
        <v>148</v>
      </c>
      <c r="L251">
        <v>0.47099999999999997</v>
      </c>
      <c r="M251">
        <v>0.499</v>
      </c>
      <c r="P251">
        <v>148</v>
      </c>
      <c r="Q251">
        <v>0.48</v>
      </c>
      <c r="R251">
        <v>0.497</v>
      </c>
      <c r="U251">
        <v>148</v>
      </c>
      <c r="V251">
        <v>0.45800000000000002</v>
      </c>
      <c r="W251">
        <v>0.48699999999999999</v>
      </c>
    </row>
    <row r="252" spans="1:23" x14ac:dyDescent="0.3">
      <c r="A252">
        <v>149</v>
      </c>
      <c r="B252">
        <v>0.50900000000000001</v>
      </c>
      <c r="C252">
        <v>0.53500000000000003</v>
      </c>
      <c r="F252">
        <v>149</v>
      </c>
      <c r="G252">
        <v>0.44500000000000001</v>
      </c>
      <c r="H252">
        <v>0.47599999999999998</v>
      </c>
      <c r="K252">
        <v>149</v>
      </c>
      <c r="L252">
        <v>0.49299999999999999</v>
      </c>
      <c r="M252">
        <v>0.52</v>
      </c>
      <c r="P252">
        <v>149</v>
      </c>
      <c r="Q252">
        <v>0.503</v>
      </c>
      <c r="R252">
        <v>0.51800000000000002</v>
      </c>
      <c r="U252">
        <v>149</v>
      </c>
      <c r="V252">
        <v>0.48199999999999998</v>
      </c>
      <c r="W252">
        <v>0.50800000000000001</v>
      </c>
    </row>
    <row r="253" spans="1:23" x14ac:dyDescent="0.3">
      <c r="A253">
        <v>150</v>
      </c>
      <c r="B253">
        <v>0.53200000000000003</v>
      </c>
      <c r="C253">
        <v>0.55600000000000005</v>
      </c>
      <c r="F253">
        <v>150</v>
      </c>
      <c r="G253">
        <v>0.46800000000000003</v>
      </c>
      <c r="H253">
        <v>0.497</v>
      </c>
      <c r="K253">
        <v>150</v>
      </c>
      <c r="L253">
        <v>0.51600000000000001</v>
      </c>
      <c r="M253">
        <v>0.54100000000000004</v>
      </c>
      <c r="P253">
        <v>150</v>
      </c>
      <c r="Q253">
        <v>0.52700000000000002</v>
      </c>
      <c r="R253">
        <v>0.53900000000000003</v>
      </c>
      <c r="U253">
        <v>150</v>
      </c>
      <c r="V253">
        <v>0.50700000000000001</v>
      </c>
      <c r="W253">
        <v>0.52900000000000003</v>
      </c>
    </row>
    <row r="254" spans="1:23" x14ac:dyDescent="0.3">
      <c r="A254">
        <v>151</v>
      </c>
      <c r="B254">
        <v>0.55500000000000005</v>
      </c>
      <c r="C254">
        <v>0.57799999999999996</v>
      </c>
      <c r="F254">
        <v>151</v>
      </c>
      <c r="G254">
        <v>0.49099999999999999</v>
      </c>
      <c r="H254">
        <v>0.51800000000000002</v>
      </c>
      <c r="K254">
        <v>151</v>
      </c>
      <c r="L254">
        <v>0.53900000000000003</v>
      </c>
      <c r="M254">
        <v>0.56200000000000006</v>
      </c>
      <c r="P254">
        <v>151</v>
      </c>
      <c r="Q254">
        <v>0.55000000000000004</v>
      </c>
      <c r="R254">
        <v>0.56000000000000005</v>
      </c>
      <c r="U254">
        <v>151</v>
      </c>
      <c r="V254">
        <v>0.53100000000000003</v>
      </c>
      <c r="W254">
        <v>0.55100000000000005</v>
      </c>
    </row>
    <row r="255" spans="1:23" x14ac:dyDescent="0.3">
      <c r="A255">
        <v>152</v>
      </c>
      <c r="B255">
        <v>0.57699999999999996</v>
      </c>
      <c r="C255">
        <v>0.59899999999999998</v>
      </c>
      <c r="F255">
        <v>152</v>
      </c>
      <c r="G255">
        <v>0.51300000000000001</v>
      </c>
      <c r="H255">
        <v>0.54</v>
      </c>
      <c r="K255">
        <v>152</v>
      </c>
      <c r="L255">
        <v>0.56200000000000006</v>
      </c>
      <c r="M255">
        <v>0.58399999999999996</v>
      </c>
      <c r="P255">
        <v>152</v>
      </c>
      <c r="Q255">
        <v>0.57299999999999995</v>
      </c>
      <c r="R255">
        <v>0.58199999999999996</v>
      </c>
      <c r="U255">
        <v>152</v>
      </c>
      <c r="V255">
        <v>0.55500000000000005</v>
      </c>
      <c r="W255">
        <v>0.57199999999999995</v>
      </c>
    </row>
    <row r="256" spans="1:23" x14ac:dyDescent="0.3">
      <c r="A256">
        <v>153</v>
      </c>
      <c r="B256">
        <v>0.6</v>
      </c>
      <c r="C256">
        <v>0.62</v>
      </c>
      <c r="F256">
        <v>153</v>
      </c>
      <c r="G256">
        <v>0.53600000000000003</v>
      </c>
      <c r="H256">
        <v>0.56100000000000005</v>
      </c>
      <c r="K256">
        <v>153</v>
      </c>
      <c r="L256">
        <v>0.58499999999999996</v>
      </c>
      <c r="M256">
        <v>0.60499999999999998</v>
      </c>
      <c r="P256">
        <v>153</v>
      </c>
      <c r="Q256">
        <v>0.59699999999999998</v>
      </c>
      <c r="R256">
        <v>0.60299999999999998</v>
      </c>
      <c r="U256">
        <v>153</v>
      </c>
      <c r="V256">
        <v>0.57899999999999996</v>
      </c>
      <c r="W256">
        <v>0.59299999999999997</v>
      </c>
    </row>
    <row r="257" spans="1:23" x14ac:dyDescent="0.3">
      <c r="A257">
        <v>154</v>
      </c>
      <c r="B257">
        <v>0.623</v>
      </c>
      <c r="C257">
        <v>0.64100000000000001</v>
      </c>
      <c r="F257">
        <v>154</v>
      </c>
      <c r="G257">
        <v>0.55800000000000005</v>
      </c>
      <c r="H257">
        <v>0.58199999999999996</v>
      </c>
      <c r="K257">
        <v>154</v>
      </c>
      <c r="L257">
        <v>0.60799999999999998</v>
      </c>
      <c r="M257">
        <v>0.626</v>
      </c>
      <c r="P257">
        <v>154</v>
      </c>
      <c r="Q257">
        <v>0.62</v>
      </c>
      <c r="R257">
        <v>0.624</v>
      </c>
      <c r="U257">
        <v>154</v>
      </c>
      <c r="V257">
        <v>0.60399999999999998</v>
      </c>
      <c r="W257">
        <v>0.61399999999999999</v>
      </c>
    </row>
    <row r="258" spans="1:23" x14ac:dyDescent="0.3">
      <c r="A258">
        <v>155</v>
      </c>
      <c r="B258">
        <v>0.64500000000000002</v>
      </c>
      <c r="C258">
        <v>0.66300000000000003</v>
      </c>
      <c r="F258">
        <v>155</v>
      </c>
      <c r="G258">
        <v>0.58099999999999996</v>
      </c>
      <c r="H258">
        <v>0.60299999999999998</v>
      </c>
      <c r="K258">
        <v>155</v>
      </c>
      <c r="L258">
        <v>0.63100000000000001</v>
      </c>
      <c r="M258">
        <v>0.64700000000000002</v>
      </c>
      <c r="P258">
        <v>155</v>
      </c>
      <c r="Q258">
        <v>0.64300000000000002</v>
      </c>
      <c r="R258">
        <v>0.64500000000000002</v>
      </c>
      <c r="U258">
        <v>155</v>
      </c>
      <c r="V258">
        <v>0.628</v>
      </c>
      <c r="W258">
        <v>0.63600000000000001</v>
      </c>
    </row>
    <row r="259" spans="1:23" x14ac:dyDescent="0.3">
      <c r="A259">
        <v>156</v>
      </c>
      <c r="B259">
        <v>0.66800000000000004</v>
      </c>
      <c r="C259">
        <v>0.68400000000000005</v>
      </c>
      <c r="F259">
        <v>156</v>
      </c>
      <c r="G259">
        <v>0.60399999999999998</v>
      </c>
      <c r="H259">
        <v>0.625</v>
      </c>
      <c r="K259">
        <v>156</v>
      </c>
      <c r="L259">
        <v>0.65400000000000003</v>
      </c>
      <c r="M259">
        <v>0.66900000000000004</v>
      </c>
      <c r="P259">
        <v>156</v>
      </c>
      <c r="Q259">
        <v>0.66700000000000004</v>
      </c>
      <c r="R259">
        <v>0.66700000000000004</v>
      </c>
      <c r="U259">
        <v>156</v>
      </c>
      <c r="V259">
        <v>0.65200000000000002</v>
      </c>
      <c r="W259">
        <v>0.65700000000000003</v>
      </c>
    </row>
    <row r="260" spans="1:23" x14ac:dyDescent="0.3">
      <c r="A260">
        <v>157</v>
      </c>
      <c r="B260">
        <v>0.69099999999999995</v>
      </c>
      <c r="C260">
        <v>0.70499999999999996</v>
      </c>
      <c r="F260">
        <v>157</v>
      </c>
      <c r="G260">
        <v>0.627</v>
      </c>
      <c r="H260">
        <v>0.64600000000000002</v>
      </c>
      <c r="K260">
        <v>157</v>
      </c>
      <c r="L260">
        <v>0.67700000000000005</v>
      </c>
      <c r="M260">
        <v>0.69</v>
      </c>
      <c r="P260">
        <v>157</v>
      </c>
      <c r="Q260">
        <v>0.69</v>
      </c>
      <c r="R260">
        <v>0.68799999999999994</v>
      </c>
      <c r="U260">
        <v>157</v>
      </c>
      <c r="V260">
        <v>0.67700000000000005</v>
      </c>
      <c r="W260">
        <v>0.67800000000000005</v>
      </c>
    </row>
    <row r="261" spans="1:23" x14ac:dyDescent="0.3">
      <c r="A261">
        <v>158</v>
      </c>
      <c r="B261">
        <v>0.71299999999999997</v>
      </c>
      <c r="C261">
        <v>0.72599999999999998</v>
      </c>
      <c r="F261">
        <v>158</v>
      </c>
      <c r="G261">
        <v>0.64900000000000002</v>
      </c>
      <c r="H261">
        <v>0.66700000000000004</v>
      </c>
      <c r="K261">
        <v>158</v>
      </c>
      <c r="L261">
        <v>0.7</v>
      </c>
      <c r="M261">
        <v>0.71099999999999997</v>
      </c>
      <c r="P261">
        <v>158</v>
      </c>
      <c r="Q261">
        <v>0.71299999999999997</v>
      </c>
      <c r="R261">
        <v>0.70899999999999996</v>
      </c>
      <c r="U261">
        <v>158</v>
      </c>
      <c r="V261">
        <v>0.70099999999999996</v>
      </c>
      <c r="W261">
        <v>0.69899999999999995</v>
      </c>
    </row>
    <row r="262" spans="1:23" x14ac:dyDescent="0.3">
      <c r="A262">
        <v>159</v>
      </c>
      <c r="B262">
        <v>0.73599999999999999</v>
      </c>
      <c r="C262">
        <v>0.748</v>
      </c>
      <c r="F262">
        <v>159</v>
      </c>
      <c r="G262">
        <v>0.67200000000000004</v>
      </c>
      <c r="H262">
        <v>0.68799999999999994</v>
      </c>
      <c r="K262">
        <v>159</v>
      </c>
      <c r="L262">
        <v>0.72399999999999998</v>
      </c>
      <c r="M262">
        <v>0.73199999999999998</v>
      </c>
      <c r="P262">
        <v>159</v>
      </c>
      <c r="Q262">
        <v>0.73599999999999999</v>
      </c>
      <c r="R262">
        <v>0.73</v>
      </c>
      <c r="U262">
        <v>159</v>
      </c>
      <c r="V262">
        <v>0.72499999999999998</v>
      </c>
      <c r="W262">
        <v>0.72099999999999997</v>
      </c>
    </row>
    <row r="263" spans="1:23" x14ac:dyDescent="0.3">
      <c r="A263">
        <v>160</v>
      </c>
      <c r="B263">
        <v>0.75800000000000001</v>
      </c>
      <c r="C263">
        <v>0.76900000000000002</v>
      </c>
      <c r="F263">
        <v>160</v>
      </c>
      <c r="G263">
        <v>0.69499999999999995</v>
      </c>
      <c r="H263">
        <v>0.71</v>
      </c>
      <c r="K263">
        <v>160</v>
      </c>
      <c r="L263">
        <v>0.747</v>
      </c>
      <c r="M263">
        <v>0.754</v>
      </c>
      <c r="P263">
        <v>160</v>
      </c>
      <c r="Q263">
        <v>0.75900000000000001</v>
      </c>
      <c r="R263">
        <v>0.752</v>
      </c>
      <c r="U263">
        <v>160</v>
      </c>
      <c r="V263">
        <v>0.75</v>
      </c>
      <c r="W263">
        <v>0.74199999999999999</v>
      </c>
    </row>
    <row r="264" spans="1:23" x14ac:dyDescent="0.3">
      <c r="A264">
        <v>161</v>
      </c>
      <c r="B264">
        <v>0.78100000000000003</v>
      </c>
      <c r="C264">
        <v>0.79</v>
      </c>
      <c r="F264">
        <v>161</v>
      </c>
      <c r="G264">
        <v>0.71799999999999997</v>
      </c>
      <c r="H264">
        <v>0.73099999999999998</v>
      </c>
      <c r="K264">
        <v>161</v>
      </c>
      <c r="L264">
        <v>0.77</v>
      </c>
      <c r="M264">
        <v>0.77500000000000002</v>
      </c>
      <c r="P264">
        <v>161</v>
      </c>
      <c r="Q264">
        <v>0.78200000000000003</v>
      </c>
      <c r="R264">
        <v>0.77300000000000002</v>
      </c>
      <c r="U264">
        <v>161</v>
      </c>
      <c r="V264">
        <v>0.77400000000000002</v>
      </c>
      <c r="W264">
        <v>0.76300000000000001</v>
      </c>
    </row>
    <row r="265" spans="1:23" x14ac:dyDescent="0.3">
      <c r="A265">
        <v>162</v>
      </c>
      <c r="B265">
        <v>0.80300000000000005</v>
      </c>
      <c r="C265">
        <v>0.81100000000000005</v>
      </c>
      <c r="F265">
        <v>162</v>
      </c>
      <c r="G265">
        <v>0.74</v>
      </c>
      <c r="H265">
        <v>0.752</v>
      </c>
      <c r="K265">
        <v>162</v>
      </c>
      <c r="L265">
        <v>0.79300000000000004</v>
      </c>
      <c r="M265">
        <v>0.79600000000000004</v>
      </c>
      <c r="P265">
        <v>162</v>
      </c>
      <c r="Q265">
        <v>0.80500000000000005</v>
      </c>
      <c r="R265">
        <v>0.79400000000000004</v>
      </c>
      <c r="U265">
        <v>162</v>
      </c>
      <c r="V265">
        <v>0.79800000000000004</v>
      </c>
      <c r="W265">
        <v>0.78400000000000003</v>
      </c>
    </row>
    <row r="266" spans="1:23" x14ac:dyDescent="0.3">
      <c r="A266">
        <v>163</v>
      </c>
      <c r="B266">
        <v>0.82599999999999996</v>
      </c>
      <c r="C266">
        <v>0.83299999999999996</v>
      </c>
      <c r="F266">
        <v>163</v>
      </c>
      <c r="G266">
        <v>0.76300000000000001</v>
      </c>
      <c r="H266">
        <v>0.77300000000000002</v>
      </c>
      <c r="K266">
        <v>163</v>
      </c>
      <c r="L266">
        <v>0.81599999999999995</v>
      </c>
      <c r="M266">
        <v>0.81699999999999995</v>
      </c>
      <c r="P266">
        <v>163</v>
      </c>
      <c r="Q266">
        <v>0.82699999999999996</v>
      </c>
      <c r="R266">
        <v>0.81499999999999995</v>
      </c>
      <c r="U266">
        <v>163</v>
      </c>
      <c r="V266">
        <v>0.82099999999999995</v>
      </c>
      <c r="W266">
        <v>0.80600000000000005</v>
      </c>
    </row>
    <row r="267" spans="1:23" x14ac:dyDescent="0.3">
      <c r="A267">
        <v>164</v>
      </c>
      <c r="B267">
        <v>0.84799999999999998</v>
      </c>
      <c r="C267">
        <v>0.85399999999999998</v>
      </c>
      <c r="F267">
        <v>164</v>
      </c>
      <c r="G267">
        <v>0.78600000000000003</v>
      </c>
      <c r="H267">
        <v>0.79500000000000004</v>
      </c>
      <c r="K267">
        <v>164</v>
      </c>
      <c r="L267">
        <v>0.83899999999999997</v>
      </c>
      <c r="M267">
        <v>0.83899999999999997</v>
      </c>
      <c r="P267">
        <v>164</v>
      </c>
      <c r="Q267">
        <v>0.85</v>
      </c>
      <c r="R267">
        <v>0.83699999999999997</v>
      </c>
      <c r="U267">
        <v>164</v>
      </c>
      <c r="V267">
        <v>0.84499999999999997</v>
      </c>
      <c r="W267">
        <v>0.82699999999999996</v>
      </c>
    </row>
    <row r="268" spans="1:23" x14ac:dyDescent="0.3">
      <c r="A268">
        <v>165</v>
      </c>
      <c r="B268">
        <v>0.87</v>
      </c>
      <c r="C268">
        <v>0.875</v>
      </c>
      <c r="F268">
        <v>165</v>
      </c>
      <c r="G268">
        <v>0.80800000000000005</v>
      </c>
      <c r="H268">
        <v>0.81599999999999995</v>
      </c>
      <c r="K268">
        <v>165</v>
      </c>
      <c r="L268">
        <v>0.86199999999999999</v>
      </c>
      <c r="M268">
        <v>0.86</v>
      </c>
      <c r="P268">
        <v>165</v>
      </c>
      <c r="Q268">
        <v>0.873</v>
      </c>
      <c r="R268">
        <v>0.85799999999999998</v>
      </c>
      <c r="U268">
        <v>165</v>
      </c>
      <c r="V268">
        <v>0.86899999999999999</v>
      </c>
      <c r="W268">
        <v>0.84799999999999998</v>
      </c>
    </row>
    <row r="269" spans="1:23" x14ac:dyDescent="0.3">
      <c r="A269">
        <v>166</v>
      </c>
      <c r="B269">
        <v>0.89200000000000002</v>
      </c>
      <c r="C269">
        <v>0.89600000000000002</v>
      </c>
      <c r="F269">
        <v>166</v>
      </c>
      <c r="G269">
        <v>0.83099999999999996</v>
      </c>
      <c r="H269">
        <v>0.83699999999999997</v>
      </c>
      <c r="K269">
        <v>166</v>
      </c>
      <c r="L269">
        <v>0.88500000000000001</v>
      </c>
      <c r="M269">
        <v>0.88100000000000001</v>
      </c>
      <c r="P269">
        <v>166</v>
      </c>
      <c r="Q269">
        <v>0.89500000000000002</v>
      </c>
      <c r="R269">
        <v>0.879</v>
      </c>
      <c r="U269">
        <v>166</v>
      </c>
      <c r="V269">
        <v>0.89200000000000002</v>
      </c>
      <c r="W269">
        <v>0.86899999999999999</v>
      </c>
    </row>
    <row r="270" spans="1:23" x14ac:dyDescent="0.3">
      <c r="A270">
        <v>167</v>
      </c>
      <c r="B270">
        <v>0.91500000000000004</v>
      </c>
      <c r="C270">
        <v>0.91800000000000004</v>
      </c>
      <c r="F270">
        <v>167</v>
      </c>
      <c r="G270">
        <v>0.85399999999999998</v>
      </c>
      <c r="H270">
        <v>0.85799999999999998</v>
      </c>
      <c r="K270">
        <v>167</v>
      </c>
      <c r="L270">
        <v>0.90800000000000003</v>
      </c>
      <c r="M270">
        <v>0.90200000000000002</v>
      </c>
      <c r="P270">
        <v>167</v>
      </c>
      <c r="Q270">
        <v>0.91800000000000004</v>
      </c>
      <c r="R270">
        <v>0.9</v>
      </c>
      <c r="U270">
        <v>167</v>
      </c>
      <c r="V270">
        <v>0.91600000000000004</v>
      </c>
      <c r="W270">
        <v>0.89100000000000001</v>
      </c>
    </row>
    <row r="271" spans="1:23" x14ac:dyDescent="0.3">
      <c r="A271">
        <v>168</v>
      </c>
      <c r="B271">
        <v>0.93700000000000006</v>
      </c>
      <c r="C271">
        <v>0.93899999999999995</v>
      </c>
      <c r="F271">
        <v>168</v>
      </c>
      <c r="G271">
        <v>0.876</v>
      </c>
      <c r="H271">
        <v>0.88</v>
      </c>
      <c r="K271">
        <v>168</v>
      </c>
      <c r="L271">
        <v>0.93</v>
      </c>
      <c r="M271">
        <v>0.92400000000000004</v>
      </c>
      <c r="P271">
        <v>168</v>
      </c>
      <c r="Q271">
        <v>0.94</v>
      </c>
      <c r="R271">
        <v>0.92200000000000004</v>
      </c>
      <c r="U271">
        <v>168</v>
      </c>
      <c r="V271">
        <v>0.93899999999999995</v>
      </c>
      <c r="W271">
        <v>0.91200000000000003</v>
      </c>
    </row>
    <row r="272" spans="1:23" x14ac:dyDescent="0.3">
      <c r="A272">
        <v>169</v>
      </c>
      <c r="B272">
        <v>0.95899999999999996</v>
      </c>
      <c r="C272">
        <v>0.96</v>
      </c>
      <c r="F272">
        <v>169</v>
      </c>
      <c r="G272">
        <v>0.89900000000000002</v>
      </c>
      <c r="H272">
        <v>0.90100000000000002</v>
      </c>
      <c r="K272">
        <v>169</v>
      </c>
      <c r="L272">
        <v>0.95299999999999996</v>
      </c>
      <c r="M272">
        <v>0.94499999999999995</v>
      </c>
      <c r="P272">
        <v>169</v>
      </c>
      <c r="Q272">
        <v>0.96199999999999997</v>
      </c>
      <c r="R272">
        <v>0.94299999999999995</v>
      </c>
      <c r="U272">
        <v>169</v>
      </c>
      <c r="V272">
        <v>0.96299999999999997</v>
      </c>
      <c r="W272">
        <v>0.93300000000000005</v>
      </c>
    </row>
    <row r="273" spans="1:23" x14ac:dyDescent="0.3">
      <c r="A273">
        <v>170</v>
      </c>
      <c r="B273">
        <v>0.98099999999999998</v>
      </c>
      <c r="C273">
        <v>0.98099999999999998</v>
      </c>
      <c r="F273">
        <v>170</v>
      </c>
      <c r="G273">
        <v>0.92100000000000004</v>
      </c>
      <c r="H273">
        <v>0.92200000000000004</v>
      </c>
      <c r="K273">
        <v>170</v>
      </c>
      <c r="L273">
        <v>0.97599999999999998</v>
      </c>
      <c r="M273">
        <v>0.96599999999999997</v>
      </c>
      <c r="P273">
        <v>170</v>
      </c>
      <c r="Q273">
        <v>0.98399999999999999</v>
      </c>
      <c r="R273">
        <v>0.96399999999999997</v>
      </c>
      <c r="U273">
        <v>170</v>
      </c>
      <c r="V273">
        <v>0.98599999999999999</v>
      </c>
      <c r="W273">
        <v>0.95399999999999996</v>
      </c>
    </row>
    <row r="274" spans="1:23" x14ac:dyDescent="0.3">
      <c r="A274">
        <v>171</v>
      </c>
      <c r="B274">
        <v>1.0029999999999999</v>
      </c>
      <c r="C274">
        <v>1.0029999999999999</v>
      </c>
      <c r="F274">
        <v>171</v>
      </c>
      <c r="G274">
        <v>0.94299999999999995</v>
      </c>
      <c r="H274">
        <v>0.94299999999999995</v>
      </c>
      <c r="K274">
        <v>171</v>
      </c>
      <c r="L274">
        <v>0.998</v>
      </c>
      <c r="M274">
        <v>0.98699999999999999</v>
      </c>
      <c r="P274">
        <v>171</v>
      </c>
      <c r="Q274">
        <v>1.0069999999999999</v>
      </c>
      <c r="R274">
        <v>0.98499999999999999</v>
      </c>
      <c r="U274">
        <v>171</v>
      </c>
      <c r="V274">
        <v>1.0089999999999999</v>
      </c>
      <c r="W274">
        <v>0.97599999999999998</v>
      </c>
    </row>
    <row r="275" spans="1:23" x14ac:dyDescent="0.3">
      <c r="A275">
        <v>172</v>
      </c>
      <c r="B275">
        <v>1.026</v>
      </c>
      <c r="C275">
        <v>1.024</v>
      </c>
      <c r="F275">
        <v>172</v>
      </c>
      <c r="G275">
        <v>0.96599999999999997</v>
      </c>
      <c r="H275">
        <v>0.96499999999999997</v>
      </c>
      <c r="K275">
        <v>172</v>
      </c>
      <c r="L275">
        <v>1.02</v>
      </c>
      <c r="M275">
        <v>1.0089999999999999</v>
      </c>
      <c r="P275">
        <v>172</v>
      </c>
      <c r="Q275">
        <v>1.0289999999999999</v>
      </c>
      <c r="R275">
        <v>1.0069999999999999</v>
      </c>
      <c r="U275">
        <v>172</v>
      </c>
      <c r="V275">
        <v>1.0309999999999999</v>
      </c>
      <c r="W275">
        <v>0.997</v>
      </c>
    </row>
    <row r="276" spans="1:23" x14ac:dyDescent="0.3">
      <c r="A276">
        <v>173</v>
      </c>
      <c r="B276">
        <v>1.048</v>
      </c>
      <c r="C276">
        <v>1.0449999999999999</v>
      </c>
      <c r="F276">
        <v>173</v>
      </c>
      <c r="G276">
        <v>0.98799999999999999</v>
      </c>
      <c r="H276">
        <v>0.98599999999999999</v>
      </c>
      <c r="K276">
        <v>173</v>
      </c>
      <c r="L276">
        <v>1.0429999999999999</v>
      </c>
      <c r="M276">
        <v>1.03</v>
      </c>
      <c r="P276">
        <v>173</v>
      </c>
      <c r="Q276">
        <v>1.05</v>
      </c>
      <c r="R276">
        <v>1.028</v>
      </c>
      <c r="U276">
        <v>173</v>
      </c>
      <c r="V276">
        <v>1.054</v>
      </c>
      <c r="W276">
        <v>1.018</v>
      </c>
    </row>
    <row r="277" spans="1:23" x14ac:dyDescent="0.3">
      <c r="A277">
        <v>174</v>
      </c>
      <c r="B277">
        <v>1.069</v>
      </c>
      <c r="C277">
        <v>1.0660000000000001</v>
      </c>
      <c r="F277">
        <v>174</v>
      </c>
      <c r="G277">
        <v>1.01</v>
      </c>
      <c r="H277">
        <v>1.0069999999999999</v>
      </c>
      <c r="K277">
        <v>174</v>
      </c>
      <c r="L277">
        <v>1.0649999999999999</v>
      </c>
      <c r="M277">
        <v>1.0509999999999999</v>
      </c>
      <c r="P277">
        <v>174</v>
      </c>
      <c r="Q277">
        <v>1.0720000000000001</v>
      </c>
      <c r="R277">
        <v>1.0489999999999999</v>
      </c>
      <c r="U277">
        <v>174</v>
      </c>
      <c r="V277">
        <v>1.0760000000000001</v>
      </c>
      <c r="W277">
        <v>1.0389999999999999</v>
      </c>
    </row>
    <row r="278" spans="1:23" x14ac:dyDescent="0.3">
      <c r="A278">
        <v>175</v>
      </c>
      <c r="B278">
        <v>1.091</v>
      </c>
      <c r="C278">
        <v>1.0880000000000001</v>
      </c>
      <c r="F278">
        <v>175</v>
      </c>
      <c r="G278">
        <v>1.0329999999999999</v>
      </c>
      <c r="H278">
        <v>1.028</v>
      </c>
      <c r="K278">
        <v>175</v>
      </c>
      <c r="L278">
        <v>1.087</v>
      </c>
      <c r="M278">
        <v>1.0720000000000001</v>
      </c>
      <c r="P278">
        <v>175</v>
      </c>
      <c r="Q278">
        <v>1.0940000000000001</v>
      </c>
      <c r="R278">
        <v>1.07</v>
      </c>
      <c r="U278">
        <v>175</v>
      </c>
      <c r="V278">
        <v>1.099</v>
      </c>
      <c r="W278">
        <v>1.0609999999999999</v>
      </c>
    </row>
    <row r="279" spans="1:23" x14ac:dyDescent="0.3">
      <c r="A279">
        <v>176</v>
      </c>
      <c r="B279">
        <v>1.113</v>
      </c>
      <c r="C279">
        <v>1.109</v>
      </c>
      <c r="F279">
        <v>176</v>
      </c>
      <c r="G279">
        <v>1.0549999999999999</v>
      </c>
      <c r="H279">
        <v>1.05</v>
      </c>
      <c r="K279">
        <v>176</v>
      </c>
      <c r="L279">
        <v>1.109</v>
      </c>
      <c r="M279">
        <v>1.0940000000000001</v>
      </c>
      <c r="P279">
        <v>176</v>
      </c>
      <c r="Q279">
        <v>1.115</v>
      </c>
      <c r="R279">
        <v>1.0920000000000001</v>
      </c>
      <c r="U279">
        <v>176</v>
      </c>
      <c r="V279">
        <v>1.121</v>
      </c>
      <c r="W279">
        <v>1.0820000000000001</v>
      </c>
    </row>
    <row r="280" spans="1:23" x14ac:dyDescent="0.3">
      <c r="A280">
        <v>177</v>
      </c>
      <c r="B280">
        <v>1.135</v>
      </c>
      <c r="C280">
        <v>1.1299999999999999</v>
      </c>
      <c r="F280">
        <v>177</v>
      </c>
      <c r="G280">
        <v>1.077</v>
      </c>
      <c r="H280">
        <v>1.071</v>
      </c>
      <c r="K280">
        <v>177</v>
      </c>
      <c r="L280">
        <v>1.131</v>
      </c>
      <c r="M280">
        <v>1.115</v>
      </c>
      <c r="P280">
        <v>177</v>
      </c>
      <c r="Q280">
        <v>1.137</v>
      </c>
      <c r="R280">
        <v>1.113</v>
      </c>
      <c r="U280">
        <v>177</v>
      </c>
      <c r="V280">
        <v>1.143</v>
      </c>
      <c r="W280">
        <v>1.103</v>
      </c>
    </row>
    <row r="281" spans="1:23" x14ac:dyDescent="0.3">
      <c r="A281">
        <v>178</v>
      </c>
      <c r="B281">
        <v>1.157</v>
      </c>
      <c r="C281">
        <v>1.151</v>
      </c>
      <c r="F281">
        <v>178</v>
      </c>
      <c r="G281">
        <v>1.099</v>
      </c>
      <c r="H281">
        <v>1.0920000000000001</v>
      </c>
      <c r="K281">
        <v>178</v>
      </c>
      <c r="L281">
        <v>1.153</v>
      </c>
      <c r="M281">
        <v>1.1359999999999999</v>
      </c>
      <c r="P281">
        <v>178</v>
      </c>
      <c r="Q281">
        <v>1.1579999999999999</v>
      </c>
      <c r="R281">
        <v>1.1339999999999999</v>
      </c>
      <c r="U281">
        <v>178</v>
      </c>
      <c r="V281">
        <v>1.165</v>
      </c>
      <c r="W281">
        <v>1.1240000000000001</v>
      </c>
    </row>
    <row r="282" spans="1:23" x14ac:dyDescent="0.3">
      <c r="A282">
        <v>179</v>
      </c>
      <c r="B282">
        <v>1.179</v>
      </c>
      <c r="C282">
        <v>1.173</v>
      </c>
      <c r="F282">
        <v>179</v>
      </c>
      <c r="G282">
        <v>1.121</v>
      </c>
      <c r="H282">
        <v>1.113</v>
      </c>
      <c r="K282">
        <v>179</v>
      </c>
      <c r="L282">
        <v>1.175</v>
      </c>
      <c r="M282">
        <v>1.157</v>
      </c>
      <c r="P282">
        <v>179</v>
      </c>
      <c r="Q282">
        <v>1.18</v>
      </c>
      <c r="R282">
        <v>1.155</v>
      </c>
      <c r="U282">
        <v>179</v>
      </c>
      <c r="V282">
        <v>1.1870000000000001</v>
      </c>
      <c r="W282">
        <v>1.1459999999999999</v>
      </c>
    </row>
    <row r="283" spans="1:23" x14ac:dyDescent="0.3">
      <c r="A283">
        <v>180</v>
      </c>
      <c r="B283">
        <v>1.2</v>
      </c>
      <c r="C283">
        <v>1.194</v>
      </c>
      <c r="F283">
        <v>180</v>
      </c>
      <c r="G283">
        <v>1.1419999999999999</v>
      </c>
      <c r="H283">
        <v>1.135</v>
      </c>
      <c r="K283">
        <v>180</v>
      </c>
      <c r="L283">
        <v>1.1970000000000001</v>
      </c>
      <c r="M283">
        <v>1.179</v>
      </c>
      <c r="P283">
        <v>180</v>
      </c>
      <c r="Q283">
        <v>1.2010000000000001</v>
      </c>
      <c r="R283">
        <v>1.177</v>
      </c>
      <c r="U283">
        <v>180</v>
      </c>
      <c r="V283">
        <v>1.208</v>
      </c>
      <c r="W283">
        <v>1.167</v>
      </c>
    </row>
    <row r="284" spans="1:23" x14ac:dyDescent="0.3">
      <c r="A284">
        <v>181</v>
      </c>
      <c r="B284">
        <v>1.222</v>
      </c>
      <c r="C284">
        <v>1.2150000000000001</v>
      </c>
      <c r="F284">
        <v>181</v>
      </c>
      <c r="G284">
        <v>1.1639999999999999</v>
      </c>
      <c r="H284">
        <v>1.1559999999999999</v>
      </c>
      <c r="K284">
        <v>181</v>
      </c>
      <c r="L284">
        <v>1.2190000000000001</v>
      </c>
      <c r="M284">
        <v>1.2</v>
      </c>
      <c r="P284">
        <v>181</v>
      </c>
      <c r="Q284">
        <v>1.222</v>
      </c>
      <c r="R284">
        <v>1.198</v>
      </c>
      <c r="U284">
        <v>181</v>
      </c>
      <c r="V284">
        <v>1.23</v>
      </c>
      <c r="W284">
        <v>1.1879999999999999</v>
      </c>
    </row>
    <row r="285" spans="1:23" x14ac:dyDescent="0.3">
      <c r="A285">
        <v>182</v>
      </c>
      <c r="B285">
        <v>1.244</v>
      </c>
      <c r="C285">
        <v>1.236</v>
      </c>
      <c r="F285">
        <v>182</v>
      </c>
      <c r="G285">
        <v>1.1859999999999999</v>
      </c>
      <c r="H285">
        <v>1.177</v>
      </c>
      <c r="K285">
        <v>182</v>
      </c>
      <c r="L285">
        <v>1.24</v>
      </c>
      <c r="M285">
        <v>1.2210000000000001</v>
      </c>
      <c r="P285">
        <v>182</v>
      </c>
      <c r="Q285">
        <v>1.244</v>
      </c>
      <c r="R285">
        <v>1.2190000000000001</v>
      </c>
      <c r="U285">
        <v>182</v>
      </c>
      <c r="V285">
        <v>1.2509999999999999</v>
      </c>
      <c r="W285">
        <v>1.2090000000000001</v>
      </c>
    </row>
    <row r="286" spans="1:23" x14ac:dyDescent="0.3">
      <c r="A286">
        <v>183</v>
      </c>
      <c r="B286">
        <v>1.266</v>
      </c>
      <c r="C286">
        <v>1.258</v>
      </c>
      <c r="F286">
        <v>183</v>
      </c>
      <c r="G286">
        <v>1.208</v>
      </c>
      <c r="H286">
        <v>1.198</v>
      </c>
      <c r="K286">
        <v>183</v>
      </c>
      <c r="L286">
        <v>1.262</v>
      </c>
      <c r="M286">
        <v>1.242</v>
      </c>
      <c r="P286">
        <v>183</v>
      </c>
      <c r="Q286">
        <v>1.2649999999999999</v>
      </c>
      <c r="R286">
        <v>1.24</v>
      </c>
      <c r="U286">
        <v>183</v>
      </c>
      <c r="V286">
        <v>1.272</v>
      </c>
      <c r="W286">
        <v>1.2310000000000001</v>
      </c>
    </row>
    <row r="287" spans="1:23" x14ac:dyDescent="0.3">
      <c r="A287">
        <v>184</v>
      </c>
      <c r="B287">
        <v>1.2869999999999999</v>
      </c>
      <c r="C287">
        <v>1.2789999999999999</v>
      </c>
      <c r="F287">
        <v>184</v>
      </c>
      <c r="G287">
        <v>1.23</v>
      </c>
      <c r="H287">
        <v>1.22</v>
      </c>
      <c r="K287">
        <v>184</v>
      </c>
      <c r="L287">
        <v>1.284</v>
      </c>
      <c r="M287">
        <v>1.264</v>
      </c>
      <c r="P287">
        <v>184</v>
      </c>
      <c r="Q287">
        <v>1.2849999999999999</v>
      </c>
      <c r="R287">
        <v>1.262</v>
      </c>
      <c r="U287">
        <v>184</v>
      </c>
      <c r="V287">
        <v>1.294</v>
      </c>
      <c r="W287">
        <v>1.252</v>
      </c>
    </row>
    <row r="288" spans="1:23" x14ac:dyDescent="0.3">
      <c r="A288">
        <v>185</v>
      </c>
      <c r="B288">
        <v>1.3089999999999999</v>
      </c>
      <c r="C288">
        <v>1.3</v>
      </c>
      <c r="F288">
        <v>185</v>
      </c>
      <c r="G288">
        <v>1.2509999999999999</v>
      </c>
      <c r="H288">
        <v>1.2410000000000001</v>
      </c>
      <c r="K288">
        <v>185</v>
      </c>
      <c r="L288">
        <v>1.3049999999999999</v>
      </c>
      <c r="M288">
        <v>1.2849999999999999</v>
      </c>
      <c r="P288">
        <v>185</v>
      </c>
      <c r="Q288">
        <v>1.306</v>
      </c>
      <c r="R288">
        <v>1.2829999999999999</v>
      </c>
      <c r="U288">
        <v>185</v>
      </c>
      <c r="V288">
        <v>1.3149999999999999</v>
      </c>
      <c r="W288">
        <v>1.2729999999999999</v>
      </c>
    </row>
    <row r="289" spans="1:23" x14ac:dyDescent="0.3">
      <c r="A289">
        <v>186</v>
      </c>
      <c r="B289">
        <v>1.33</v>
      </c>
      <c r="C289">
        <v>1.321</v>
      </c>
      <c r="F289">
        <v>186</v>
      </c>
      <c r="G289">
        <v>1.2729999999999999</v>
      </c>
      <c r="H289">
        <v>1.262</v>
      </c>
      <c r="K289">
        <v>186</v>
      </c>
      <c r="L289">
        <v>1.3260000000000001</v>
      </c>
      <c r="M289">
        <v>1.306</v>
      </c>
      <c r="P289">
        <v>186</v>
      </c>
      <c r="Q289">
        <v>1.327</v>
      </c>
      <c r="R289">
        <v>1.304</v>
      </c>
      <c r="U289">
        <v>186</v>
      </c>
      <c r="V289">
        <v>1.335</v>
      </c>
      <c r="W289">
        <v>1.294</v>
      </c>
    </row>
    <row r="290" spans="1:23" x14ac:dyDescent="0.3">
      <c r="A290">
        <v>187</v>
      </c>
      <c r="B290">
        <v>1.3520000000000001</v>
      </c>
      <c r="C290">
        <v>1.343</v>
      </c>
      <c r="F290">
        <v>187</v>
      </c>
      <c r="G290">
        <v>1.2949999999999999</v>
      </c>
      <c r="H290">
        <v>1.2829999999999999</v>
      </c>
      <c r="K290">
        <v>187</v>
      </c>
      <c r="L290">
        <v>1.3480000000000001</v>
      </c>
      <c r="M290">
        <v>1.327</v>
      </c>
      <c r="P290">
        <v>187</v>
      </c>
      <c r="Q290">
        <v>1.3480000000000001</v>
      </c>
      <c r="R290">
        <v>1.325</v>
      </c>
      <c r="U290">
        <v>187</v>
      </c>
      <c r="V290">
        <v>1.3560000000000001</v>
      </c>
      <c r="W290">
        <v>1.3160000000000001</v>
      </c>
    </row>
    <row r="291" spans="1:23" x14ac:dyDescent="0.3">
      <c r="A291">
        <v>188</v>
      </c>
      <c r="B291">
        <v>1.373</v>
      </c>
      <c r="C291">
        <v>1.3640000000000001</v>
      </c>
      <c r="F291">
        <v>188</v>
      </c>
      <c r="G291">
        <v>1.3160000000000001</v>
      </c>
      <c r="H291">
        <v>1.3049999999999999</v>
      </c>
      <c r="K291">
        <v>188</v>
      </c>
      <c r="L291">
        <v>1.369</v>
      </c>
      <c r="M291">
        <v>1.349</v>
      </c>
      <c r="P291">
        <v>188</v>
      </c>
      <c r="Q291">
        <v>1.3680000000000001</v>
      </c>
      <c r="R291">
        <v>1.347</v>
      </c>
      <c r="U291">
        <v>188</v>
      </c>
      <c r="V291">
        <v>1.377</v>
      </c>
      <c r="W291">
        <v>1.337</v>
      </c>
    </row>
    <row r="292" spans="1:23" x14ac:dyDescent="0.3">
      <c r="A292">
        <v>189</v>
      </c>
      <c r="B292">
        <v>1.395</v>
      </c>
      <c r="C292">
        <v>1.385</v>
      </c>
      <c r="F292">
        <v>189</v>
      </c>
      <c r="G292">
        <v>1.3380000000000001</v>
      </c>
      <c r="H292">
        <v>1.3260000000000001</v>
      </c>
      <c r="K292">
        <v>189</v>
      </c>
      <c r="L292">
        <v>1.39</v>
      </c>
      <c r="M292">
        <v>1.37</v>
      </c>
      <c r="P292">
        <v>189</v>
      </c>
      <c r="Q292">
        <v>1.389</v>
      </c>
      <c r="R292">
        <v>1.3680000000000001</v>
      </c>
      <c r="U292">
        <v>189</v>
      </c>
      <c r="V292">
        <v>1.397</v>
      </c>
      <c r="W292">
        <v>1.3580000000000001</v>
      </c>
    </row>
    <row r="293" spans="1:23" x14ac:dyDescent="0.3">
      <c r="A293">
        <v>190</v>
      </c>
      <c r="B293">
        <v>1.4159999999999999</v>
      </c>
      <c r="C293">
        <v>1.4059999999999999</v>
      </c>
      <c r="F293">
        <v>190</v>
      </c>
      <c r="G293">
        <v>1.36</v>
      </c>
      <c r="H293">
        <v>1.347</v>
      </c>
      <c r="K293">
        <v>190</v>
      </c>
      <c r="L293">
        <v>1.4119999999999999</v>
      </c>
      <c r="M293">
        <v>1.391</v>
      </c>
      <c r="P293">
        <v>190</v>
      </c>
      <c r="Q293">
        <v>1.41</v>
      </c>
      <c r="R293">
        <v>1.389</v>
      </c>
      <c r="U293">
        <v>190</v>
      </c>
      <c r="V293">
        <v>1.4179999999999999</v>
      </c>
      <c r="W293">
        <v>1.379</v>
      </c>
    </row>
    <row r="294" spans="1:23" x14ac:dyDescent="0.3">
      <c r="A294">
        <v>191</v>
      </c>
      <c r="B294">
        <v>1.4379999999999999</v>
      </c>
      <c r="C294">
        <v>1.4279999999999999</v>
      </c>
      <c r="F294">
        <v>191</v>
      </c>
      <c r="G294">
        <v>1.381</v>
      </c>
      <c r="H294">
        <v>1.3680000000000001</v>
      </c>
      <c r="K294">
        <v>191</v>
      </c>
      <c r="L294">
        <v>1.4330000000000001</v>
      </c>
      <c r="M294">
        <v>1.4119999999999999</v>
      </c>
      <c r="P294">
        <v>191</v>
      </c>
      <c r="Q294">
        <v>1.43</v>
      </c>
      <c r="R294">
        <v>1.41</v>
      </c>
      <c r="U294">
        <v>191</v>
      </c>
      <c r="V294">
        <v>1.4379999999999999</v>
      </c>
      <c r="W294">
        <v>1.401</v>
      </c>
    </row>
    <row r="295" spans="1:23" x14ac:dyDescent="0.3">
      <c r="A295">
        <v>192</v>
      </c>
      <c r="B295">
        <v>1.4590000000000001</v>
      </c>
      <c r="C295">
        <v>1.4490000000000001</v>
      </c>
      <c r="F295">
        <v>192</v>
      </c>
      <c r="G295">
        <v>1.4019999999999999</v>
      </c>
      <c r="H295">
        <v>1.39</v>
      </c>
      <c r="K295">
        <v>192</v>
      </c>
      <c r="L295">
        <v>1.454</v>
      </c>
      <c r="M295">
        <v>1.4339999999999999</v>
      </c>
      <c r="P295">
        <v>192</v>
      </c>
      <c r="Q295">
        <v>1.4510000000000001</v>
      </c>
      <c r="R295">
        <v>1.4319999999999999</v>
      </c>
      <c r="U295">
        <v>192</v>
      </c>
      <c r="V295">
        <v>1.458</v>
      </c>
      <c r="W295">
        <v>1.4219999999999999</v>
      </c>
    </row>
    <row r="296" spans="1:23" x14ac:dyDescent="0.3">
      <c r="A296">
        <v>193</v>
      </c>
      <c r="B296">
        <v>1.48</v>
      </c>
      <c r="C296">
        <v>1.47</v>
      </c>
      <c r="F296">
        <v>193</v>
      </c>
      <c r="G296">
        <v>1.4239999999999999</v>
      </c>
      <c r="H296">
        <v>1.411</v>
      </c>
      <c r="K296">
        <v>193</v>
      </c>
      <c r="L296">
        <v>1.4750000000000001</v>
      </c>
      <c r="M296">
        <v>1.4550000000000001</v>
      </c>
      <c r="P296">
        <v>193</v>
      </c>
      <c r="Q296">
        <v>1.4710000000000001</v>
      </c>
      <c r="R296">
        <v>1.4530000000000001</v>
      </c>
      <c r="U296">
        <v>193</v>
      </c>
      <c r="V296">
        <v>1.478</v>
      </c>
      <c r="W296">
        <v>1.4430000000000001</v>
      </c>
    </row>
    <row r="297" spans="1:23" x14ac:dyDescent="0.3">
      <c r="A297">
        <v>194</v>
      </c>
      <c r="B297">
        <v>1.502</v>
      </c>
      <c r="C297">
        <v>1.4910000000000001</v>
      </c>
      <c r="F297">
        <v>194</v>
      </c>
      <c r="G297">
        <v>1.4450000000000001</v>
      </c>
      <c r="H297">
        <v>1.4319999999999999</v>
      </c>
      <c r="K297">
        <v>194</v>
      </c>
      <c r="L297">
        <v>1.496</v>
      </c>
      <c r="M297">
        <v>1.476</v>
      </c>
      <c r="P297">
        <v>194</v>
      </c>
      <c r="Q297">
        <v>1.492</v>
      </c>
      <c r="R297">
        <v>1.474</v>
      </c>
      <c r="U297">
        <v>194</v>
      </c>
      <c r="V297">
        <v>1.498</v>
      </c>
      <c r="W297">
        <v>1.464</v>
      </c>
    </row>
    <row r="298" spans="1:23" x14ac:dyDescent="0.3">
      <c r="A298">
        <v>195</v>
      </c>
      <c r="B298">
        <v>1.5229999999999999</v>
      </c>
      <c r="C298">
        <v>1.512</v>
      </c>
      <c r="F298">
        <v>195</v>
      </c>
      <c r="G298">
        <v>1.4670000000000001</v>
      </c>
      <c r="H298">
        <v>1.4530000000000001</v>
      </c>
      <c r="K298">
        <v>195</v>
      </c>
      <c r="L298">
        <v>1.518</v>
      </c>
      <c r="M298">
        <v>1.4970000000000001</v>
      </c>
      <c r="P298">
        <v>195</v>
      </c>
      <c r="Q298">
        <v>1.512</v>
      </c>
      <c r="R298">
        <v>1.4950000000000001</v>
      </c>
      <c r="U298">
        <v>195</v>
      </c>
      <c r="V298">
        <v>1.518</v>
      </c>
      <c r="W298">
        <v>1.486</v>
      </c>
    </row>
    <row r="299" spans="1:23" x14ac:dyDescent="0.3">
      <c r="A299">
        <v>196</v>
      </c>
      <c r="B299">
        <v>1.544</v>
      </c>
      <c r="C299">
        <v>1.5329999999999999</v>
      </c>
      <c r="F299">
        <v>196</v>
      </c>
      <c r="G299">
        <v>1.488</v>
      </c>
      <c r="H299">
        <v>1.4750000000000001</v>
      </c>
      <c r="K299">
        <v>196</v>
      </c>
      <c r="L299">
        <v>1.5389999999999999</v>
      </c>
      <c r="M299">
        <v>1.5189999999999999</v>
      </c>
      <c r="P299">
        <v>196</v>
      </c>
      <c r="Q299">
        <v>1.5329999999999999</v>
      </c>
      <c r="R299">
        <v>1.5169999999999999</v>
      </c>
      <c r="U299">
        <v>196</v>
      </c>
      <c r="V299">
        <v>1.538</v>
      </c>
      <c r="W299">
        <v>1.5069999999999999</v>
      </c>
    </row>
    <row r="300" spans="1:23" x14ac:dyDescent="0.3">
      <c r="A300">
        <v>197</v>
      </c>
      <c r="B300">
        <v>1.5660000000000001</v>
      </c>
      <c r="C300">
        <v>1.554</v>
      </c>
      <c r="F300">
        <v>197</v>
      </c>
      <c r="G300">
        <v>1.5089999999999999</v>
      </c>
      <c r="H300">
        <v>1.496</v>
      </c>
      <c r="K300">
        <v>197</v>
      </c>
      <c r="L300">
        <v>1.56</v>
      </c>
      <c r="M300">
        <v>1.54</v>
      </c>
      <c r="P300">
        <v>197</v>
      </c>
      <c r="Q300">
        <v>1.5529999999999999</v>
      </c>
      <c r="R300">
        <v>1.5369999999999999</v>
      </c>
      <c r="U300">
        <v>197</v>
      </c>
      <c r="V300">
        <v>1.5580000000000001</v>
      </c>
      <c r="W300">
        <v>1.528</v>
      </c>
    </row>
    <row r="301" spans="1:23" x14ac:dyDescent="0.3">
      <c r="A301">
        <v>198</v>
      </c>
      <c r="B301">
        <v>1.587</v>
      </c>
      <c r="C301">
        <v>1.573</v>
      </c>
      <c r="F301">
        <v>198</v>
      </c>
      <c r="G301">
        <v>1.5309999999999999</v>
      </c>
      <c r="H301">
        <v>1.5169999999999999</v>
      </c>
      <c r="K301">
        <v>198</v>
      </c>
      <c r="L301">
        <v>1.58</v>
      </c>
      <c r="M301">
        <v>1.56</v>
      </c>
      <c r="P301">
        <v>198</v>
      </c>
      <c r="Q301">
        <v>1.573</v>
      </c>
      <c r="R301">
        <v>1.5580000000000001</v>
      </c>
      <c r="U301">
        <v>198</v>
      </c>
      <c r="V301">
        <v>1.5780000000000001</v>
      </c>
      <c r="W301">
        <v>1.548</v>
      </c>
    </row>
    <row r="302" spans="1:23" x14ac:dyDescent="0.3">
      <c r="A302">
        <v>199</v>
      </c>
      <c r="B302">
        <v>1.6080000000000001</v>
      </c>
      <c r="C302">
        <v>1.591</v>
      </c>
      <c r="F302">
        <v>199</v>
      </c>
      <c r="G302">
        <v>1.552</v>
      </c>
      <c r="H302">
        <v>1.538</v>
      </c>
      <c r="K302">
        <v>199</v>
      </c>
      <c r="L302">
        <v>1.601</v>
      </c>
      <c r="M302">
        <v>1.579</v>
      </c>
      <c r="P302">
        <v>199</v>
      </c>
      <c r="Q302">
        <v>1.593</v>
      </c>
      <c r="R302">
        <v>1.577</v>
      </c>
      <c r="U302">
        <v>199</v>
      </c>
      <c r="V302">
        <v>1.5980000000000001</v>
      </c>
      <c r="W302">
        <v>1.5669999999999999</v>
      </c>
    </row>
    <row r="303" spans="1:23" x14ac:dyDescent="0.3">
      <c r="A303">
        <v>200</v>
      </c>
      <c r="B303">
        <v>1.627</v>
      </c>
      <c r="C303">
        <v>1.6080000000000001</v>
      </c>
      <c r="F303">
        <v>200</v>
      </c>
      <c r="G303">
        <v>1.573</v>
      </c>
      <c r="H303">
        <v>1.5580000000000001</v>
      </c>
      <c r="K303">
        <v>200</v>
      </c>
      <c r="L303">
        <v>1.6220000000000001</v>
      </c>
      <c r="M303">
        <v>1.597</v>
      </c>
      <c r="P303">
        <v>200</v>
      </c>
      <c r="Q303">
        <v>1.6120000000000001</v>
      </c>
      <c r="R303">
        <v>1.595</v>
      </c>
      <c r="U303">
        <v>200</v>
      </c>
      <c r="V303">
        <v>1.617</v>
      </c>
      <c r="W303">
        <v>1.585</v>
      </c>
    </row>
    <row r="304" spans="1:23" x14ac:dyDescent="0.3">
      <c r="A304">
        <v>201</v>
      </c>
      <c r="B304">
        <v>1.645</v>
      </c>
      <c r="C304">
        <v>1.623</v>
      </c>
      <c r="F304">
        <v>201</v>
      </c>
      <c r="G304">
        <v>1.5940000000000001</v>
      </c>
      <c r="H304">
        <v>1.5780000000000001</v>
      </c>
      <c r="K304">
        <v>201</v>
      </c>
      <c r="L304">
        <v>1.641</v>
      </c>
      <c r="M304">
        <v>1.6140000000000001</v>
      </c>
      <c r="P304">
        <v>201</v>
      </c>
      <c r="Q304">
        <v>1.63</v>
      </c>
      <c r="R304">
        <v>1.6120000000000001</v>
      </c>
      <c r="U304">
        <v>201</v>
      </c>
      <c r="V304">
        <v>1.635</v>
      </c>
      <c r="W304">
        <v>1.6020000000000001</v>
      </c>
    </row>
    <row r="305" spans="1:23" x14ac:dyDescent="0.3">
      <c r="A305">
        <v>202</v>
      </c>
      <c r="B305">
        <v>1.6619999999999999</v>
      </c>
      <c r="C305">
        <v>1.6359999999999999</v>
      </c>
      <c r="F305">
        <v>202</v>
      </c>
      <c r="G305">
        <v>1.6140000000000001</v>
      </c>
      <c r="H305">
        <v>1.5960000000000001</v>
      </c>
      <c r="K305">
        <v>202</v>
      </c>
      <c r="L305">
        <v>1.66</v>
      </c>
      <c r="M305">
        <v>1.629</v>
      </c>
      <c r="P305">
        <v>202</v>
      </c>
      <c r="Q305">
        <v>1.6459999999999999</v>
      </c>
      <c r="R305">
        <v>1.627</v>
      </c>
      <c r="U305">
        <v>202</v>
      </c>
      <c r="V305">
        <v>1.6519999999999999</v>
      </c>
      <c r="W305">
        <v>1.617</v>
      </c>
    </row>
    <row r="306" spans="1:23" x14ac:dyDescent="0.3">
      <c r="A306">
        <v>203</v>
      </c>
      <c r="B306">
        <v>1.677</v>
      </c>
      <c r="C306">
        <v>1.6479999999999999</v>
      </c>
      <c r="F306">
        <v>203</v>
      </c>
      <c r="G306">
        <v>1.633</v>
      </c>
      <c r="H306">
        <v>1.613</v>
      </c>
      <c r="K306">
        <v>203</v>
      </c>
      <c r="L306">
        <v>1.677</v>
      </c>
      <c r="M306">
        <v>1.6419999999999999</v>
      </c>
      <c r="P306">
        <v>203</v>
      </c>
      <c r="Q306">
        <v>1.661</v>
      </c>
      <c r="R306">
        <v>1.64</v>
      </c>
      <c r="U306">
        <v>203</v>
      </c>
      <c r="V306">
        <v>1.6679999999999999</v>
      </c>
      <c r="W306">
        <v>1.63</v>
      </c>
    </row>
    <row r="307" spans="1:23" x14ac:dyDescent="0.3">
      <c r="A307">
        <v>204</v>
      </c>
      <c r="B307">
        <v>1.6879999999999999</v>
      </c>
      <c r="C307">
        <v>1.6579999999999999</v>
      </c>
      <c r="F307">
        <v>204</v>
      </c>
      <c r="G307">
        <v>1.65</v>
      </c>
      <c r="H307">
        <v>1.6279999999999999</v>
      </c>
      <c r="K307">
        <v>204</v>
      </c>
      <c r="L307">
        <v>1.6910000000000001</v>
      </c>
      <c r="M307">
        <v>1.6539999999999999</v>
      </c>
      <c r="P307">
        <v>204</v>
      </c>
      <c r="Q307">
        <v>1.6739999999999999</v>
      </c>
      <c r="R307">
        <v>1.6519999999999999</v>
      </c>
      <c r="U307">
        <v>204</v>
      </c>
      <c r="V307">
        <v>1.6819999999999999</v>
      </c>
      <c r="W307">
        <v>1.6419999999999999</v>
      </c>
    </row>
    <row r="308" spans="1:23" x14ac:dyDescent="0.3">
      <c r="A308">
        <v>205</v>
      </c>
      <c r="B308">
        <v>1.698</v>
      </c>
      <c r="C308">
        <v>1.667</v>
      </c>
      <c r="F308">
        <v>205</v>
      </c>
      <c r="G308">
        <v>1.6659999999999999</v>
      </c>
      <c r="H308">
        <v>1.643</v>
      </c>
      <c r="K308">
        <v>205</v>
      </c>
      <c r="L308">
        <v>1.7050000000000001</v>
      </c>
      <c r="M308">
        <v>1.6639999999999999</v>
      </c>
      <c r="P308">
        <v>205</v>
      </c>
      <c r="Q308">
        <v>1.6859999999999999</v>
      </c>
      <c r="R308">
        <v>1.6619999999999999</v>
      </c>
      <c r="U308">
        <v>205</v>
      </c>
      <c r="V308">
        <v>1.6930000000000001</v>
      </c>
      <c r="W308">
        <v>1.653</v>
      </c>
    </row>
    <row r="309" spans="1:23" x14ac:dyDescent="0.3">
      <c r="A309">
        <v>206</v>
      </c>
      <c r="B309">
        <v>1.7090000000000001</v>
      </c>
      <c r="C309">
        <v>1.6739999999999999</v>
      </c>
      <c r="F309">
        <v>206</v>
      </c>
      <c r="G309">
        <v>1.68</v>
      </c>
      <c r="H309">
        <v>1.6559999999999999</v>
      </c>
      <c r="K309">
        <v>206</v>
      </c>
      <c r="L309">
        <v>1.716</v>
      </c>
      <c r="M309">
        <v>1.673</v>
      </c>
      <c r="P309">
        <v>206</v>
      </c>
      <c r="Q309">
        <v>1.6950000000000001</v>
      </c>
      <c r="R309">
        <v>1.671</v>
      </c>
      <c r="U309">
        <v>206</v>
      </c>
      <c r="V309">
        <v>1.704</v>
      </c>
      <c r="W309">
        <v>1.661</v>
      </c>
    </row>
    <row r="310" spans="1:23" x14ac:dyDescent="0.3">
      <c r="A310">
        <v>207</v>
      </c>
      <c r="B310">
        <v>1.716</v>
      </c>
      <c r="C310">
        <v>1.68</v>
      </c>
      <c r="F310">
        <v>207</v>
      </c>
      <c r="G310">
        <v>1.6930000000000001</v>
      </c>
      <c r="H310">
        <v>1.6679999999999999</v>
      </c>
      <c r="K310">
        <v>207</v>
      </c>
      <c r="L310">
        <v>1.726</v>
      </c>
      <c r="M310">
        <v>1.68</v>
      </c>
      <c r="P310">
        <v>207</v>
      </c>
      <c r="Q310">
        <v>1.7030000000000001</v>
      </c>
      <c r="R310">
        <v>1.6779999999999999</v>
      </c>
      <c r="U310">
        <v>207</v>
      </c>
      <c r="V310">
        <v>1.712</v>
      </c>
      <c r="W310">
        <v>1.6679999999999999</v>
      </c>
    </row>
    <row r="311" spans="1:23" x14ac:dyDescent="0.3">
      <c r="A311">
        <v>208</v>
      </c>
      <c r="B311">
        <v>1.7190000000000001</v>
      </c>
      <c r="C311">
        <v>1.6839999999999999</v>
      </c>
      <c r="F311">
        <v>208</v>
      </c>
      <c r="G311">
        <v>1.7050000000000001</v>
      </c>
      <c r="H311">
        <v>1.6779999999999999</v>
      </c>
      <c r="K311">
        <v>208</v>
      </c>
      <c r="L311">
        <v>1.7330000000000001</v>
      </c>
      <c r="M311">
        <v>1.6859999999999999</v>
      </c>
      <c r="P311">
        <v>208</v>
      </c>
      <c r="Q311">
        <v>1.71</v>
      </c>
      <c r="R311">
        <v>1.6839999999999999</v>
      </c>
      <c r="U311">
        <v>208</v>
      </c>
      <c r="V311">
        <v>1.7190000000000001</v>
      </c>
      <c r="W311">
        <v>1.6739999999999999</v>
      </c>
    </row>
    <row r="312" spans="1:23" x14ac:dyDescent="0.3">
      <c r="A312">
        <v>209</v>
      </c>
      <c r="B312">
        <v>1.7230000000000001</v>
      </c>
      <c r="C312">
        <v>1.6859999999999999</v>
      </c>
      <c r="F312">
        <v>209</v>
      </c>
      <c r="G312">
        <v>1.716</v>
      </c>
      <c r="H312">
        <v>1.6879999999999999</v>
      </c>
      <c r="K312">
        <v>209</v>
      </c>
      <c r="L312">
        <v>1.74</v>
      </c>
      <c r="M312">
        <v>1.69</v>
      </c>
      <c r="P312">
        <v>209</v>
      </c>
      <c r="Q312">
        <v>1.7150000000000001</v>
      </c>
      <c r="R312">
        <v>1.6879999999999999</v>
      </c>
      <c r="U312">
        <v>209</v>
      </c>
      <c r="V312">
        <v>1.724</v>
      </c>
      <c r="W312">
        <v>1.6779999999999999</v>
      </c>
    </row>
    <row r="313" spans="1:23" x14ac:dyDescent="0.3">
      <c r="A313">
        <v>210</v>
      </c>
      <c r="B313">
        <v>1.728</v>
      </c>
      <c r="C313">
        <v>1.6870000000000001</v>
      </c>
      <c r="F313">
        <v>210</v>
      </c>
      <c r="G313">
        <v>1.7250000000000001</v>
      </c>
      <c r="H313">
        <v>1.696</v>
      </c>
      <c r="K313">
        <v>210</v>
      </c>
      <c r="L313">
        <v>1.7450000000000001</v>
      </c>
      <c r="M313">
        <v>1.6930000000000001</v>
      </c>
      <c r="P313">
        <v>210</v>
      </c>
      <c r="Q313">
        <v>1.718</v>
      </c>
      <c r="R313">
        <v>1.69</v>
      </c>
      <c r="U313">
        <v>210</v>
      </c>
      <c r="V313">
        <v>1.728</v>
      </c>
      <c r="W313">
        <v>1.681</v>
      </c>
    </row>
    <row r="314" spans="1:23" x14ac:dyDescent="0.3">
      <c r="A314">
        <v>211</v>
      </c>
      <c r="B314">
        <v>1.7290000000000001</v>
      </c>
      <c r="C314">
        <v>1.6870000000000001</v>
      </c>
      <c r="F314">
        <v>211</v>
      </c>
      <c r="G314">
        <v>1.7330000000000001</v>
      </c>
      <c r="H314">
        <v>1.7030000000000001</v>
      </c>
      <c r="K314">
        <v>211</v>
      </c>
      <c r="L314">
        <v>1.748</v>
      </c>
      <c r="M314">
        <v>1.6930000000000001</v>
      </c>
      <c r="P314">
        <v>211</v>
      </c>
      <c r="Q314">
        <v>1.72</v>
      </c>
      <c r="R314">
        <v>1.6910000000000001</v>
      </c>
      <c r="U314">
        <v>211</v>
      </c>
      <c r="V314">
        <v>1.73</v>
      </c>
      <c r="W314">
        <v>1.6819999999999999</v>
      </c>
    </row>
    <row r="315" spans="1:23" x14ac:dyDescent="0.3">
      <c r="A315">
        <v>212</v>
      </c>
      <c r="B315">
        <v>1.728</v>
      </c>
      <c r="C315">
        <v>1.6839999999999999</v>
      </c>
      <c r="F315">
        <v>212</v>
      </c>
      <c r="G315">
        <v>1.74</v>
      </c>
      <c r="H315">
        <v>1.708</v>
      </c>
      <c r="K315">
        <v>212</v>
      </c>
      <c r="L315">
        <v>1.7490000000000001</v>
      </c>
      <c r="M315">
        <v>1.6930000000000001</v>
      </c>
      <c r="P315">
        <v>212</v>
      </c>
      <c r="Q315">
        <v>1.72</v>
      </c>
      <c r="R315">
        <v>1.6910000000000001</v>
      </c>
      <c r="U315">
        <v>212</v>
      </c>
      <c r="V315">
        <v>1.7310000000000001</v>
      </c>
      <c r="W315">
        <v>1.681</v>
      </c>
    </row>
    <row r="316" spans="1:23" x14ac:dyDescent="0.3">
      <c r="A316">
        <v>213</v>
      </c>
      <c r="B316">
        <v>1.728</v>
      </c>
      <c r="C316">
        <v>1.681</v>
      </c>
      <c r="F316">
        <v>213</v>
      </c>
      <c r="G316">
        <v>1.746</v>
      </c>
      <c r="H316">
        <v>1.7130000000000001</v>
      </c>
      <c r="K316">
        <v>213</v>
      </c>
      <c r="L316">
        <v>1.75</v>
      </c>
      <c r="M316">
        <v>1.6910000000000001</v>
      </c>
      <c r="P316">
        <v>213</v>
      </c>
      <c r="Q316">
        <v>1.72</v>
      </c>
      <c r="R316">
        <v>1.6890000000000001</v>
      </c>
      <c r="U316">
        <v>213</v>
      </c>
      <c r="V316">
        <v>1.73</v>
      </c>
      <c r="W316">
        <v>1.679</v>
      </c>
    </row>
    <row r="317" spans="1:23" x14ac:dyDescent="0.3">
      <c r="A317">
        <v>214</v>
      </c>
      <c r="B317">
        <v>1.7270000000000001</v>
      </c>
      <c r="C317">
        <v>1.677</v>
      </c>
      <c r="F317">
        <v>214</v>
      </c>
      <c r="G317">
        <v>1.75</v>
      </c>
      <c r="H317">
        <v>1.716</v>
      </c>
      <c r="K317">
        <v>214</v>
      </c>
      <c r="L317">
        <v>1.748</v>
      </c>
      <c r="M317">
        <v>1.6870000000000001</v>
      </c>
      <c r="P317">
        <v>214</v>
      </c>
      <c r="Q317">
        <v>1.7170000000000001</v>
      </c>
      <c r="R317">
        <v>1.6850000000000001</v>
      </c>
      <c r="U317">
        <v>214</v>
      </c>
      <c r="V317">
        <v>1.728</v>
      </c>
      <c r="W317">
        <v>1.675</v>
      </c>
    </row>
    <row r="318" spans="1:23" x14ac:dyDescent="0.3">
      <c r="A318">
        <v>215</v>
      </c>
      <c r="B318">
        <v>1.722</v>
      </c>
      <c r="C318">
        <v>1.6719999999999999</v>
      </c>
      <c r="F318">
        <v>215</v>
      </c>
      <c r="G318">
        <v>1.7529999999999999</v>
      </c>
      <c r="H318">
        <v>1.718</v>
      </c>
      <c r="K318">
        <v>215</v>
      </c>
      <c r="L318">
        <v>1.7450000000000001</v>
      </c>
      <c r="M318">
        <v>1.6830000000000001</v>
      </c>
      <c r="P318">
        <v>215</v>
      </c>
      <c r="Q318">
        <v>1.7130000000000001</v>
      </c>
      <c r="R318">
        <v>1.681</v>
      </c>
      <c r="U318">
        <v>215</v>
      </c>
      <c r="V318">
        <v>1.724</v>
      </c>
      <c r="W318">
        <v>1.671</v>
      </c>
    </row>
    <row r="319" spans="1:23" x14ac:dyDescent="0.3">
      <c r="A319">
        <v>216</v>
      </c>
      <c r="B319">
        <v>1.716</v>
      </c>
      <c r="C319">
        <v>1.667</v>
      </c>
      <c r="F319">
        <v>216</v>
      </c>
      <c r="G319">
        <v>1.7549999999999999</v>
      </c>
      <c r="H319">
        <v>1.72</v>
      </c>
      <c r="K319">
        <v>216</v>
      </c>
      <c r="L319">
        <v>1.74</v>
      </c>
      <c r="M319">
        <v>1.6779999999999999</v>
      </c>
      <c r="P319">
        <v>216</v>
      </c>
      <c r="Q319">
        <v>1.708</v>
      </c>
      <c r="R319">
        <v>1.6759999999999999</v>
      </c>
      <c r="U319">
        <v>216</v>
      </c>
      <c r="V319">
        <v>1.718</v>
      </c>
      <c r="W319">
        <v>1.6659999999999999</v>
      </c>
    </row>
    <row r="320" spans="1:23" x14ac:dyDescent="0.3">
      <c r="F320">
        <v>217</v>
      </c>
      <c r="G320">
        <v>1.756</v>
      </c>
      <c r="H320">
        <v>1.7210000000000001</v>
      </c>
      <c r="U320">
        <v>217</v>
      </c>
      <c r="V320">
        <v>1.7110000000000001</v>
      </c>
      <c r="W320">
        <v>1.661</v>
      </c>
    </row>
    <row r="321" spans="6:8" x14ac:dyDescent="0.3">
      <c r="F321">
        <v>218</v>
      </c>
      <c r="G321">
        <v>1.7569999999999999</v>
      </c>
      <c r="H321">
        <v>1.722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tom_0_5_processed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Vaillant</dc:creator>
  <cp:lastModifiedBy>Thomas Vaillant</cp:lastModifiedBy>
  <dcterms:created xsi:type="dcterms:W3CDTF">2025-12-05T12:32:37Z</dcterms:created>
  <dcterms:modified xsi:type="dcterms:W3CDTF">2025-12-05T13:20:29Z</dcterms:modified>
</cp:coreProperties>
</file>