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mputerScience\Github\Genetic-Algorithms\"/>
    </mc:Choice>
  </mc:AlternateContent>
  <bookViews>
    <workbookView xWindow="0" yWindow="0" windowWidth="23040" windowHeight="9084" activeTab="1"/>
  </bookViews>
  <sheets>
    <sheet name="Cities" sheetId="3" r:id="rId1"/>
    <sheet name="Results" sheetId="1" r:id="rId2"/>
    <sheet name="Charts" sheetId="2" r:id="rId3"/>
  </sheets>
  <calcPr calcId="171027"/>
  <fileRecoveryPr repairLoad="1"/>
</workbook>
</file>

<file path=xl/sharedStrings.xml><?xml version="1.0" encoding="utf-8"?>
<sst xmlns="http://schemas.openxmlformats.org/spreadsheetml/2006/main" count="1248" uniqueCount="246">
  <si>
    <t>Average Fitness</t>
  </si>
  <si>
    <t>Average Distance</t>
  </si>
  <si>
    <t>Best Fitness</t>
  </si>
  <si>
    <t>Best Distance</t>
  </si>
  <si>
    <t>Best Route</t>
  </si>
  <si>
    <t>Worst Fitness</t>
  </si>
  <si>
    <t>Worst Distance</t>
  </si>
  <si>
    <t>Worst Route</t>
  </si>
  <si>
    <t>C-H-M-E-D-G-J-K-A-I-L-B-F-C</t>
  </si>
  <si>
    <t>Trial</t>
  </si>
  <si>
    <t>Name</t>
  </si>
  <si>
    <t>X</t>
  </si>
  <si>
    <t>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</si>
  <si>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</si>
  <si>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</si>
  <si>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</si>
  <si>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</si>
  <si>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</si>
  <si>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</si>
  <si>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</si>
  <si>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</si>
  <si>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</si>
  <si>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</si>
  <si>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</si>
  <si>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</si>
  <si>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</si>
  <si>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H-M-F-C-G-J-K-A-I-L-E-B-D-H</t>
  </si>
  <si>
    <t>F-M-C-G-B-L-A-H-K-E-J-I-D-F</t>
  </si>
  <si>
    <t>F-L-I-C-G-J-A-D-B-E-H-M-K-F</t>
  </si>
  <si>
    <t>F-C-G-D-B-J-K-A-I-L-E-H-M-F</t>
  </si>
  <si>
    <t>L-I-F-C-G-J-K-A-D-B-E-M-H-L</t>
  </si>
  <si>
    <t>L-F-I-C-G-J-A-D-B-K-E-H-M-L</t>
  </si>
  <si>
    <t>F-L-I-C-G-J-E-A-D-B-H-M-K-F</t>
  </si>
  <si>
    <t>F-L-I-C-G-J-K-A-D-B-E-H-M-F</t>
  </si>
  <si>
    <t>F-L-I-C-G-J-K-A-D-B-E-M-H-F</t>
  </si>
  <si>
    <t>F-L-I-C-G-J-A-K-D-B-E-M-H-F</t>
  </si>
  <si>
    <t>L-I-F-C-G-J-K-A-D-B-E-H-M-L</t>
  </si>
  <si>
    <t>M-I-F-C-G-J-K-A-D-B-E-H-L-M</t>
  </si>
  <si>
    <t>H-I-F-C-G-J-K-A-D-B-E-M-L-H</t>
  </si>
  <si>
    <t>H-I-F-C-G-J-D-K-A-B-E-M-L-H</t>
  </si>
  <si>
    <t>H-I-F-C-G-J-K-A-D-B-M-E-L-H</t>
  </si>
  <si>
    <t>H-I-F-C-G-L-J-K-A-D-B-E-M-H</t>
  </si>
  <si>
    <t>G-C-F-H-I-J-K-A-D-B-E-M-L-G</t>
  </si>
  <si>
    <t>L-I-F-C-G-J-K-A-M-D-B-E-H-L</t>
  </si>
  <si>
    <t>H-I-F-C-G-D-J-K-A-M-B-E-L-H</t>
  </si>
  <si>
    <t>H-I-F-C-G-J-K-A-M-D-B-E-L-H</t>
  </si>
  <si>
    <t>I-F-C-G-H-J-K-A-M-D-B-E-L-I</t>
  </si>
  <si>
    <t>G-I-F-C-J-K-H-A-M-D-B-E-L-G</t>
  </si>
  <si>
    <t>C-I-F-G-H-J-K-A-M-E-B-D-L-C</t>
  </si>
  <si>
    <t>H-I-F-G-C-J-K-A-M-D-B-E-L-H</t>
  </si>
  <si>
    <t>I-H-F-C-G-J-K-A-L-M-B-D-E-I</t>
  </si>
  <si>
    <t>L-F-I-C-G-H-J-K-A-M-D-B-E-L</t>
  </si>
  <si>
    <t>L-I-F-A-G-J-K-C-M-D-B-H-E-L</t>
  </si>
  <si>
    <t>L-I-G-C-K-J-F-A-M-D-B-E-H-L</t>
  </si>
  <si>
    <t>L-I-F-C-K-G-J-A-M-H-D-E-B-L</t>
  </si>
  <si>
    <t>L-I-F-C-K-G-J-A-M-D-B-H-E-L</t>
  </si>
  <si>
    <t>H-I-F-C-K-G-M-J-A-L-D-E-B-H</t>
  </si>
  <si>
    <t>L-I-F-C-K-G-J-A-M-H-E-D-B-L</t>
  </si>
  <si>
    <t>D-I-F-C-K-G-J-A-M-L-H-E-B-D</t>
  </si>
  <si>
    <t>I-H-C-G-K-J-A-L-M-F-D-E-B-I</t>
  </si>
  <si>
    <t>I-L-F-C-K-G-J-A-M-H-D-E-B-I</t>
  </si>
  <si>
    <t>L-I-F-C-K-H-G-A-M-J-D-E-B-L</t>
  </si>
  <si>
    <t>I-L-F-C-K-G-H-A-M-J-D-E-B-I</t>
  </si>
  <si>
    <t>L-I-F-C-K-H-G-M-A-J-D-E-B-L</t>
  </si>
  <si>
    <t>L-I-F-C-K-H-G-A-M-D-J-E-B-L</t>
  </si>
  <si>
    <t>L-I-E-C-K-H-G-A-M-J-D-F-B-L</t>
  </si>
  <si>
    <t>I-C-F-K-L-H-G-A-M-J-D-E-B-I</t>
  </si>
  <si>
    <t>I-F-L-C-K-H-G-A-M-J-D-E-B-I</t>
  </si>
  <si>
    <t>I-F-L-K-M-H-G-A-C-J-D-E-B-I</t>
  </si>
  <si>
    <t>I-G-F-C-K-H-L-A-M-J-D-E-B-I</t>
  </si>
  <si>
    <t>L-I-F-M-K-H-G-A-C-J-D-E-B-L</t>
  </si>
  <si>
    <t>L-I-F-H-K-C-G-A-M-J-D-E-B-L</t>
  </si>
  <si>
    <t>L-I-C-F-K-H-G-A-M-J-D-E-B-L</t>
  </si>
  <si>
    <t>I-F-C-L-K-H-G-A-M-J-D-B-E-I</t>
  </si>
  <si>
    <t>H-I-F-C-K-L-G-A-M-J-D-E-B-H</t>
  </si>
  <si>
    <t>C-I-F-K-H-G-L-A-M-J-D-E-B-C</t>
  </si>
  <si>
    <t>I-K-F-C-L-H-G-A-M-J-D-E-B-I</t>
  </si>
  <si>
    <t>L-I-F-C-K-H-G-A-M-J-D-B-E-L</t>
  </si>
  <si>
    <t>L-I-F-C-K-H-A-G-M-J-D-E-B-L</t>
  </si>
  <si>
    <t>I-B-F-C-K-H-G-A-M-J-D-L-E-I</t>
  </si>
  <si>
    <t>B-I-F-C-K-H-G-A-M-J-D-E-L-B</t>
  </si>
  <si>
    <t>B-J-F-A-K-H-I-E-C-M-D-G-L-B</t>
  </si>
  <si>
    <t>B-F-C-I-K-H-G-A-M-J-D-E-L-B</t>
  </si>
  <si>
    <t>B-I-F-C-K-H-G-E-A-M-J-D-L-B</t>
  </si>
  <si>
    <t>B-I-F-C-K-H-G-A-M-D-J-E-L-B</t>
  </si>
  <si>
    <t>B-G-F-C-K-H-I-A-M-J-D-E-L-B</t>
  </si>
  <si>
    <t>B-I-F-C-K-H-G-M-A-J-D-E-L-B</t>
  </si>
  <si>
    <t>B-I-C-K-H-G-F-A-M-J-D-E-L-B</t>
  </si>
  <si>
    <t>B-I-F-C-K-H-A-G-M-J-D-E-L-B</t>
  </si>
  <si>
    <t>B-I-F-K-H-G-C-A-M-J-D-E-L-B</t>
  </si>
  <si>
    <t>B-K-F-C-I-H-G-A-M-J-D-E-L-B</t>
  </si>
  <si>
    <t>B-I-F-C-K-A-H-G-M-J-D-E-L-B</t>
  </si>
  <si>
    <t>B-C-K-H-G-F-I-A-M-E-D-J-L-B</t>
  </si>
  <si>
    <t>B-I-F-C-K-G-H-A-M-J-D-E-L-B</t>
  </si>
  <si>
    <t>B-I-F-C-A-H-G-K-M-J-D-E-L-B</t>
  </si>
  <si>
    <t>B-I-J-K-H-G-L-A-M-C-D-E-F-B</t>
  </si>
  <si>
    <t>E-I-F-C-K-H-G-A-M-J-D-B-L-E</t>
  </si>
  <si>
    <t>I-B-F-C-K-H-G-A-M-J-D-E-L-I</t>
  </si>
  <si>
    <t>A-I-F-C-K-H-G-B-M-J-D-E-L-A</t>
  </si>
  <si>
    <t>B-I-F-C-K-H-G-A-M-L-D-E-J-B</t>
  </si>
  <si>
    <t>B-I-F-C-G-H-K-A-M-J-D-E-L-B</t>
  </si>
  <si>
    <t>B-I-F-C-L-M-K-A-H-J-D-E-G-B</t>
  </si>
  <si>
    <t>B-I-F-C-K-H-G-L-A-M-J-D-E-B</t>
  </si>
  <si>
    <t>B-I-C-F-K-H-G-A-M-J-D-E-L-B</t>
  </si>
  <si>
    <t>I-F-C-K-H-G-B-A-M-J-D-E-L-I</t>
  </si>
  <si>
    <t>B-I-J-C-K-H-G-A-F-M-D-E-L-B</t>
  </si>
  <si>
    <t>B-F-I-C-K-H-G-A-M-J-D-E-L-B</t>
  </si>
  <si>
    <t>C-I-F-K-B-H-G-A-M-J-D-E-L-C</t>
  </si>
  <si>
    <t>E-I-F-C-K-H-G-L-A-M-J-D-B-E</t>
  </si>
  <si>
    <t>M-L-F-C-K-H-G-A-I-J-B-D-E-M</t>
  </si>
  <si>
    <t>L-I-F-C-K-H-G-A-M-B-J-D-E-L</t>
  </si>
  <si>
    <t>I-B-F-C-K-H-G-A-D-J-M-E-L-I</t>
  </si>
  <si>
    <t>K-B-F-C-I-H-G-A-M-J-D-E-L-K</t>
  </si>
  <si>
    <t>I-B-F-M-K-H-G-A-C-J-D-E-L-I</t>
  </si>
  <si>
    <t>G-I-F-C-K-H-B-A-M-J-D-E-L-G</t>
  </si>
  <si>
    <t>I-B-F-A-K-H-G-C-M-J-D-E-L-I</t>
  </si>
  <si>
    <t>B-I-F-C-K-H-A-D-M-J-G-E-L-B</t>
  </si>
  <si>
    <t>B-A-F-C-K-H-G-I-M-J-D-E-L-B</t>
  </si>
  <si>
    <t>B-I-F-C-K-H-A-D-M-J-L-E-G-B</t>
  </si>
  <si>
    <t>B-I-F-C-K-H-G-D-A-M-J-E-L-B</t>
  </si>
  <si>
    <t>B-I-F-C-K-H-G-M-A-E-J-D-L-B</t>
  </si>
  <si>
    <t>B-I-F-C-K-H-G-L-M-E-J-D-A-B</t>
  </si>
  <si>
    <t>B-I-F-C-K-H-G-E-M-J-D-A-L-B</t>
  </si>
  <si>
    <t>B-I-F-J-K-H-G-A-M-C-D-E-L-B</t>
  </si>
  <si>
    <t>B-I-A-C-K-H-G-F-M-J-D-E-L-B</t>
  </si>
  <si>
    <t>B-I-F-C-K-H-G-A-L-M-J-D-E-B</t>
  </si>
  <si>
    <t>C-I-F-B-K-H-G-A-M-J-D-E-L-C</t>
  </si>
  <si>
    <t>B-I-L-C-K-H-G-F-A-M-D-J-E-B</t>
  </si>
  <si>
    <t>B-A-F-C-K-H-G-L-I-M-J-D-E-B</t>
  </si>
  <si>
    <t>B-I-F-M-K-H-G-A-C-J-D-E-L-B</t>
  </si>
  <si>
    <t>D-I-F-C-K-H-G-A-B-J-M-E-L-D</t>
  </si>
  <si>
    <t>B-J-F-C-K-I-G-M-A-H-D-E-L-B</t>
  </si>
  <si>
    <t>I-L-F-C-K-H-G-B-A-M-J-D-E-I</t>
  </si>
  <si>
    <t>I-L-F-C-K-H-G-A-M-J-D-E-B-I</t>
  </si>
  <si>
    <t>I-L-F-C-K-H-G-A-J-M-D-E-B-I</t>
  </si>
  <si>
    <t>L-I-M-C-K-H-G-B-A-F-J-D-E-L</t>
  </si>
  <si>
    <t>L-I-F-C-K-G-H-A-M-J-D-E-B-L</t>
  </si>
  <si>
    <t>I-L-F-C-K-M-G-A-H-J-D-E-B-I</t>
  </si>
  <si>
    <t>I-F-C-K-H-G-L-A-M-J-D-E-B-I</t>
  </si>
  <si>
    <t>L-E-F-C-K-H-G-A-M-J-D-I-B-L</t>
  </si>
  <si>
    <t>L-C-F-K-H-G-B-A-M-J-D-E-I-L</t>
  </si>
  <si>
    <t>L-B-F-C-K-H-G-A-M-J-D-E-I-L</t>
  </si>
  <si>
    <t>L-I-F-C-K-H-G-B-A-M-J-D-E-L</t>
  </si>
  <si>
    <t>L-F-I-C-K-H-G-A-M-J-D-E-B-L</t>
  </si>
  <si>
    <t>L-I-F-C-K-H-G-D-A-M-J-E-B-L</t>
  </si>
  <si>
    <t>I-L-H-C-K-F-G-A-M-J-D-E-B-I</t>
  </si>
  <si>
    <t>B-I-F-C-K-H-G-L-M-J-D-E-A-B</t>
  </si>
  <si>
    <t>B-I-F-C-K-H-A-L-M-J-D-E-G-B</t>
  </si>
  <si>
    <t>I-B-F-C-K-H-G-A-M-D-L-E-J-I</t>
  </si>
  <si>
    <t>L-I-F-C-K-H-G-A-M-B-D-E-J-L</t>
  </si>
  <si>
    <t>L-E-F-C-K-H-G-A-I-M-B-J-D-L</t>
  </si>
  <si>
    <t>L-K-F-C-I-G-A-H-M-J-D-B-E-L</t>
  </si>
  <si>
    <t>E-I-F-C-A-H-G-K-M-J-D-B-L-E</t>
  </si>
  <si>
    <t>M-I-F-C-K-H-G-B-A-J-D-E-L-M</t>
  </si>
  <si>
    <t>J-B-F-C-K-H-G-A-M-I-D-E-L-J</t>
  </si>
  <si>
    <t>I-B-F-C-A-H-G-K-M-J-D-E-L-I</t>
  </si>
  <si>
    <t>I-B-F-C-G-H-K-A-M-J-D-E-L-I</t>
  </si>
  <si>
    <t>B-I-F-H-K-C-G-A-M-J-D-E-L-B</t>
  </si>
  <si>
    <t>B-I-J-C-K-H-G-A-M-F-D-E-L-B</t>
  </si>
  <si>
    <t>B-I-F-C-K-H-G-A-E-J-D-M-L-B</t>
  </si>
  <si>
    <t>K-I-B-C-F-H-G-A-M-J-D-E-L-K</t>
  </si>
  <si>
    <t>E-I-F-C-K-H-G-A-M-L-D-J-B-E</t>
  </si>
  <si>
    <t>D-I-F-C-K-H-G-L-A-M-J-E-B-D</t>
  </si>
  <si>
    <t>L-B-I-C-K-H-G-F-A-M-J-D-E-L</t>
  </si>
  <si>
    <t>L-H-I-C-K-F-G-A-M-J-D-E-B-L</t>
  </si>
  <si>
    <t>L-F-I-C-K-H-G-A-M-D-J-E-B-L</t>
  </si>
  <si>
    <t>B-I-F-A-K-H-G-C-M-J-D-E-L-B</t>
  </si>
  <si>
    <t>B-I-F-C-M-H-G-A-K-J-D-E-L-B</t>
  </si>
  <si>
    <t>B-E-F-C-K-H-G-A-M-J-D-I-L-B</t>
  </si>
  <si>
    <t>C-I-F-B-K-H-G-A-M-L-D-E-J-C</t>
  </si>
  <si>
    <t>B-I-C-K-F-H-G-A-M-J-D-E-L-B</t>
  </si>
  <si>
    <t>D-I-C-K-F-H-G-A-M-J-B-E-L-D</t>
  </si>
  <si>
    <t>B-I-K-C-F-H-G-A-M-J-D-E-L-B</t>
  </si>
  <si>
    <t>B-I-C-K-F-H-G-A-E-J-D-M-L-B</t>
  </si>
  <si>
    <t>B-I-F-C-K-M-G-A-H-J-D-E-L-B</t>
  </si>
  <si>
    <t>J-I-F-C-K-H-G-A-M-L-D-E-B-J</t>
  </si>
  <si>
    <t>E-I-F-C-K-H-G-A-M-B-J-D-L-E</t>
  </si>
  <si>
    <t>A-F-C-B-K-H-G-I-M-J-D-E-L-A</t>
  </si>
  <si>
    <t>B-I-F-C-G-K-H-A-M-J-D-E-L-B</t>
  </si>
  <si>
    <t>L-F-I-M-K-H-G-A-C-J-D-E-B-L</t>
  </si>
  <si>
    <t>F-C-K-L-H-G-A-I-M-J-D-E-B-F</t>
  </si>
  <si>
    <t>I-F-K-C-H-G-B-A-M-J-D-E-L-I</t>
  </si>
  <si>
    <t>H-I-F-C-K-B-G-A-M-J-D-E-L-H</t>
  </si>
  <si>
    <t>B-I-F-C-G-H-A-M-J-D-K-E-L-B</t>
  </si>
  <si>
    <t>B-I-F-C-K-D-G-M-A-J-H-E-L-B</t>
  </si>
  <si>
    <t>I-F-C-K-H-G-A-B-M-J-D-E-L-I</t>
  </si>
  <si>
    <t>F-B-I-C-K-H-G-A-M-J-D-E-L-F</t>
  </si>
  <si>
    <t>B-I-F-A-K-H-G-C-M-E-J-D-L-B</t>
  </si>
  <si>
    <t>B-I-K-C-F-H-G-A-M-L-D-E-J-B</t>
  </si>
  <si>
    <t>B-F-C-K-H-I-G-A-M-J-D-E-L-B</t>
  </si>
  <si>
    <t>A-I-C-K-F-H-G-B-M-J-D-E-L-A</t>
  </si>
  <si>
    <t>B-I-F-C-D-H-G-A-E-J-K-M-L-B</t>
  </si>
  <si>
    <t>B-C-F-I-K-G-H-A-M-J-D-E-L-B</t>
  </si>
  <si>
    <t>B-I-F-C-K-H-G-A-D-J-M-E-L-B</t>
  </si>
  <si>
    <t>B-I-F-C-K-H-G-A-M-E-J-D-L-B</t>
  </si>
  <si>
    <t>B-F-C-K-H-G-A-I-M-J-D-E-L-B</t>
  </si>
  <si>
    <t>M-I-F-C-K-H-G-A-B-J-D-E-L-M</t>
  </si>
  <si>
    <t>B-I-F-C-J-H-G-A-M-K-D-E-L-B</t>
  </si>
  <si>
    <t>B-C-K-H-I-G-A-F-M-J-D-E-L-B</t>
  </si>
  <si>
    <t>B-I-F-C-K-H-G-A-D-J-L-E-M-B</t>
  </si>
  <si>
    <t>B-I-F-C-K-G-H-A-M-L-D-E-J-B</t>
  </si>
  <si>
    <t>B-J-F-K-C-H-G-E-A-M-I-D-L-B</t>
  </si>
  <si>
    <t>A-I-F-C-K-H-G-M-J-D-B-E-L-A</t>
  </si>
  <si>
    <t>J-I-F-C-K-H-G-B-A-M-D-E-L-J</t>
  </si>
  <si>
    <t>B-I-F-C-K-H-G-A-D-M-J-E-L-B</t>
  </si>
  <si>
    <t>C-I-F-B-K-J-G-A-M-H-D-E-L-C</t>
  </si>
  <si>
    <t>I-B-F-C-K-H-G-E-A-M-J-D-L-I</t>
  </si>
  <si>
    <t>I-B-F-C-K-H-G-L-A-M-J-D-E-I</t>
  </si>
  <si>
    <t>I-F-J-K-H-G-B-A-M-C-D-E-L-I</t>
  </si>
  <si>
    <t>L-I-F-C-K-H-G-A-M-E-D-J-B-L</t>
  </si>
  <si>
    <t>L-I-F-C-K-M-G-A-H-J-D-E-B-L</t>
  </si>
  <si>
    <t>L-B-F-C-K-D-G-H-A-M-J-E-I-L</t>
  </si>
  <si>
    <t>C-I-F-L-K-H-G-A-M-J-D-B-E-C</t>
  </si>
  <si>
    <t>I-L-F-C-K-H-G-A-M-J-D-B-E-I</t>
  </si>
  <si>
    <t>I-H-F-C-K-L-G-A-M-J-D-E-B-I</t>
  </si>
  <si>
    <t>I-F-L-C-K-H-J-A-M-G-D-E-B-I</t>
  </si>
  <si>
    <t>L-J-F-C-K-H-G-A-I-M-D-E-B-L</t>
  </si>
  <si>
    <t>L-I-A-C-K-H-G-F-M-J-D-E-B-L</t>
  </si>
  <si>
    <t>L-I-F-C-A-H-G-K-M-J-D-E-B-L</t>
  </si>
  <si>
    <t>L-G-F-C-K-H-I-A-M-J-D-E-B-L</t>
  </si>
  <si>
    <t>L-A-F-C-K-H-G-I-M-J-D-E-B-L</t>
  </si>
  <si>
    <t>L-I-F-C-K-H-E-A-M-J-D-G-B-L</t>
  </si>
  <si>
    <t>L-I-F-C-K-H-B-G-M-J-D-A-E-L</t>
  </si>
  <si>
    <t>L-I-F-C-K-H-G-A-M-J-B-D-E-L</t>
  </si>
  <si>
    <t>J-I-F-C-K-H-G-D-A-B-M-E-L-J</t>
  </si>
  <si>
    <t>J-B-F-C-K-H-G-I-A-M-D-E-L-J</t>
  </si>
  <si>
    <t>A-I-F-C-K-H-G-M-B-J-D-E-L-A</t>
  </si>
  <si>
    <t>I-F-C-E-A-H-G-M-B-J-D-K-L-I</t>
  </si>
  <si>
    <t>I-C-F-B-K-H-E-A-M-J-D-G-L-I</t>
  </si>
  <si>
    <t>B-I-C-F-K-H-G-L-M-J-D-E-A-B</t>
  </si>
  <si>
    <t>B-I-F-C-K-H-G-A-L-M-D-E-J-B</t>
  </si>
  <si>
    <t>B-I-F-C-K-H-G-A-L-J-D-E-M-B</t>
  </si>
  <si>
    <t>B-C-F-I-K-H-G-A-M-J-D-E-L-B</t>
  </si>
  <si>
    <t>B-I-F-G-K-H-C-A-M-J-D-E-L-B</t>
  </si>
  <si>
    <t>L-F-C-K-H-G-B-A-M-J-D-E-I-L</t>
  </si>
  <si>
    <t>L-I-C-K-H-G-B-A-M-J-D-E-F-L</t>
  </si>
  <si>
    <t>L-I-F-C-K-H-G-E-A-M-J-D-B-L</t>
  </si>
  <si>
    <t>L-I-F-C-K-H-G-A-M-J-E-D-B-L</t>
  </si>
  <si>
    <t>A-I-D-F-C-K-H-G-L-M-J-E-B-A</t>
  </si>
  <si>
    <t>L-I-F-B-K-H-G-A-M-J-D-C-E-L</t>
  </si>
  <si>
    <t>L-I-F-C-K-H-G-B-M-J-D-A-E-L</t>
  </si>
  <si>
    <t>I-E-F-C-K-H-G-A-M-J-D-L-B-I</t>
  </si>
  <si>
    <t>B-I-F-K-H-G-E-A-M-C-J-L-D-B</t>
  </si>
  <si>
    <t>B-F-C-K-H-G-I-A-M-J-D-E-L-B</t>
  </si>
  <si>
    <t>B-A-F-L-K-H-G-M-I-J-D-E-C-B</t>
  </si>
  <si>
    <t>F-I-C-K-H-G-B-A-M-J-D-E-L-F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</si>
</sst>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Average Fitness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Results!$A$2:$A$99999</c:f>
              <c:numCache>
                <c:formatCode>General</c:formatCode>
                <c:ptCount val="9999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21</c:v>
                </c:pt>
                <c:pt idx="13">
                  <c:v>31</c:v>
                </c:pt>
                <c:pt idx="14">
                  <c:v>41</c:v>
                </c:pt>
                <c:pt idx="15">
                  <c:v>51</c:v>
                </c:pt>
                <c:pt idx="16">
                  <c:v>61</c:v>
                </c:pt>
                <c:pt idx="17">
                  <c:v>71</c:v>
                </c:pt>
                <c:pt idx="18">
                  <c:v>81</c:v>
                </c:pt>
                <c:pt idx="19">
                  <c:v>91</c:v>
                </c:pt>
                <c:pt idx="20">
                  <c:v>101</c:v>
                </c:pt>
                <c:pt idx="21">
                  <c:v>111</c:v>
                </c:pt>
                <c:pt idx="22">
                  <c:v>121</c:v>
                </c:pt>
                <c:pt idx="23">
                  <c:v>131</c:v>
                </c:pt>
                <c:pt idx="24">
                  <c:v>141</c:v>
                </c:pt>
                <c:pt idx="25">
                  <c:v>151</c:v>
                </c:pt>
                <c:pt idx="26">
                  <c:v>161</c:v>
                </c:pt>
                <c:pt idx="27">
                  <c:v>171</c:v>
                </c:pt>
                <c:pt idx="28">
                  <c:v>181</c:v>
                </c:pt>
                <c:pt idx="29">
                  <c:v>191</c:v>
                </c:pt>
                <c:pt idx="30">
                  <c:v>201</c:v>
                </c:pt>
                <c:pt idx="31">
                  <c:v>211</c:v>
                </c:pt>
                <c:pt idx="32">
                  <c:v>221</c:v>
                </c:pt>
                <c:pt idx="33">
                  <c:v>231</c:v>
                </c:pt>
                <c:pt idx="34">
                  <c:v>241</c:v>
                </c:pt>
                <c:pt idx="35">
                  <c:v>251</c:v>
                </c:pt>
                <c:pt idx="36">
                  <c:v>261</c:v>
                </c:pt>
                <c:pt idx="37">
                  <c:v>271</c:v>
                </c:pt>
                <c:pt idx="38">
                  <c:v>281</c:v>
                </c:pt>
                <c:pt idx="39">
                  <c:v>291</c:v>
                </c:pt>
                <c:pt idx="40">
                  <c:v>301</c:v>
                </c:pt>
                <c:pt idx="41">
                  <c:v>311</c:v>
                </c:pt>
                <c:pt idx="42">
                  <c:v>321</c:v>
                </c:pt>
                <c:pt idx="43">
                  <c:v>331</c:v>
                </c:pt>
                <c:pt idx="44">
                  <c:v>341</c:v>
                </c:pt>
                <c:pt idx="45">
                  <c:v>351</c:v>
                </c:pt>
                <c:pt idx="46">
                  <c:v>361</c:v>
                </c:pt>
                <c:pt idx="47">
                  <c:v>371</c:v>
                </c:pt>
                <c:pt idx="48">
                  <c:v>381</c:v>
                </c:pt>
                <c:pt idx="49">
                  <c:v>391</c:v>
                </c:pt>
                <c:pt idx="50">
                  <c:v>401</c:v>
                </c:pt>
                <c:pt idx="51">
                  <c:v>411</c:v>
                </c:pt>
                <c:pt idx="52">
                  <c:v>421</c:v>
                </c:pt>
                <c:pt idx="53">
                  <c:v>431</c:v>
                </c:pt>
                <c:pt idx="54">
                  <c:v>441</c:v>
                </c:pt>
                <c:pt idx="55">
                  <c:v>451</c:v>
                </c:pt>
                <c:pt idx="56">
                  <c:v>461</c:v>
                </c:pt>
                <c:pt idx="57">
                  <c:v>471</c:v>
                </c:pt>
                <c:pt idx="58">
                  <c:v>481</c:v>
                </c:pt>
                <c:pt idx="59">
                  <c:v>491</c:v>
                </c:pt>
                <c:pt idx="60">
                  <c:v>501</c:v>
                </c:pt>
                <c:pt idx="61">
                  <c:v>511</c:v>
                </c:pt>
                <c:pt idx="62">
                  <c:v>521</c:v>
                </c:pt>
                <c:pt idx="63">
                  <c:v>531</c:v>
                </c:pt>
                <c:pt idx="64">
                  <c:v>541</c:v>
                </c:pt>
                <c:pt idx="65">
                  <c:v>551</c:v>
                </c:pt>
                <c:pt idx="66">
                  <c:v>561</c:v>
                </c:pt>
                <c:pt idx="67">
                  <c:v>571</c:v>
                </c:pt>
                <c:pt idx="68">
                  <c:v>581</c:v>
                </c:pt>
                <c:pt idx="69">
                  <c:v>591</c:v>
                </c:pt>
                <c:pt idx="70">
                  <c:v>601</c:v>
                </c:pt>
                <c:pt idx="71">
                  <c:v>611</c:v>
                </c:pt>
                <c:pt idx="72">
                  <c:v>621</c:v>
                </c:pt>
                <c:pt idx="73">
                  <c:v>631</c:v>
                </c:pt>
                <c:pt idx="74">
                  <c:v>641</c:v>
                </c:pt>
                <c:pt idx="75">
                  <c:v>651</c:v>
                </c:pt>
                <c:pt idx="76">
                  <c:v>661</c:v>
                </c:pt>
                <c:pt idx="77">
                  <c:v>671</c:v>
                </c:pt>
                <c:pt idx="78">
                  <c:v>681</c:v>
                </c:pt>
                <c:pt idx="79">
                  <c:v>691</c:v>
                </c:pt>
                <c:pt idx="80">
                  <c:v>701</c:v>
                </c:pt>
                <c:pt idx="81">
                  <c:v>711</c:v>
                </c:pt>
                <c:pt idx="82">
                  <c:v>721</c:v>
                </c:pt>
                <c:pt idx="83">
                  <c:v>731</c:v>
                </c:pt>
                <c:pt idx="84">
                  <c:v>741</c:v>
                </c:pt>
                <c:pt idx="85">
                  <c:v>751</c:v>
                </c:pt>
                <c:pt idx="86">
                  <c:v>761</c:v>
                </c:pt>
                <c:pt idx="87">
                  <c:v>771</c:v>
                </c:pt>
                <c:pt idx="88">
                  <c:v>781</c:v>
                </c:pt>
                <c:pt idx="89">
                  <c:v>791</c:v>
                </c:pt>
                <c:pt idx="90">
                  <c:v>801</c:v>
                </c:pt>
                <c:pt idx="91">
                  <c:v>811</c:v>
                </c:pt>
                <c:pt idx="92">
                  <c:v>821</c:v>
                </c:pt>
                <c:pt idx="93">
                  <c:v>831</c:v>
                </c:pt>
                <c:pt idx="94">
                  <c:v>841</c:v>
                </c:pt>
                <c:pt idx="95">
                  <c:v>851</c:v>
                </c:pt>
                <c:pt idx="96">
                  <c:v>861</c:v>
                </c:pt>
                <c:pt idx="97">
                  <c:v>871</c:v>
                </c:pt>
                <c:pt idx="98">
                  <c:v>881</c:v>
                </c:pt>
                <c:pt idx="99">
                  <c:v>891</c:v>
                </c:pt>
                <c:pt idx="100">
                  <c:v>901</c:v>
                </c:pt>
                <c:pt idx="101">
                  <c:v>911</c:v>
                </c:pt>
                <c:pt idx="102">
                  <c:v>921</c:v>
                </c:pt>
                <c:pt idx="103">
                  <c:v>931</c:v>
                </c:pt>
                <c:pt idx="104">
                  <c:v>941</c:v>
                </c:pt>
                <c:pt idx="105">
                  <c:v>951</c:v>
                </c:pt>
                <c:pt idx="106">
                  <c:v>961</c:v>
                </c:pt>
                <c:pt idx="107">
                  <c:v>971</c:v>
                </c:pt>
                <c:pt idx="108">
                  <c:v>981</c:v>
                </c:pt>
                <c:pt idx="109">
                  <c:v>991</c:v>
                </c:pt>
                <c:pt idx="110">
                  <c:v>1001</c:v>
                </c:pt>
                <c:pt idx="111">
                  <c:v>1011</c:v>
                </c:pt>
                <c:pt idx="112">
                  <c:v>1021</c:v>
                </c:pt>
                <c:pt idx="113">
                  <c:v>1031</c:v>
                </c:pt>
                <c:pt idx="114">
                  <c:v>1041</c:v>
                </c:pt>
                <c:pt idx="115">
                  <c:v>1051</c:v>
                </c:pt>
                <c:pt idx="116">
                  <c:v>1061</c:v>
                </c:pt>
                <c:pt idx="117">
                  <c:v>1071</c:v>
                </c:pt>
                <c:pt idx="118">
                  <c:v>1081</c:v>
                </c:pt>
                <c:pt idx="119">
                  <c:v>1091</c:v>
                </c:pt>
                <c:pt idx="120">
                  <c:v>1101</c:v>
                </c:pt>
                <c:pt idx="121">
                  <c:v>1111</c:v>
                </c:pt>
                <c:pt idx="122">
                  <c:v>1121</c:v>
                </c:pt>
                <c:pt idx="123">
                  <c:v>1131</c:v>
                </c:pt>
                <c:pt idx="124">
                  <c:v>1141</c:v>
                </c:pt>
                <c:pt idx="125">
                  <c:v>1151</c:v>
                </c:pt>
                <c:pt idx="126">
                  <c:v>1161</c:v>
                </c:pt>
                <c:pt idx="127">
                  <c:v>1171</c:v>
                </c:pt>
                <c:pt idx="128">
                  <c:v>1181</c:v>
                </c:pt>
                <c:pt idx="129">
                  <c:v>1191</c:v>
                </c:pt>
                <c:pt idx="130">
                  <c:v>1201</c:v>
                </c:pt>
                <c:pt idx="131">
                  <c:v>1211</c:v>
                </c:pt>
                <c:pt idx="132">
                  <c:v>1221</c:v>
                </c:pt>
                <c:pt idx="133">
                  <c:v>1231</c:v>
                </c:pt>
                <c:pt idx="134">
                  <c:v>1241</c:v>
                </c:pt>
                <c:pt idx="135">
                  <c:v>1251</c:v>
                </c:pt>
                <c:pt idx="136">
                  <c:v>1261</c:v>
                </c:pt>
                <c:pt idx="137">
                  <c:v>1271</c:v>
                </c:pt>
                <c:pt idx="138">
                  <c:v>1281</c:v>
                </c:pt>
                <c:pt idx="139">
                  <c:v>1291</c:v>
                </c:pt>
                <c:pt idx="140">
                  <c:v>1301</c:v>
                </c:pt>
                <c:pt idx="141">
                  <c:v>1311</c:v>
                </c:pt>
                <c:pt idx="142">
                  <c:v>1321</c:v>
                </c:pt>
                <c:pt idx="143">
                  <c:v>1331</c:v>
                </c:pt>
                <c:pt idx="144">
                  <c:v>1341</c:v>
                </c:pt>
                <c:pt idx="145">
                  <c:v>1351</c:v>
                </c:pt>
                <c:pt idx="146">
                  <c:v>1361</c:v>
                </c:pt>
                <c:pt idx="147">
                  <c:v>1371</c:v>
                </c:pt>
                <c:pt idx="148">
                  <c:v>1381</c:v>
                </c:pt>
                <c:pt idx="149">
                  <c:v>1391</c:v>
                </c:pt>
                <c:pt idx="150">
                  <c:v>1401</c:v>
                </c:pt>
                <c:pt idx="151">
                  <c:v>1411</c:v>
                </c:pt>
                <c:pt idx="152">
                  <c:v>1421</c:v>
                </c:pt>
                <c:pt idx="153">
                  <c:v>1431</c:v>
                </c:pt>
                <c:pt idx="154">
                  <c:v>1441</c:v>
                </c:pt>
                <c:pt idx="155">
                  <c:v>1451</c:v>
                </c:pt>
                <c:pt idx="156">
                  <c:v>1461</c:v>
                </c:pt>
                <c:pt idx="157">
                  <c:v>1471</c:v>
                </c:pt>
                <c:pt idx="158">
                  <c:v>1481</c:v>
                </c:pt>
                <c:pt idx="159">
                  <c:v>1491</c:v>
                </c:pt>
                <c:pt idx="160">
                  <c:v>1501</c:v>
                </c:pt>
                <c:pt idx="161">
                  <c:v>1511</c:v>
                </c:pt>
                <c:pt idx="162">
                  <c:v>1521</c:v>
                </c:pt>
                <c:pt idx="163">
                  <c:v>1531</c:v>
                </c:pt>
                <c:pt idx="164">
                  <c:v>1541</c:v>
                </c:pt>
                <c:pt idx="165">
                  <c:v>1551</c:v>
                </c:pt>
                <c:pt idx="166">
                  <c:v>1561</c:v>
                </c:pt>
                <c:pt idx="167">
                  <c:v>1571</c:v>
                </c:pt>
                <c:pt idx="168">
                  <c:v>1581</c:v>
                </c:pt>
                <c:pt idx="169">
                  <c:v>1591</c:v>
                </c:pt>
                <c:pt idx="170">
                  <c:v>1601</c:v>
                </c:pt>
                <c:pt idx="171">
                  <c:v>1611</c:v>
                </c:pt>
                <c:pt idx="172">
                  <c:v>1621</c:v>
                </c:pt>
                <c:pt idx="173">
                  <c:v>1631</c:v>
                </c:pt>
                <c:pt idx="174">
                  <c:v>1641</c:v>
                </c:pt>
                <c:pt idx="175">
                  <c:v>1651</c:v>
                </c:pt>
                <c:pt idx="176">
                  <c:v>1661</c:v>
                </c:pt>
                <c:pt idx="177">
                  <c:v>1671</c:v>
                </c:pt>
                <c:pt idx="178">
                  <c:v>1681</c:v>
                </c:pt>
                <c:pt idx="179">
                  <c:v>1691</c:v>
                </c:pt>
                <c:pt idx="180">
                  <c:v>1701</c:v>
                </c:pt>
                <c:pt idx="181">
                  <c:v>1711</c:v>
                </c:pt>
                <c:pt idx="182">
                  <c:v>1721</c:v>
                </c:pt>
                <c:pt idx="183">
                  <c:v>1731</c:v>
                </c:pt>
                <c:pt idx="184">
                  <c:v>1741</c:v>
                </c:pt>
                <c:pt idx="185">
                  <c:v>1751</c:v>
                </c:pt>
                <c:pt idx="186">
                  <c:v>1761</c:v>
                </c:pt>
                <c:pt idx="187">
                  <c:v>1771</c:v>
                </c:pt>
                <c:pt idx="188">
                  <c:v>1781</c:v>
                </c:pt>
                <c:pt idx="189">
                  <c:v>1791</c:v>
                </c:pt>
                <c:pt idx="190">
                  <c:v>1801</c:v>
                </c:pt>
                <c:pt idx="191">
                  <c:v>1811</c:v>
                </c:pt>
                <c:pt idx="192">
                  <c:v>1821</c:v>
                </c:pt>
                <c:pt idx="193">
                  <c:v>1831</c:v>
                </c:pt>
                <c:pt idx="194">
                  <c:v>1841</c:v>
                </c:pt>
                <c:pt idx="195">
                  <c:v>1851</c:v>
                </c:pt>
                <c:pt idx="196">
                  <c:v>1861</c:v>
                </c:pt>
                <c:pt idx="197">
                  <c:v>1871</c:v>
                </c:pt>
                <c:pt idx="198">
                  <c:v>1881</c:v>
                </c:pt>
                <c:pt idx="199">
                  <c:v>1891</c:v>
                </c:pt>
                <c:pt idx="200">
                  <c:v>1901</c:v>
                </c:pt>
                <c:pt idx="201">
                  <c:v>1911</c:v>
                </c:pt>
                <c:pt idx="202">
                  <c:v>1921</c:v>
                </c:pt>
                <c:pt idx="203">
                  <c:v>1931</c:v>
                </c:pt>
                <c:pt idx="204">
                  <c:v>1941</c:v>
                </c:pt>
                <c:pt idx="205">
                  <c:v>1951</c:v>
                </c:pt>
                <c:pt idx="206">
                  <c:v>1961</c:v>
                </c:pt>
                <c:pt idx="207">
                  <c:v>1971</c:v>
                </c:pt>
                <c:pt idx="208">
                  <c:v>1981</c:v>
                </c:pt>
                <c:pt idx="209">
                  <c:v>1991</c:v>
                </c:pt>
                <c:pt idx="210">
                  <c:v>2001</c:v>
                </c:pt>
                <c:pt idx="211">
                  <c:v>2011</c:v>
                </c:pt>
                <c:pt idx="212">
                  <c:v>2021</c:v>
                </c:pt>
                <c:pt idx="213">
                  <c:v>2031</c:v>
                </c:pt>
                <c:pt idx="214">
                  <c:v>2041</c:v>
                </c:pt>
                <c:pt idx="215">
                  <c:v>2051</c:v>
                </c:pt>
                <c:pt idx="216">
                  <c:v>2061</c:v>
                </c:pt>
                <c:pt idx="217">
                  <c:v>2071</c:v>
                </c:pt>
                <c:pt idx="218">
                  <c:v>2081</c:v>
                </c:pt>
                <c:pt idx="219">
                  <c:v>2091</c:v>
                </c:pt>
                <c:pt idx="220">
                  <c:v>2101</c:v>
                </c:pt>
                <c:pt idx="221">
                  <c:v>2111</c:v>
                </c:pt>
                <c:pt idx="222">
                  <c:v>2121</c:v>
                </c:pt>
                <c:pt idx="223">
                  <c:v>2131</c:v>
                </c:pt>
                <c:pt idx="224">
                  <c:v>2141</c:v>
                </c:pt>
                <c:pt idx="225">
                  <c:v>2151</c:v>
                </c:pt>
                <c:pt idx="226">
                  <c:v>2161</c:v>
                </c:pt>
                <c:pt idx="227">
                  <c:v>2171</c:v>
                </c:pt>
                <c:pt idx="228">
                  <c:v>2181</c:v>
                </c:pt>
                <c:pt idx="229">
                  <c:v>2191</c:v>
                </c:pt>
                <c:pt idx="230">
                  <c:v>2201</c:v>
                </c:pt>
                <c:pt idx="231">
                  <c:v>2211</c:v>
                </c:pt>
                <c:pt idx="232">
                  <c:v>2221</c:v>
                </c:pt>
                <c:pt idx="233">
                  <c:v>2231</c:v>
                </c:pt>
                <c:pt idx="234">
                  <c:v>2241</c:v>
                </c:pt>
                <c:pt idx="235">
                  <c:v>2251</c:v>
                </c:pt>
                <c:pt idx="236">
                  <c:v>2261</c:v>
                </c:pt>
                <c:pt idx="237">
                  <c:v>2271</c:v>
                </c:pt>
                <c:pt idx="238">
                  <c:v>2281</c:v>
                </c:pt>
                <c:pt idx="239">
                  <c:v>2291</c:v>
                </c:pt>
                <c:pt idx="240">
                  <c:v>2301</c:v>
                </c:pt>
                <c:pt idx="241">
                  <c:v>2311</c:v>
                </c:pt>
                <c:pt idx="242">
                  <c:v>2321</c:v>
                </c:pt>
                <c:pt idx="243">
                  <c:v>2331</c:v>
                </c:pt>
                <c:pt idx="244">
                  <c:v>2341</c:v>
                </c:pt>
                <c:pt idx="245">
                  <c:v>2351</c:v>
                </c:pt>
                <c:pt idx="246">
                  <c:v>2361</c:v>
                </c:pt>
                <c:pt idx="247">
                  <c:v>2371</c:v>
                </c:pt>
                <c:pt idx="248">
                  <c:v>2381</c:v>
                </c:pt>
                <c:pt idx="249">
                  <c:v>2391</c:v>
                </c:pt>
                <c:pt idx="250">
                  <c:v>2401</c:v>
                </c:pt>
                <c:pt idx="251">
                  <c:v>2411</c:v>
                </c:pt>
                <c:pt idx="252">
                  <c:v>2421</c:v>
                </c:pt>
                <c:pt idx="253">
                  <c:v>2431</c:v>
                </c:pt>
                <c:pt idx="254">
                  <c:v>2441</c:v>
                </c:pt>
                <c:pt idx="255">
                  <c:v>2451</c:v>
                </c:pt>
                <c:pt idx="256">
                  <c:v>2461</c:v>
                </c:pt>
                <c:pt idx="257">
                  <c:v>2471</c:v>
                </c:pt>
                <c:pt idx="258">
                  <c:v>2481</c:v>
                </c:pt>
                <c:pt idx="259">
                  <c:v>2491</c:v>
                </c:pt>
                <c:pt idx="260">
                  <c:v>2501</c:v>
                </c:pt>
                <c:pt idx="261">
                  <c:v>2511</c:v>
                </c:pt>
                <c:pt idx="262">
                  <c:v>2521</c:v>
                </c:pt>
                <c:pt idx="263">
                  <c:v>2531</c:v>
                </c:pt>
                <c:pt idx="264">
                  <c:v>2541</c:v>
                </c:pt>
                <c:pt idx="265">
                  <c:v>2551</c:v>
                </c:pt>
                <c:pt idx="266">
                  <c:v>2561</c:v>
                </c:pt>
                <c:pt idx="267">
                  <c:v>2571</c:v>
                </c:pt>
                <c:pt idx="268">
                  <c:v>2581</c:v>
                </c:pt>
                <c:pt idx="269">
                  <c:v>2591</c:v>
                </c:pt>
                <c:pt idx="270">
                  <c:v>2601</c:v>
                </c:pt>
                <c:pt idx="271">
                  <c:v>2611</c:v>
                </c:pt>
                <c:pt idx="272">
                  <c:v>2621</c:v>
                </c:pt>
                <c:pt idx="273">
                  <c:v>2631</c:v>
                </c:pt>
                <c:pt idx="274">
                  <c:v>2641</c:v>
                </c:pt>
                <c:pt idx="275">
                  <c:v>2651</c:v>
                </c:pt>
                <c:pt idx="276">
                  <c:v>2661</c:v>
                </c:pt>
                <c:pt idx="277">
                  <c:v>2671</c:v>
                </c:pt>
                <c:pt idx="278">
                  <c:v>2681</c:v>
                </c:pt>
                <c:pt idx="279">
                  <c:v>2691</c:v>
                </c:pt>
                <c:pt idx="280">
                  <c:v>2701</c:v>
                </c:pt>
                <c:pt idx="281">
                  <c:v>2711</c:v>
                </c:pt>
                <c:pt idx="282">
                  <c:v>2721</c:v>
                </c:pt>
                <c:pt idx="283">
                  <c:v>2731</c:v>
                </c:pt>
                <c:pt idx="284">
                  <c:v>2741</c:v>
                </c:pt>
                <c:pt idx="285">
                  <c:v>2751</c:v>
                </c:pt>
                <c:pt idx="286">
                  <c:v>2761</c:v>
                </c:pt>
                <c:pt idx="287">
                  <c:v>2771</c:v>
                </c:pt>
                <c:pt idx="288">
                  <c:v>2781</c:v>
                </c:pt>
                <c:pt idx="289">
                  <c:v>2791</c:v>
                </c:pt>
                <c:pt idx="290">
                  <c:v>2801</c:v>
                </c:pt>
                <c:pt idx="291">
                  <c:v>2811</c:v>
                </c:pt>
                <c:pt idx="292">
                  <c:v>2821</c:v>
                </c:pt>
                <c:pt idx="293">
                  <c:v>2831</c:v>
                </c:pt>
                <c:pt idx="294">
                  <c:v>2841</c:v>
                </c:pt>
                <c:pt idx="295">
                  <c:v>2851</c:v>
                </c:pt>
                <c:pt idx="296">
                  <c:v>2861</c:v>
                </c:pt>
                <c:pt idx="297">
                  <c:v>2871</c:v>
                </c:pt>
                <c:pt idx="298">
                  <c:v>2881</c:v>
                </c:pt>
                <c:pt idx="299">
                  <c:v>2891</c:v>
                </c:pt>
                <c:pt idx="300">
                  <c:v>2901</c:v>
                </c:pt>
                <c:pt idx="301">
                  <c:v>2911</c:v>
                </c:pt>
                <c:pt idx="302">
                  <c:v>2921</c:v>
                </c:pt>
                <c:pt idx="303">
                  <c:v>2931</c:v>
                </c:pt>
                <c:pt idx="304">
                  <c:v>2941</c:v>
                </c:pt>
                <c:pt idx="305">
                  <c:v>2951</c:v>
                </c:pt>
                <c:pt idx="306">
                  <c:v>2961</c:v>
                </c:pt>
                <c:pt idx="307">
                  <c:v>2971</c:v>
                </c:pt>
                <c:pt idx="308">
                  <c:v>2981</c:v>
                </c:pt>
                <c:pt idx="309">
                  <c:v>2991</c:v>
                </c:pt>
                <c:pt idx="310">
                  <c:v>3001</c:v>
                </c:pt>
                <c:pt idx="311">
                  <c:v>3011</c:v>
                </c:pt>
                <c:pt idx="312">
                  <c:v>3021</c:v>
                </c:pt>
                <c:pt idx="313">
                  <c:v>3031</c:v>
                </c:pt>
                <c:pt idx="314">
                  <c:v>3041</c:v>
                </c:pt>
                <c:pt idx="315">
                  <c:v>3051</c:v>
                </c:pt>
                <c:pt idx="316">
                  <c:v>3061</c:v>
                </c:pt>
                <c:pt idx="317">
                  <c:v>3071</c:v>
                </c:pt>
                <c:pt idx="318">
                  <c:v>3081</c:v>
                </c:pt>
                <c:pt idx="319">
                  <c:v>3091</c:v>
                </c:pt>
                <c:pt idx="320">
                  <c:v>3101</c:v>
                </c:pt>
                <c:pt idx="321">
                  <c:v>3111</c:v>
                </c:pt>
                <c:pt idx="322">
                  <c:v>3121</c:v>
                </c:pt>
                <c:pt idx="323">
                  <c:v>3131</c:v>
                </c:pt>
                <c:pt idx="324">
                  <c:v>3141</c:v>
                </c:pt>
                <c:pt idx="325">
                  <c:v>3151</c:v>
                </c:pt>
                <c:pt idx="326">
                  <c:v>3161</c:v>
                </c:pt>
                <c:pt idx="327">
                  <c:v>3171</c:v>
                </c:pt>
                <c:pt idx="328">
                  <c:v>3181</c:v>
                </c:pt>
                <c:pt idx="329">
                  <c:v>3191</c:v>
                </c:pt>
                <c:pt idx="330">
                  <c:v>3201</c:v>
                </c:pt>
                <c:pt idx="331">
                  <c:v>3211</c:v>
                </c:pt>
                <c:pt idx="332">
                  <c:v>3221</c:v>
                </c:pt>
                <c:pt idx="333">
                  <c:v>3231</c:v>
                </c:pt>
                <c:pt idx="334">
                  <c:v>3241</c:v>
                </c:pt>
                <c:pt idx="335">
                  <c:v>3251</c:v>
                </c:pt>
                <c:pt idx="336">
                  <c:v>3261</c:v>
                </c:pt>
                <c:pt idx="337">
                  <c:v>3271</c:v>
                </c:pt>
                <c:pt idx="338">
                  <c:v>3281</c:v>
                </c:pt>
                <c:pt idx="339">
                  <c:v>3291</c:v>
                </c:pt>
                <c:pt idx="340">
                  <c:v>3301</c:v>
                </c:pt>
                <c:pt idx="341">
                  <c:v>3311</c:v>
                </c:pt>
                <c:pt idx="342">
                  <c:v>3321</c:v>
                </c:pt>
                <c:pt idx="343">
                  <c:v>3331</c:v>
                </c:pt>
                <c:pt idx="344">
                  <c:v>3341</c:v>
                </c:pt>
                <c:pt idx="345">
                  <c:v>3351</c:v>
                </c:pt>
                <c:pt idx="346">
                  <c:v>3361</c:v>
                </c:pt>
                <c:pt idx="347">
                  <c:v>3371</c:v>
                </c:pt>
                <c:pt idx="348">
                  <c:v>3381</c:v>
                </c:pt>
                <c:pt idx="349">
                  <c:v>3391</c:v>
                </c:pt>
                <c:pt idx="350">
                  <c:v>3401</c:v>
                </c:pt>
                <c:pt idx="351">
                  <c:v>3411</c:v>
                </c:pt>
                <c:pt idx="352">
                  <c:v>3421</c:v>
                </c:pt>
                <c:pt idx="353">
                  <c:v>3431</c:v>
                </c:pt>
                <c:pt idx="354">
                  <c:v>3441</c:v>
                </c:pt>
                <c:pt idx="355">
                  <c:v>3451</c:v>
                </c:pt>
                <c:pt idx="356">
                  <c:v>3461</c:v>
                </c:pt>
                <c:pt idx="357">
                  <c:v>3471</c:v>
                </c:pt>
                <c:pt idx="358">
                  <c:v>3481</c:v>
                </c:pt>
                <c:pt idx="359">
                  <c:v>3491</c:v>
                </c:pt>
                <c:pt idx="360">
                  <c:v>3501</c:v>
                </c:pt>
                <c:pt idx="361">
                  <c:v>3511</c:v>
                </c:pt>
                <c:pt idx="362">
                  <c:v>3521</c:v>
                </c:pt>
                <c:pt idx="363">
                  <c:v>3531</c:v>
                </c:pt>
                <c:pt idx="364">
                  <c:v>3541</c:v>
                </c:pt>
                <c:pt idx="365">
                  <c:v>3551</c:v>
                </c:pt>
                <c:pt idx="366">
                  <c:v>3561</c:v>
                </c:pt>
                <c:pt idx="367">
                  <c:v>3571</c:v>
                </c:pt>
                <c:pt idx="368">
                  <c:v>3581</c:v>
                </c:pt>
                <c:pt idx="369">
                  <c:v>3591</c:v>
                </c:pt>
                <c:pt idx="370">
                  <c:v>3601</c:v>
                </c:pt>
                <c:pt idx="371">
                  <c:v>3611</c:v>
                </c:pt>
                <c:pt idx="372">
                  <c:v>3621</c:v>
                </c:pt>
                <c:pt idx="373">
                  <c:v>3631</c:v>
                </c:pt>
                <c:pt idx="374">
                  <c:v>3641</c:v>
                </c:pt>
                <c:pt idx="375">
                  <c:v>3651</c:v>
                </c:pt>
                <c:pt idx="376">
                  <c:v>3661</c:v>
                </c:pt>
                <c:pt idx="377">
                  <c:v>3671</c:v>
                </c:pt>
                <c:pt idx="378">
                  <c:v>3681</c:v>
                </c:pt>
                <c:pt idx="379">
                  <c:v>3691</c:v>
                </c:pt>
                <c:pt idx="380">
                  <c:v>3701</c:v>
                </c:pt>
                <c:pt idx="381">
                  <c:v>3711</c:v>
                </c:pt>
                <c:pt idx="382">
                  <c:v>3721</c:v>
                </c:pt>
                <c:pt idx="383">
                  <c:v>3731</c:v>
                </c:pt>
                <c:pt idx="384">
                  <c:v>3741</c:v>
                </c:pt>
                <c:pt idx="385">
                  <c:v>3751</c:v>
                </c:pt>
                <c:pt idx="386">
                  <c:v>3761</c:v>
                </c:pt>
                <c:pt idx="387">
                  <c:v>3771</c:v>
                </c:pt>
                <c:pt idx="388">
                  <c:v>3781</c:v>
                </c:pt>
                <c:pt idx="389">
                  <c:v>3791</c:v>
                </c:pt>
                <c:pt idx="390">
                  <c:v>3801</c:v>
                </c:pt>
                <c:pt idx="391">
                  <c:v>3811</c:v>
                </c:pt>
                <c:pt idx="392">
                  <c:v>3821</c:v>
                </c:pt>
                <c:pt idx="393">
                  <c:v>3831</c:v>
                </c:pt>
                <c:pt idx="394">
                  <c:v>3841</c:v>
                </c:pt>
                <c:pt idx="395">
                  <c:v>3851</c:v>
                </c:pt>
                <c:pt idx="396">
                  <c:v>3861</c:v>
                </c:pt>
                <c:pt idx="397">
                  <c:v>3871</c:v>
                </c:pt>
                <c:pt idx="398">
                  <c:v>3881</c:v>
                </c:pt>
                <c:pt idx="399">
                  <c:v>3891</c:v>
                </c:pt>
                <c:pt idx="400">
                  <c:v>3901</c:v>
                </c:pt>
                <c:pt idx="401">
                  <c:v>3911</c:v>
                </c:pt>
                <c:pt idx="402">
                  <c:v>3921</c:v>
                </c:pt>
                <c:pt idx="403">
                  <c:v>3931</c:v>
                </c:pt>
                <c:pt idx="404">
                  <c:v>3941</c:v>
                </c:pt>
                <c:pt idx="405">
                  <c:v>3951</c:v>
                </c:pt>
                <c:pt idx="406">
                  <c:v>3961</c:v>
                </c:pt>
                <c:pt idx="407">
                  <c:v>3971</c:v>
                </c:pt>
                <c:pt idx="408">
                  <c:v>3981</c:v>
                </c:pt>
                <c:pt idx="409">
                  <c:v>3991</c:v>
                </c:pt>
                <c:pt idx="410">
                  <c:v>4001</c:v>
                </c:pt>
                <c:pt idx="411">
                  <c:v>4011</c:v>
                </c:pt>
                <c:pt idx="412">
                  <c:v>4021</c:v>
                </c:pt>
                <c:pt idx="413">
                  <c:v>4031</c:v>
                </c:pt>
                <c:pt idx="414">
                  <c:v>4041</c:v>
                </c:pt>
                <c:pt idx="415">
                  <c:v>4051</c:v>
                </c:pt>
                <c:pt idx="416">
                  <c:v>4061</c:v>
                </c:pt>
                <c:pt idx="417">
                  <c:v>4071</c:v>
                </c:pt>
                <c:pt idx="418">
                  <c:v>4081</c:v>
                </c:pt>
                <c:pt idx="419">
                  <c:v>4091</c:v>
                </c:pt>
                <c:pt idx="420">
                  <c:v>4101</c:v>
                </c:pt>
                <c:pt idx="421">
                  <c:v>4111</c:v>
                </c:pt>
                <c:pt idx="422">
                  <c:v>4121</c:v>
                </c:pt>
                <c:pt idx="423">
                  <c:v>4131</c:v>
                </c:pt>
                <c:pt idx="424">
                  <c:v>4141</c:v>
                </c:pt>
                <c:pt idx="425">
                  <c:v>4151</c:v>
                </c:pt>
                <c:pt idx="426">
                  <c:v>4161</c:v>
                </c:pt>
                <c:pt idx="427">
                  <c:v>4171</c:v>
                </c:pt>
                <c:pt idx="428">
                  <c:v>4181</c:v>
                </c:pt>
                <c:pt idx="429">
                  <c:v>4191</c:v>
                </c:pt>
                <c:pt idx="430">
                  <c:v>4201</c:v>
                </c:pt>
                <c:pt idx="431">
                  <c:v>4211</c:v>
                </c:pt>
                <c:pt idx="432">
                  <c:v>4221</c:v>
                </c:pt>
                <c:pt idx="433">
                  <c:v>4231</c:v>
                </c:pt>
                <c:pt idx="434">
                  <c:v>4241</c:v>
                </c:pt>
                <c:pt idx="435">
                  <c:v>4251</c:v>
                </c:pt>
                <c:pt idx="436">
                  <c:v>4261</c:v>
                </c:pt>
                <c:pt idx="437">
                  <c:v>4271</c:v>
                </c:pt>
                <c:pt idx="438">
                  <c:v>4281</c:v>
                </c:pt>
                <c:pt idx="439">
                  <c:v>4291</c:v>
                </c:pt>
                <c:pt idx="440">
                  <c:v>4301</c:v>
                </c:pt>
                <c:pt idx="441">
                  <c:v>4311</c:v>
                </c:pt>
                <c:pt idx="442">
                  <c:v>4321</c:v>
                </c:pt>
                <c:pt idx="443">
                  <c:v>4331</c:v>
                </c:pt>
                <c:pt idx="444">
                  <c:v>4341</c:v>
                </c:pt>
                <c:pt idx="445">
                  <c:v>4351</c:v>
                </c:pt>
                <c:pt idx="446">
                  <c:v>4361</c:v>
                </c:pt>
                <c:pt idx="447">
                  <c:v>4371</c:v>
                </c:pt>
                <c:pt idx="448">
                  <c:v>4381</c:v>
                </c:pt>
                <c:pt idx="449">
                  <c:v>4391</c:v>
                </c:pt>
                <c:pt idx="450">
                  <c:v>4401</c:v>
                </c:pt>
                <c:pt idx="451">
                  <c:v>4411</c:v>
                </c:pt>
                <c:pt idx="452">
                  <c:v>4421</c:v>
                </c:pt>
                <c:pt idx="453">
                  <c:v>4431</c:v>
                </c:pt>
                <c:pt idx="454">
                  <c:v>4441</c:v>
                </c:pt>
                <c:pt idx="455">
                  <c:v>4451</c:v>
                </c:pt>
                <c:pt idx="456">
                  <c:v>4461</c:v>
                </c:pt>
                <c:pt idx="457">
                  <c:v>4471</c:v>
                </c:pt>
                <c:pt idx="458">
                  <c:v>4481</c:v>
                </c:pt>
                <c:pt idx="459">
                  <c:v>4491</c:v>
                </c:pt>
                <c:pt idx="460">
                  <c:v>4501</c:v>
                </c:pt>
                <c:pt idx="461">
                  <c:v>4511</c:v>
                </c:pt>
                <c:pt idx="462">
                  <c:v>4521</c:v>
                </c:pt>
                <c:pt idx="463">
                  <c:v>4531</c:v>
                </c:pt>
                <c:pt idx="464">
                  <c:v>4541</c:v>
                </c:pt>
                <c:pt idx="465">
                  <c:v>4551</c:v>
                </c:pt>
                <c:pt idx="466">
                  <c:v>4561</c:v>
                </c:pt>
                <c:pt idx="467">
                  <c:v>4571</c:v>
                </c:pt>
                <c:pt idx="468">
                  <c:v>4581</c:v>
                </c:pt>
                <c:pt idx="469">
                  <c:v>4591</c:v>
                </c:pt>
                <c:pt idx="470">
                  <c:v>4601</c:v>
                </c:pt>
                <c:pt idx="471">
                  <c:v>4611</c:v>
                </c:pt>
                <c:pt idx="472">
                  <c:v>4621</c:v>
                </c:pt>
                <c:pt idx="473">
                  <c:v>4631</c:v>
                </c:pt>
                <c:pt idx="474">
                  <c:v>4641</c:v>
                </c:pt>
                <c:pt idx="475">
                  <c:v>4651</c:v>
                </c:pt>
                <c:pt idx="476">
                  <c:v>4661</c:v>
                </c:pt>
                <c:pt idx="477">
                  <c:v>4671</c:v>
                </c:pt>
                <c:pt idx="478">
                  <c:v>4681</c:v>
                </c:pt>
                <c:pt idx="479">
                  <c:v>4691</c:v>
                </c:pt>
                <c:pt idx="480">
                  <c:v>4701</c:v>
                </c:pt>
                <c:pt idx="481">
                  <c:v>4711</c:v>
                </c:pt>
                <c:pt idx="482">
                  <c:v>4721</c:v>
                </c:pt>
                <c:pt idx="483">
                  <c:v>4731</c:v>
                </c:pt>
                <c:pt idx="484">
                  <c:v>4741</c:v>
                </c:pt>
                <c:pt idx="485">
                  <c:v>4751</c:v>
                </c:pt>
                <c:pt idx="486">
                  <c:v>4761</c:v>
                </c:pt>
                <c:pt idx="487">
                  <c:v>4771</c:v>
                </c:pt>
                <c:pt idx="488">
                  <c:v>4781</c:v>
                </c:pt>
                <c:pt idx="489">
                  <c:v>4791</c:v>
                </c:pt>
                <c:pt idx="490">
                  <c:v>4801</c:v>
                </c:pt>
                <c:pt idx="491">
                  <c:v>4811</c:v>
                </c:pt>
                <c:pt idx="492">
                  <c:v>4821</c:v>
                </c:pt>
                <c:pt idx="493">
                  <c:v>4831</c:v>
                </c:pt>
                <c:pt idx="494">
                  <c:v>4841</c:v>
                </c:pt>
                <c:pt idx="495">
                  <c:v>4851</c:v>
                </c:pt>
                <c:pt idx="496">
                  <c:v>4861</c:v>
                </c:pt>
                <c:pt idx="497">
                  <c:v>4871</c:v>
                </c:pt>
                <c:pt idx="498">
                  <c:v>4881</c:v>
                </c:pt>
                <c:pt idx="499">
                  <c:v>4891</c:v>
                </c:pt>
                <c:pt idx="500">
                  <c:v>4901</c:v>
                </c:pt>
                <c:pt idx="501">
                  <c:v>4911</c:v>
                </c:pt>
                <c:pt idx="502">
                  <c:v>4921</c:v>
                </c:pt>
                <c:pt idx="503">
                  <c:v>4931</c:v>
                </c:pt>
                <c:pt idx="504">
                  <c:v>4941</c:v>
                </c:pt>
                <c:pt idx="505">
                  <c:v>4951</c:v>
                </c:pt>
                <c:pt idx="506">
                  <c:v>4961</c:v>
                </c:pt>
                <c:pt idx="507">
                  <c:v>4971</c:v>
                </c:pt>
                <c:pt idx="508">
                  <c:v>4981</c:v>
                </c:pt>
                <c:pt idx="509">
                  <c:v>4991</c:v>
                </c:pt>
                <c:pt idx="510">
                  <c:v>5001</c:v>
                </c:pt>
                <c:pt idx="511">
                  <c:v>5011</c:v>
                </c:pt>
                <c:pt idx="512">
                  <c:v>5021</c:v>
                </c:pt>
                <c:pt idx="513">
                  <c:v>5031</c:v>
                </c:pt>
                <c:pt idx="514">
                  <c:v>5041</c:v>
                </c:pt>
                <c:pt idx="515">
                  <c:v>5051</c:v>
                </c:pt>
                <c:pt idx="516">
                  <c:v>5061</c:v>
                </c:pt>
                <c:pt idx="517">
                  <c:v>5071</c:v>
                </c:pt>
                <c:pt idx="518">
                  <c:v>5081</c:v>
                </c:pt>
                <c:pt idx="519">
                  <c:v>5091</c:v>
                </c:pt>
                <c:pt idx="520">
                  <c:v>5101</c:v>
                </c:pt>
                <c:pt idx="521">
                  <c:v>5111</c:v>
                </c:pt>
                <c:pt idx="522">
                  <c:v>5121</c:v>
                </c:pt>
                <c:pt idx="523">
                  <c:v>5131</c:v>
                </c:pt>
                <c:pt idx="524">
                  <c:v>5141</c:v>
                </c:pt>
                <c:pt idx="525">
                  <c:v>5151</c:v>
                </c:pt>
                <c:pt idx="526">
                  <c:v>5161</c:v>
                </c:pt>
                <c:pt idx="527">
                  <c:v>5171</c:v>
                </c:pt>
                <c:pt idx="528">
                  <c:v>5181</c:v>
                </c:pt>
                <c:pt idx="529">
                  <c:v>5191</c:v>
                </c:pt>
                <c:pt idx="530">
                  <c:v>5201</c:v>
                </c:pt>
                <c:pt idx="531">
                  <c:v>5211</c:v>
                </c:pt>
                <c:pt idx="532">
                  <c:v>5221</c:v>
                </c:pt>
                <c:pt idx="533">
                  <c:v>5231</c:v>
                </c:pt>
                <c:pt idx="534">
                  <c:v>5241</c:v>
                </c:pt>
                <c:pt idx="535">
                  <c:v>5251</c:v>
                </c:pt>
                <c:pt idx="536">
                  <c:v>5261</c:v>
                </c:pt>
                <c:pt idx="537">
                  <c:v>5271</c:v>
                </c:pt>
                <c:pt idx="538">
                  <c:v>5281</c:v>
                </c:pt>
                <c:pt idx="539">
                  <c:v>5291</c:v>
                </c:pt>
                <c:pt idx="540">
                  <c:v>5301</c:v>
                </c:pt>
                <c:pt idx="541">
                  <c:v>5311</c:v>
                </c:pt>
                <c:pt idx="542">
                  <c:v>5321</c:v>
                </c:pt>
                <c:pt idx="543">
                  <c:v>5331</c:v>
                </c:pt>
                <c:pt idx="544">
                  <c:v>5341</c:v>
                </c:pt>
                <c:pt idx="545">
                  <c:v>5351</c:v>
                </c:pt>
                <c:pt idx="546">
                  <c:v>5361</c:v>
                </c:pt>
                <c:pt idx="547">
                  <c:v>5371</c:v>
                </c:pt>
                <c:pt idx="548">
                  <c:v>5381</c:v>
                </c:pt>
                <c:pt idx="549">
                  <c:v>5391</c:v>
                </c:pt>
                <c:pt idx="550">
                  <c:v>5401</c:v>
                </c:pt>
                <c:pt idx="551">
                  <c:v>5411</c:v>
                </c:pt>
                <c:pt idx="552">
                  <c:v>5421</c:v>
                </c:pt>
                <c:pt idx="553">
                  <c:v>5431</c:v>
                </c:pt>
                <c:pt idx="554">
                  <c:v>5441</c:v>
                </c:pt>
                <c:pt idx="555">
                  <c:v>5451</c:v>
                </c:pt>
                <c:pt idx="556">
                  <c:v>5461</c:v>
                </c:pt>
                <c:pt idx="557">
                  <c:v>5471</c:v>
                </c:pt>
                <c:pt idx="558">
                  <c:v>5481</c:v>
                </c:pt>
                <c:pt idx="559">
                  <c:v>5491</c:v>
                </c:pt>
                <c:pt idx="560">
                  <c:v>5501</c:v>
                </c:pt>
                <c:pt idx="561">
                  <c:v>5511</c:v>
                </c:pt>
                <c:pt idx="562">
                  <c:v>5521</c:v>
                </c:pt>
                <c:pt idx="563">
                  <c:v>5531</c:v>
                </c:pt>
                <c:pt idx="564">
                  <c:v>5541</c:v>
                </c:pt>
                <c:pt idx="565">
                  <c:v>5551</c:v>
                </c:pt>
                <c:pt idx="566">
                  <c:v>5561</c:v>
                </c:pt>
                <c:pt idx="567">
                  <c:v>5571</c:v>
                </c:pt>
                <c:pt idx="568">
                  <c:v>5581</c:v>
                </c:pt>
                <c:pt idx="569">
                  <c:v>5591</c:v>
                </c:pt>
                <c:pt idx="570">
                  <c:v>5601</c:v>
                </c:pt>
                <c:pt idx="571">
                  <c:v>5611</c:v>
                </c:pt>
                <c:pt idx="572">
                  <c:v>5621</c:v>
                </c:pt>
                <c:pt idx="573">
                  <c:v>5631</c:v>
                </c:pt>
                <c:pt idx="574">
                  <c:v>5641</c:v>
                </c:pt>
                <c:pt idx="575">
                  <c:v>5651</c:v>
                </c:pt>
                <c:pt idx="576">
                  <c:v>5661</c:v>
                </c:pt>
                <c:pt idx="577">
                  <c:v>5671</c:v>
                </c:pt>
                <c:pt idx="578">
                  <c:v>5681</c:v>
                </c:pt>
                <c:pt idx="579">
                  <c:v>5691</c:v>
                </c:pt>
                <c:pt idx="580">
                  <c:v>5701</c:v>
                </c:pt>
                <c:pt idx="581">
                  <c:v>5711</c:v>
                </c:pt>
                <c:pt idx="582">
                  <c:v>5721</c:v>
                </c:pt>
                <c:pt idx="583">
                  <c:v>5731</c:v>
                </c:pt>
                <c:pt idx="584">
                  <c:v>5741</c:v>
                </c:pt>
                <c:pt idx="585">
                  <c:v>5751</c:v>
                </c:pt>
                <c:pt idx="586">
                  <c:v>5761</c:v>
                </c:pt>
                <c:pt idx="587">
                  <c:v>5771</c:v>
                </c:pt>
                <c:pt idx="588">
                  <c:v>5781</c:v>
                </c:pt>
                <c:pt idx="589">
                  <c:v>5791</c:v>
                </c:pt>
                <c:pt idx="590">
                  <c:v>5801</c:v>
                </c:pt>
                <c:pt idx="591">
                  <c:v>5811</c:v>
                </c:pt>
                <c:pt idx="592">
                  <c:v>5821</c:v>
                </c:pt>
                <c:pt idx="593">
                  <c:v>5831</c:v>
                </c:pt>
                <c:pt idx="594">
                  <c:v>5841</c:v>
                </c:pt>
                <c:pt idx="595">
                  <c:v>5851</c:v>
                </c:pt>
                <c:pt idx="596">
                  <c:v>5861</c:v>
                </c:pt>
                <c:pt idx="597">
                  <c:v>5871</c:v>
                </c:pt>
                <c:pt idx="598">
                  <c:v>5881</c:v>
                </c:pt>
                <c:pt idx="599">
                  <c:v>5891</c:v>
                </c:pt>
                <c:pt idx="600">
                  <c:v>5901</c:v>
                </c:pt>
                <c:pt idx="601">
                  <c:v>5911</c:v>
                </c:pt>
                <c:pt idx="602">
                  <c:v>5921</c:v>
                </c:pt>
                <c:pt idx="603">
                  <c:v>5931</c:v>
                </c:pt>
                <c:pt idx="604">
                  <c:v>5941</c:v>
                </c:pt>
                <c:pt idx="605">
                  <c:v>5951</c:v>
                </c:pt>
                <c:pt idx="606">
                  <c:v>5961</c:v>
                </c:pt>
                <c:pt idx="607">
                  <c:v>5971</c:v>
                </c:pt>
                <c:pt idx="608">
                  <c:v>5981</c:v>
                </c:pt>
                <c:pt idx="609">
                  <c:v>5991</c:v>
                </c:pt>
                <c:pt idx="610">
                  <c:v>6001</c:v>
                </c:pt>
              </c:numCache>
            </c:numRef>
          </c:xVal>
          <c:yVal>
            <c:numRef>
              <c:f>Results!$B$2:$B$99999</c:f>
              <c:numCache>
                <c:formatCode>0.00E+00</c:formatCode>
                <c:ptCount val="99998"/>
                <c:pt idx="0">
                  <c:v>1.2785354990685599E-6</c:v>
                </c:pt>
                <c:pt idx="1">
                  <c:v>1.6000614774381399E-6</c:v>
                </c:pt>
                <c:pt idx="2">
                  <c:v>1.7685830243461499E-6</c:v>
                </c:pt>
                <c:pt idx="3">
                  <c:v>1.8249530673379501E-6</c:v>
                </c:pt>
                <c:pt idx="4">
                  <c:v>1.8279318993878899E-6</c:v>
                </c:pt>
                <c:pt idx="5">
                  <c:v>1.83932526671059E-6</c:v>
                </c:pt>
                <c:pt idx="6">
                  <c:v>1.84003844490803E-6</c:v>
                </c:pt>
                <c:pt idx="7">
                  <c:v>1.9776354239275102E-6</c:v>
                </c:pt>
                <c:pt idx="8">
                  <c:v>1.9776059036142499E-6</c:v>
                </c:pt>
                <c:pt idx="9">
                  <c:v>1.9776967137161401E-6</c:v>
                </c:pt>
                <c:pt idx="10">
                  <c:v>1.9605280273446402E-6</c:v>
                </c:pt>
                <c:pt idx="11">
                  <c:v>1.9610437017814099E-6</c:v>
                </c:pt>
                <c:pt idx="12">
                  <c:v>1.9775627477254401E-6</c:v>
                </c:pt>
                <c:pt idx="13">
                  <c:v>1.8403727636509399E-6</c:v>
                </c:pt>
                <c:pt idx="14">
                  <c:v>1.6650743758685199E-6</c:v>
                </c:pt>
                <c:pt idx="15">
                  <c:v>1.9273052321886301E-6</c:v>
                </c:pt>
                <c:pt idx="16">
                  <c:v>1.75934100932125E-6</c:v>
                </c:pt>
                <c:pt idx="17">
                  <c:v>1.75934100932125E-6</c:v>
                </c:pt>
                <c:pt idx="18">
                  <c:v>1.75934100932125E-6</c:v>
                </c:pt>
                <c:pt idx="19">
                  <c:v>1.5657494515816999E-6</c:v>
                </c:pt>
                <c:pt idx="20">
                  <c:v>1.75934100932125E-6</c:v>
                </c:pt>
                <c:pt idx="21">
                  <c:v>1.75934100932125E-6</c:v>
                </c:pt>
                <c:pt idx="22">
                  <c:v>1.8385075326844601E-6</c:v>
                </c:pt>
                <c:pt idx="23">
                  <c:v>1.9251958694390599E-6</c:v>
                </c:pt>
                <c:pt idx="24">
                  <c:v>1.75934100932125E-6</c:v>
                </c:pt>
                <c:pt idx="25">
                  <c:v>1.75934100932125E-6</c:v>
                </c:pt>
                <c:pt idx="26">
                  <c:v>1.54827240931386E-6</c:v>
                </c:pt>
                <c:pt idx="27">
                  <c:v>1.71015404596784E-6</c:v>
                </c:pt>
                <c:pt idx="28">
                  <c:v>1.88416420986285E-6</c:v>
                </c:pt>
                <c:pt idx="29">
                  <c:v>1.74457285805044E-6</c:v>
                </c:pt>
                <c:pt idx="30">
                  <c:v>1.8775936441198899E-6</c:v>
                </c:pt>
                <c:pt idx="31">
                  <c:v>1.7756199756618399E-6</c:v>
                </c:pt>
                <c:pt idx="32">
                  <c:v>1.6852886428041399E-6</c:v>
                </c:pt>
                <c:pt idx="33">
                  <c:v>1.88416420986285E-6</c:v>
                </c:pt>
                <c:pt idx="34">
                  <c:v>1.65976739306906E-6</c:v>
                </c:pt>
                <c:pt idx="35">
                  <c:v>1.61572423668127E-6</c:v>
                </c:pt>
                <c:pt idx="36">
                  <c:v>1.87695068308676E-6</c:v>
                </c:pt>
                <c:pt idx="37">
                  <c:v>2.0210291528868499E-6</c:v>
                </c:pt>
                <c:pt idx="38">
                  <c:v>2.1111014183665999E-6</c:v>
                </c:pt>
                <c:pt idx="39">
                  <c:v>1.7455993416839801E-6</c:v>
                </c:pt>
                <c:pt idx="40">
                  <c:v>2.16162646243433E-6</c:v>
                </c:pt>
                <c:pt idx="41">
                  <c:v>1.86406125293553E-6</c:v>
                </c:pt>
                <c:pt idx="42">
                  <c:v>2.28625309242749E-6</c:v>
                </c:pt>
                <c:pt idx="43">
                  <c:v>2.28625309242749E-6</c:v>
                </c:pt>
                <c:pt idx="44">
                  <c:v>2.28625309242749E-6</c:v>
                </c:pt>
                <c:pt idx="45">
                  <c:v>2.28625309242749E-6</c:v>
                </c:pt>
                <c:pt idx="46">
                  <c:v>2.19265613153933E-6</c:v>
                </c:pt>
                <c:pt idx="47">
                  <c:v>2.28625309242749E-6</c:v>
                </c:pt>
                <c:pt idx="48">
                  <c:v>2.28625309242749E-6</c:v>
                </c:pt>
                <c:pt idx="49">
                  <c:v>2.28625309242749E-6</c:v>
                </c:pt>
                <c:pt idx="50">
                  <c:v>2.2431065764426801E-6</c:v>
                </c:pt>
                <c:pt idx="51">
                  <c:v>1.79870330776912E-6</c:v>
                </c:pt>
                <c:pt idx="52">
                  <c:v>2.2304288782479399E-6</c:v>
                </c:pt>
                <c:pt idx="53">
                  <c:v>2.0748030584157902E-6</c:v>
                </c:pt>
                <c:pt idx="54">
                  <c:v>1.7043900019227901E-6</c:v>
                </c:pt>
                <c:pt idx="55">
                  <c:v>1.63765127759275E-6</c:v>
                </c:pt>
                <c:pt idx="56">
                  <c:v>1.4133759856786601E-6</c:v>
                </c:pt>
                <c:pt idx="57">
                  <c:v>1.5941763916096701E-6</c:v>
                </c:pt>
                <c:pt idx="58">
                  <c:v>1.6703963441145301E-6</c:v>
                </c:pt>
                <c:pt idx="59">
                  <c:v>1.51220156453939E-6</c:v>
                </c:pt>
                <c:pt idx="60">
                  <c:v>1.40179712590835E-6</c:v>
                </c:pt>
                <c:pt idx="61">
                  <c:v>1.7049672584785101E-6</c:v>
                </c:pt>
                <c:pt idx="62">
                  <c:v>1.74735067943974E-6</c:v>
                </c:pt>
                <c:pt idx="63">
                  <c:v>1.6975430688104401E-6</c:v>
                </c:pt>
                <c:pt idx="64">
                  <c:v>1.7049672584785101E-6</c:v>
                </c:pt>
                <c:pt idx="65">
                  <c:v>1.6859139245258799E-6</c:v>
                </c:pt>
                <c:pt idx="66">
                  <c:v>1.7049672584785101E-6</c:v>
                </c:pt>
                <c:pt idx="67">
                  <c:v>1.7049672584785101E-6</c:v>
                </c:pt>
                <c:pt idx="68">
                  <c:v>1.61172738307388E-6</c:v>
                </c:pt>
                <c:pt idx="69">
                  <c:v>1.6640997141542399E-6</c:v>
                </c:pt>
                <c:pt idx="70">
                  <c:v>1.52006822351419E-6</c:v>
                </c:pt>
                <c:pt idx="71">
                  <c:v>1.62222823990326E-6</c:v>
                </c:pt>
                <c:pt idx="72">
                  <c:v>1.7049672584785101E-6</c:v>
                </c:pt>
                <c:pt idx="73">
                  <c:v>1.7049672584785101E-6</c:v>
                </c:pt>
                <c:pt idx="74">
                  <c:v>1.6443006158194299E-6</c:v>
                </c:pt>
                <c:pt idx="75">
                  <c:v>1.8709402635072201E-6</c:v>
                </c:pt>
                <c:pt idx="76">
                  <c:v>2.1080455486202098E-6</c:v>
                </c:pt>
                <c:pt idx="77">
                  <c:v>1.34928483853039E-6</c:v>
                </c:pt>
                <c:pt idx="78">
                  <c:v>1.46783416299556E-6</c:v>
                </c:pt>
                <c:pt idx="79">
                  <c:v>1.46783416299556E-6</c:v>
                </c:pt>
                <c:pt idx="80">
                  <c:v>1.3205278046687401E-6</c:v>
                </c:pt>
                <c:pt idx="81">
                  <c:v>1.46330641785863E-6</c:v>
                </c:pt>
                <c:pt idx="82">
                  <c:v>1.3957940021858899E-6</c:v>
                </c:pt>
                <c:pt idx="83">
                  <c:v>1.46783416299556E-6</c:v>
                </c:pt>
                <c:pt idx="84">
                  <c:v>1.41262614266676E-6</c:v>
                </c:pt>
                <c:pt idx="85">
                  <c:v>1.46268267114233E-6</c:v>
                </c:pt>
                <c:pt idx="86">
                  <c:v>1.35472235494846E-6</c:v>
                </c:pt>
                <c:pt idx="87">
                  <c:v>1.5949016924482801E-6</c:v>
                </c:pt>
                <c:pt idx="88">
                  <c:v>1.5117593900592899E-6</c:v>
                </c:pt>
                <c:pt idx="89">
                  <c:v>1.46783416299556E-6</c:v>
                </c:pt>
                <c:pt idx="90">
                  <c:v>1.3735406392231999E-6</c:v>
                </c:pt>
                <c:pt idx="91">
                  <c:v>1.54669589119167E-6</c:v>
                </c:pt>
                <c:pt idx="92">
                  <c:v>1.5486688033326501E-6</c:v>
                </c:pt>
                <c:pt idx="93">
                  <c:v>1.46783416299556E-6</c:v>
                </c:pt>
                <c:pt idx="94">
                  <c:v>1.46783416299556E-6</c:v>
                </c:pt>
                <c:pt idx="95">
                  <c:v>1.45624078706442E-6</c:v>
                </c:pt>
                <c:pt idx="96">
                  <c:v>1.4722370770036901E-6</c:v>
                </c:pt>
                <c:pt idx="97">
                  <c:v>1.4241013114743201E-6</c:v>
                </c:pt>
                <c:pt idx="98">
                  <c:v>1.6320105059951501E-6</c:v>
                </c:pt>
                <c:pt idx="99">
                  <c:v>1.46783416299556E-6</c:v>
                </c:pt>
                <c:pt idx="100">
                  <c:v>1.4546082415155099E-6</c:v>
                </c:pt>
                <c:pt idx="101">
                  <c:v>1.46783416299556E-6</c:v>
                </c:pt>
                <c:pt idx="102">
                  <c:v>1.39632269145285E-6</c:v>
                </c:pt>
                <c:pt idx="103">
                  <c:v>1.39312612904611E-6</c:v>
                </c:pt>
                <c:pt idx="104">
                  <c:v>1.46783416299556E-6</c:v>
                </c:pt>
                <c:pt idx="105">
                  <c:v>1.4543755532938901E-6</c:v>
                </c:pt>
                <c:pt idx="106">
                  <c:v>1.27708968542099E-6</c:v>
                </c:pt>
                <c:pt idx="107">
                  <c:v>1.46783416299556E-6</c:v>
                </c:pt>
                <c:pt idx="108">
                  <c:v>1.46783416299556E-6</c:v>
                </c:pt>
                <c:pt idx="109">
                  <c:v>1.46783416299556E-6</c:v>
                </c:pt>
                <c:pt idx="110">
                  <c:v>1.38054269236431E-6</c:v>
                </c:pt>
                <c:pt idx="111">
                  <c:v>1.46783416299556E-6</c:v>
                </c:pt>
                <c:pt idx="112">
                  <c:v>1.31457573623933E-6</c:v>
                </c:pt>
                <c:pt idx="113">
                  <c:v>1.54739585430743E-6</c:v>
                </c:pt>
                <c:pt idx="114">
                  <c:v>1.45851659805391E-6</c:v>
                </c:pt>
                <c:pt idx="115">
                  <c:v>1.46783416299556E-6</c:v>
                </c:pt>
                <c:pt idx="116">
                  <c:v>1.47832483371175E-6</c:v>
                </c:pt>
                <c:pt idx="117">
                  <c:v>1.4679140784425499E-6</c:v>
                </c:pt>
                <c:pt idx="118">
                  <c:v>1.46783416299556E-6</c:v>
                </c:pt>
                <c:pt idx="119">
                  <c:v>1.4203520252623201E-6</c:v>
                </c:pt>
                <c:pt idx="120">
                  <c:v>1.46783416299556E-6</c:v>
                </c:pt>
                <c:pt idx="121">
                  <c:v>1.46783416299556E-6</c:v>
                </c:pt>
                <c:pt idx="122">
                  <c:v>1.46783416299556E-6</c:v>
                </c:pt>
                <c:pt idx="123">
                  <c:v>1.4500286697957199E-6</c:v>
                </c:pt>
                <c:pt idx="124">
                  <c:v>1.46783416299556E-6</c:v>
                </c:pt>
                <c:pt idx="125">
                  <c:v>1.46783416299556E-6</c:v>
                </c:pt>
                <c:pt idx="126">
                  <c:v>1.5372953032893701E-6</c:v>
                </c:pt>
                <c:pt idx="127">
                  <c:v>1.4547278729195899E-6</c:v>
                </c:pt>
                <c:pt idx="128">
                  <c:v>1.46783416299556E-6</c:v>
                </c:pt>
                <c:pt idx="129">
                  <c:v>1.46783416299556E-6</c:v>
                </c:pt>
                <c:pt idx="130">
                  <c:v>1.46783416299556E-6</c:v>
                </c:pt>
                <c:pt idx="131">
                  <c:v>1.46783416299556E-6</c:v>
                </c:pt>
                <c:pt idx="132">
                  <c:v>1.46783416299556E-6</c:v>
                </c:pt>
                <c:pt idx="133">
                  <c:v>1.41346194908974E-6</c:v>
                </c:pt>
                <c:pt idx="134">
                  <c:v>1.46783416299556E-6</c:v>
                </c:pt>
                <c:pt idx="135">
                  <c:v>1.53992863435929E-6</c:v>
                </c:pt>
                <c:pt idx="136">
                  <c:v>1.46783416299556E-6</c:v>
                </c:pt>
                <c:pt idx="137">
                  <c:v>1.5105596623474601E-6</c:v>
                </c:pt>
                <c:pt idx="138">
                  <c:v>1.45479833684473E-6</c:v>
                </c:pt>
                <c:pt idx="139">
                  <c:v>1.4765883396665401E-6</c:v>
                </c:pt>
                <c:pt idx="140">
                  <c:v>1.46783416299556E-6</c:v>
                </c:pt>
                <c:pt idx="141">
                  <c:v>1.46783416299556E-6</c:v>
                </c:pt>
                <c:pt idx="142">
                  <c:v>1.5098704776383099E-6</c:v>
                </c:pt>
                <c:pt idx="143">
                  <c:v>1.46783416299556E-6</c:v>
                </c:pt>
                <c:pt idx="144">
                  <c:v>1.5208906255370201E-6</c:v>
                </c:pt>
                <c:pt idx="145">
                  <c:v>1.7596869994874499E-6</c:v>
                </c:pt>
                <c:pt idx="146">
                  <c:v>1.46783416299556E-6</c:v>
                </c:pt>
                <c:pt idx="147">
                  <c:v>1.46783416299556E-6</c:v>
                </c:pt>
                <c:pt idx="148">
                  <c:v>1.5001502650686901E-6</c:v>
                </c:pt>
                <c:pt idx="149">
                  <c:v>1.5761930394935899E-6</c:v>
                </c:pt>
                <c:pt idx="150">
                  <c:v>1.61618891218458E-6</c:v>
                </c:pt>
                <c:pt idx="151">
                  <c:v>1.7049672584785101E-6</c:v>
                </c:pt>
                <c:pt idx="152">
                  <c:v>1.50880464089236E-6</c:v>
                </c:pt>
                <c:pt idx="153">
                  <c:v>1.7049672584785101E-6</c:v>
                </c:pt>
                <c:pt idx="154">
                  <c:v>1.47637351324517E-6</c:v>
                </c:pt>
                <c:pt idx="155">
                  <c:v>1.53817544435915E-6</c:v>
                </c:pt>
                <c:pt idx="156">
                  <c:v>1.38513860215155E-6</c:v>
                </c:pt>
                <c:pt idx="157">
                  <c:v>1.46783416299556E-6</c:v>
                </c:pt>
                <c:pt idx="158">
                  <c:v>1.46783416299556E-6</c:v>
                </c:pt>
                <c:pt idx="159">
                  <c:v>1.3449642199137501E-6</c:v>
                </c:pt>
                <c:pt idx="160">
                  <c:v>1.46783416299556E-6</c:v>
                </c:pt>
                <c:pt idx="161">
                  <c:v>1.37235374730864E-6</c:v>
                </c:pt>
                <c:pt idx="162">
                  <c:v>1.4495161124409E-6</c:v>
                </c:pt>
                <c:pt idx="163">
                  <c:v>1.3707335301840401E-6</c:v>
                </c:pt>
                <c:pt idx="164">
                  <c:v>1.45479833684473E-6</c:v>
                </c:pt>
                <c:pt idx="165">
                  <c:v>1.52571948891911E-6</c:v>
                </c:pt>
                <c:pt idx="166">
                  <c:v>1.46783416299556E-6</c:v>
                </c:pt>
                <c:pt idx="167">
                  <c:v>1.4440154017035701E-6</c:v>
                </c:pt>
                <c:pt idx="168">
                  <c:v>1.46783416299556E-6</c:v>
                </c:pt>
                <c:pt idx="169">
                  <c:v>1.46783416299556E-6</c:v>
                </c:pt>
                <c:pt idx="170">
                  <c:v>1.2907832273226101E-6</c:v>
                </c:pt>
                <c:pt idx="171">
                  <c:v>1.4628910792387601E-6</c:v>
                </c:pt>
                <c:pt idx="172">
                  <c:v>1.3067405563921799E-6</c:v>
                </c:pt>
                <c:pt idx="173">
                  <c:v>1.46783416299556E-6</c:v>
                </c:pt>
                <c:pt idx="174">
                  <c:v>1.46783416299556E-6</c:v>
                </c:pt>
                <c:pt idx="175">
                  <c:v>1.46783416299556E-6</c:v>
                </c:pt>
                <c:pt idx="176">
                  <c:v>1.38723705786041E-6</c:v>
                </c:pt>
                <c:pt idx="177">
                  <c:v>1.41428502157602E-6</c:v>
                </c:pt>
                <c:pt idx="178">
                  <c:v>1.46783416299556E-6</c:v>
                </c:pt>
                <c:pt idx="179">
                  <c:v>1.46783416299556E-6</c:v>
                </c:pt>
                <c:pt idx="180">
                  <c:v>1.4269874243817101E-6</c:v>
                </c:pt>
                <c:pt idx="181">
                  <c:v>1.46783416299556E-6</c:v>
                </c:pt>
                <c:pt idx="182">
                  <c:v>1.46783416299556E-6</c:v>
                </c:pt>
                <c:pt idx="183">
                  <c:v>1.38550387633675E-6</c:v>
                </c:pt>
                <c:pt idx="184">
                  <c:v>1.46783416299556E-6</c:v>
                </c:pt>
                <c:pt idx="185">
                  <c:v>1.2366536573340199E-6</c:v>
                </c:pt>
                <c:pt idx="186">
                  <c:v>1.46783416299556E-6</c:v>
                </c:pt>
                <c:pt idx="187">
                  <c:v>1.4665893704086001E-6</c:v>
                </c:pt>
                <c:pt idx="188">
                  <c:v>1.46783416299556E-6</c:v>
                </c:pt>
                <c:pt idx="189">
                  <c:v>1.46783416299556E-6</c:v>
                </c:pt>
                <c:pt idx="190">
                  <c:v>1.46783416299556E-6</c:v>
                </c:pt>
                <c:pt idx="191">
                  <c:v>1.46783416299556E-6</c:v>
                </c:pt>
                <c:pt idx="192">
                  <c:v>1.4494704285661701E-6</c:v>
                </c:pt>
                <c:pt idx="193">
                  <c:v>1.42273147861757E-6</c:v>
                </c:pt>
                <c:pt idx="194">
                  <c:v>1.45268397215469E-6</c:v>
                </c:pt>
                <c:pt idx="195">
                  <c:v>1.4679140784425499E-6</c:v>
                </c:pt>
                <c:pt idx="196">
                  <c:v>1.46783416299556E-6</c:v>
                </c:pt>
                <c:pt idx="197">
                  <c:v>1.46783416299556E-6</c:v>
                </c:pt>
                <c:pt idx="198">
                  <c:v>1.46783416299556E-6</c:v>
                </c:pt>
                <c:pt idx="199">
                  <c:v>1.41528912007689E-6</c:v>
                </c:pt>
                <c:pt idx="200">
                  <c:v>1.31641074282969E-6</c:v>
                </c:pt>
                <c:pt idx="201">
                  <c:v>1.5027901182027401E-6</c:v>
                </c:pt>
                <c:pt idx="202">
                  <c:v>1.46783416299556E-6</c:v>
                </c:pt>
                <c:pt idx="203">
                  <c:v>1.50090338921667E-6</c:v>
                </c:pt>
                <c:pt idx="204">
                  <c:v>1.22931560352216E-6</c:v>
                </c:pt>
                <c:pt idx="205">
                  <c:v>1.46783416299556E-6</c:v>
                </c:pt>
                <c:pt idx="206">
                  <c:v>1.46748998671948E-6</c:v>
                </c:pt>
                <c:pt idx="207">
                  <c:v>1.46791647112061E-6</c:v>
                </c:pt>
                <c:pt idx="208">
                  <c:v>1.46791551404939E-6</c:v>
                </c:pt>
                <c:pt idx="209">
                  <c:v>1.48297138203255E-6</c:v>
                </c:pt>
                <c:pt idx="210">
                  <c:v>1.48458322705937E-6</c:v>
                </c:pt>
                <c:pt idx="211">
                  <c:v>1.2894106770925599E-6</c:v>
                </c:pt>
                <c:pt idx="212">
                  <c:v>1.46783416299556E-6</c:v>
                </c:pt>
                <c:pt idx="213">
                  <c:v>1.4840595057596099E-6</c:v>
                </c:pt>
                <c:pt idx="214">
                  <c:v>1.46783416299556E-6</c:v>
                </c:pt>
                <c:pt idx="215">
                  <c:v>1.46783416299556E-6</c:v>
                </c:pt>
                <c:pt idx="216">
                  <c:v>1.41113985925247E-6</c:v>
                </c:pt>
                <c:pt idx="217">
                  <c:v>1.46783416299556E-6</c:v>
                </c:pt>
                <c:pt idx="218">
                  <c:v>1.3658439615304099E-6</c:v>
                </c:pt>
                <c:pt idx="219">
                  <c:v>1.5233795191834699E-6</c:v>
                </c:pt>
                <c:pt idx="220">
                  <c:v>1.49511739057234E-6</c:v>
                </c:pt>
                <c:pt idx="221">
                  <c:v>1.45409175062081E-6</c:v>
                </c:pt>
                <c:pt idx="222">
                  <c:v>1.47903611621378E-6</c:v>
                </c:pt>
                <c:pt idx="223">
                  <c:v>1.3982224664455101E-6</c:v>
                </c:pt>
                <c:pt idx="224">
                  <c:v>1.4588460344558901E-6</c:v>
                </c:pt>
                <c:pt idx="225">
                  <c:v>1.46783416299556E-6</c:v>
                </c:pt>
                <c:pt idx="226">
                  <c:v>1.46783416299556E-6</c:v>
                </c:pt>
                <c:pt idx="227">
                  <c:v>1.29135874108692E-6</c:v>
                </c:pt>
                <c:pt idx="228">
                  <c:v>1.47184130945239E-6</c:v>
                </c:pt>
                <c:pt idx="229">
                  <c:v>1.46783416299556E-6</c:v>
                </c:pt>
                <c:pt idx="230">
                  <c:v>1.46791359990694E-6</c:v>
                </c:pt>
                <c:pt idx="231">
                  <c:v>1.46783416299556E-6</c:v>
                </c:pt>
                <c:pt idx="232">
                  <c:v>1.3452722652100899E-6</c:v>
                </c:pt>
                <c:pt idx="233">
                  <c:v>1.3393229784131401E-6</c:v>
                </c:pt>
                <c:pt idx="234">
                  <c:v>1.43638135946751E-6</c:v>
                </c:pt>
                <c:pt idx="235">
                  <c:v>1.4973019821709899E-6</c:v>
                </c:pt>
                <c:pt idx="236">
                  <c:v>1.3681256787528099E-6</c:v>
                </c:pt>
                <c:pt idx="237">
                  <c:v>1.5459316951681E-6</c:v>
                </c:pt>
                <c:pt idx="238">
                  <c:v>1.53438241225481E-6</c:v>
                </c:pt>
                <c:pt idx="239">
                  <c:v>1.6746581092556401E-6</c:v>
                </c:pt>
                <c:pt idx="240">
                  <c:v>1.6746581092556401E-6</c:v>
                </c:pt>
                <c:pt idx="241">
                  <c:v>1.7049672584785101E-6</c:v>
                </c:pt>
                <c:pt idx="242">
                  <c:v>1.7049672584785101E-6</c:v>
                </c:pt>
                <c:pt idx="243">
                  <c:v>1.46783416299556E-6</c:v>
                </c:pt>
                <c:pt idx="244">
                  <c:v>1.46783416299556E-6</c:v>
                </c:pt>
                <c:pt idx="245">
                  <c:v>1.3305198531316E-6</c:v>
                </c:pt>
                <c:pt idx="246">
                  <c:v>1.7049672584785101E-6</c:v>
                </c:pt>
                <c:pt idx="247">
                  <c:v>1.7049672584785101E-6</c:v>
                </c:pt>
                <c:pt idx="248">
                  <c:v>1.6682569716406001E-6</c:v>
                </c:pt>
                <c:pt idx="249">
                  <c:v>1.67045989022102E-6</c:v>
                </c:pt>
                <c:pt idx="250">
                  <c:v>1.6733474433433001E-6</c:v>
                </c:pt>
                <c:pt idx="251">
                  <c:v>1.62059644126385E-6</c:v>
                </c:pt>
                <c:pt idx="252">
                  <c:v>1.6746581092556401E-6</c:v>
                </c:pt>
                <c:pt idx="253">
                  <c:v>1.5273157028514E-6</c:v>
                </c:pt>
                <c:pt idx="254">
                  <c:v>1.6746581092556401E-6</c:v>
                </c:pt>
                <c:pt idx="255">
                  <c:v>1.3937130765390701E-6</c:v>
                </c:pt>
                <c:pt idx="256">
                  <c:v>1.4335012682971401E-6</c:v>
                </c:pt>
                <c:pt idx="257">
                  <c:v>1.46798271241685E-6</c:v>
                </c:pt>
                <c:pt idx="258">
                  <c:v>1.7049672584785101E-6</c:v>
                </c:pt>
                <c:pt idx="259">
                  <c:v>1.7049672584785101E-6</c:v>
                </c:pt>
                <c:pt idx="260">
                  <c:v>1.7049672584785101E-6</c:v>
                </c:pt>
                <c:pt idx="261">
                  <c:v>1.40839787083411E-6</c:v>
                </c:pt>
                <c:pt idx="262">
                  <c:v>1.7049672584785101E-6</c:v>
                </c:pt>
                <c:pt idx="263">
                  <c:v>1.7049672584785101E-6</c:v>
                </c:pt>
                <c:pt idx="264">
                  <c:v>1.7049672584785101E-6</c:v>
                </c:pt>
                <c:pt idx="265">
                  <c:v>1.69862004955636E-6</c:v>
                </c:pt>
                <c:pt idx="266">
                  <c:v>1.7049672584785101E-6</c:v>
                </c:pt>
                <c:pt idx="267">
                  <c:v>1.7049672584785101E-6</c:v>
                </c:pt>
                <c:pt idx="268">
                  <c:v>1.7016764565646299E-6</c:v>
                </c:pt>
                <c:pt idx="269">
                  <c:v>1.7049672584785101E-6</c:v>
                </c:pt>
                <c:pt idx="270">
                  <c:v>1.7049672584785101E-6</c:v>
                </c:pt>
                <c:pt idx="271">
                  <c:v>1.7049672584785101E-6</c:v>
                </c:pt>
                <c:pt idx="272">
                  <c:v>1.7049672584785101E-6</c:v>
                </c:pt>
                <c:pt idx="273">
                  <c:v>1.6423274341846E-6</c:v>
                </c:pt>
                <c:pt idx="274">
                  <c:v>1.67498577573373E-6</c:v>
                </c:pt>
                <c:pt idx="275">
                  <c:v>1.6744942760165999E-6</c:v>
                </c:pt>
                <c:pt idx="276">
                  <c:v>1.67531344221181E-6</c:v>
                </c:pt>
                <c:pt idx="277">
                  <c:v>1.7049672584785101E-6</c:v>
                </c:pt>
                <c:pt idx="278">
                  <c:v>1.46783416299556E-6</c:v>
                </c:pt>
                <c:pt idx="279">
                  <c:v>1.46783416299556E-6</c:v>
                </c:pt>
                <c:pt idx="280">
                  <c:v>1.29965471466301E-6</c:v>
                </c:pt>
                <c:pt idx="281">
                  <c:v>1.52688043532809E-6</c:v>
                </c:pt>
                <c:pt idx="282">
                  <c:v>1.3842554827266199E-6</c:v>
                </c:pt>
                <c:pt idx="283">
                  <c:v>1.30246651144338E-6</c:v>
                </c:pt>
                <c:pt idx="284">
                  <c:v>1.4537594632551E-6</c:v>
                </c:pt>
                <c:pt idx="285">
                  <c:v>1.6865507636232101E-6</c:v>
                </c:pt>
                <c:pt idx="286">
                  <c:v>1.7049672584785101E-6</c:v>
                </c:pt>
                <c:pt idx="287">
                  <c:v>1.41167227917131E-6</c:v>
                </c:pt>
                <c:pt idx="288">
                  <c:v>1.7049672584785101E-6</c:v>
                </c:pt>
                <c:pt idx="289">
                  <c:v>1.7049672584785101E-6</c:v>
                </c:pt>
                <c:pt idx="290">
                  <c:v>1.37634377921058E-6</c:v>
                </c:pt>
                <c:pt idx="291">
                  <c:v>1.57883088254306E-6</c:v>
                </c:pt>
                <c:pt idx="292">
                  <c:v>1.3606467058052999E-6</c:v>
                </c:pt>
                <c:pt idx="293">
                  <c:v>1.4367223856362801E-6</c:v>
                </c:pt>
                <c:pt idx="294">
                  <c:v>1.4340416636649399E-6</c:v>
                </c:pt>
                <c:pt idx="295">
                  <c:v>1.32012073858764E-6</c:v>
                </c:pt>
                <c:pt idx="296">
                  <c:v>1.5400515438976899E-6</c:v>
                </c:pt>
                <c:pt idx="297">
                  <c:v>1.4442941479817501E-6</c:v>
                </c:pt>
                <c:pt idx="298">
                  <c:v>1.43810147904753E-6</c:v>
                </c:pt>
                <c:pt idx="299">
                  <c:v>1.5197782344475799E-6</c:v>
                </c:pt>
                <c:pt idx="300">
                  <c:v>1.46783416299556E-6</c:v>
                </c:pt>
                <c:pt idx="301">
                  <c:v>1.5231085104264E-6</c:v>
                </c:pt>
                <c:pt idx="302">
                  <c:v>1.45465740899445E-6</c:v>
                </c:pt>
                <c:pt idx="303">
                  <c:v>1.5110290038801101E-6</c:v>
                </c:pt>
                <c:pt idx="304">
                  <c:v>1.46783416299556E-6</c:v>
                </c:pt>
                <c:pt idx="305">
                  <c:v>1.46783416299556E-6</c:v>
                </c:pt>
                <c:pt idx="306">
                  <c:v>1.46783416299556E-6</c:v>
                </c:pt>
                <c:pt idx="307">
                  <c:v>1.46783416299556E-6</c:v>
                </c:pt>
                <c:pt idx="308">
                  <c:v>1.4671364830320699E-6</c:v>
                </c:pt>
                <c:pt idx="309">
                  <c:v>1.46783416299556E-6</c:v>
                </c:pt>
                <c:pt idx="310">
                  <c:v>1.46783416299556E-6</c:v>
                </c:pt>
                <c:pt idx="311">
                  <c:v>1.46783416299556E-6</c:v>
                </c:pt>
                <c:pt idx="312">
                  <c:v>1.5011113717715199E-6</c:v>
                </c:pt>
                <c:pt idx="313">
                  <c:v>1.43783275661853E-6</c:v>
                </c:pt>
                <c:pt idx="314">
                  <c:v>1.46783416299556E-6</c:v>
                </c:pt>
                <c:pt idx="315">
                  <c:v>1.46783416299556E-6</c:v>
                </c:pt>
                <c:pt idx="316">
                  <c:v>1.4226250499193201E-6</c:v>
                </c:pt>
                <c:pt idx="317">
                  <c:v>1.52241208195417E-6</c:v>
                </c:pt>
                <c:pt idx="318">
                  <c:v>1.52675309134769E-6</c:v>
                </c:pt>
                <c:pt idx="319">
                  <c:v>1.4785226499987499E-6</c:v>
                </c:pt>
                <c:pt idx="320">
                  <c:v>1.46783416299556E-6</c:v>
                </c:pt>
                <c:pt idx="321">
                  <c:v>1.46783416299556E-6</c:v>
                </c:pt>
                <c:pt idx="322">
                  <c:v>1.46783416299556E-6</c:v>
                </c:pt>
                <c:pt idx="323">
                  <c:v>1.46783416299556E-6</c:v>
                </c:pt>
                <c:pt idx="324">
                  <c:v>1.46783416299556E-6</c:v>
                </c:pt>
                <c:pt idx="325">
                  <c:v>1.2389131639490999E-6</c:v>
                </c:pt>
                <c:pt idx="326">
                  <c:v>1.46783416299556E-6</c:v>
                </c:pt>
                <c:pt idx="327">
                  <c:v>1.43758513750114E-6</c:v>
                </c:pt>
                <c:pt idx="328">
                  <c:v>1.4481038675174E-6</c:v>
                </c:pt>
                <c:pt idx="329">
                  <c:v>1.4515428320927299E-6</c:v>
                </c:pt>
                <c:pt idx="330">
                  <c:v>1.5154769904072499E-6</c:v>
                </c:pt>
                <c:pt idx="331">
                  <c:v>1.48205187654213E-6</c:v>
                </c:pt>
                <c:pt idx="332">
                  <c:v>1.7049672584785101E-6</c:v>
                </c:pt>
                <c:pt idx="333">
                  <c:v>1.6751496089727699E-6</c:v>
                </c:pt>
                <c:pt idx="334">
                  <c:v>1.58901934001405E-6</c:v>
                </c:pt>
                <c:pt idx="335">
                  <c:v>1.3790294899073999E-6</c:v>
                </c:pt>
                <c:pt idx="336">
                  <c:v>1.3976596526032699E-6</c:v>
                </c:pt>
                <c:pt idx="337">
                  <c:v>1.7049672584785101E-6</c:v>
                </c:pt>
                <c:pt idx="338">
                  <c:v>1.62769306416054E-6</c:v>
                </c:pt>
                <c:pt idx="339">
                  <c:v>1.6192859965586101E-6</c:v>
                </c:pt>
                <c:pt idx="340">
                  <c:v>1.46791742819183E-6</c:v>
                </c:pt>
                <c:pt idx="341">
                  <c:v>1.46791551404939E-6</c:v>
                </c:pt>
                <c:pt idx="342">
                  <c:v>1.5044150060668899E-6</c:v>
                </c:pt>
                <c:pt idx="343">
                  <c:v>1.3547302301954801E-6</c:v>
                </c:pt>
                <c:pt idx="344">
                  <c:v>1.46783416299556E-6</c:v>
                </c:pt>
                <c:pt idx="345">
                  <c:v>1.46783416299556E-6</c:v>
                </c:pt>
                <c:pt idx="346">
                  <c:v>1.46783416299556E-6</c:v>
                </c:pt>
                <c:pt idx="347">
                  <c:v>1.46783416299556E-6</c:v>
                </c:pt>
                <c:pt idx="348">
                  <c:v>1.4322125543818601E-6</c:v>
                </c:pt>
                <c:pt idx="349">
                  <c:v>1.46791742819183E-6</c:v>
                </c:pt>
                <c:pt idx="350">
                  <c:v>1.46791982086988E-6</c:v>
                </c:pt>
                <c:pt idx="351">
                  <c:v>1.4679169496562201E-6</c:v>
                </c:pt>
                <c:pt idx="352">
                  <c:v>1.4178374818222201E-6</c:v>
                </c:pt>
                <c:pt idx="353">
                  <c:v>1.4125494429747101E-6</c:v>
                </c:pt>
                <c:pt idx="354">
                  <c:v>1.46783416299556E-6</c:v>
                </c:pt>
                <c:pt idx="355">
                  <c:v>1.46783416299556E-6</c:v>
                </c:pt>
                <c:pt idx="356">
                  <c:v>1.46791264283572E-6</c:v>
                </c:pt>
                <c:pt idx="357">
                  <c:v>1.51520567990025E-6</c:v>
                </c:pt>
                <c:pt idx="358">
                  <c:v>1.46783416299556E-6</c:v>
                </c:pt>
                <c:pt idx="359">
                  <c:v>1.4647136112703399E-6</c:v>
                </c:pt>
                <c:pt idx="360">
                  <c:v>1.46783416299556E-6</c:v>
                </c:pt>
                <c:pt idx="361">
                  <c:v>1.47572903398105E-6</c:v>
                </c:pt>
                <c:pt idx="362">
                  <c:v>1.54654496138E-6</c:v>
                </c:pt>
                <c:pt idx="363">
                  <c:v>1.46783416299556E-6</c:v>
                </c:pt>
                <c:pt idx="364">
                  <c:v>1.46783416299556E-6</c:v>
                </c:pt>
                <c:pt idx="365">
                  <c:v>1.46783416299556E-6</c:v>
                </c:pt>
                <c:pt idx="366">
                  <c:v>1.46783416299556E-6</c:v>
                </c:pt>
                <c:pt idx="367">
                  <c:v>1.46783416299556E-6</c:v>
                </c:pt>
                <c:pt idx="368">
                  <c:v>1.46783416299556E-6</c:v>
                </c:pt>
                <c:pt idx="369">
                  <c:v>1.46783416299556E-6</c:v>
                </c:pt>
                <c:pt idx="370">
                  <c:v>1.46783416299556E-6</c:v>
                </c:pt>
                <c:pt idx="371">
                  <c:v>1.46783416299556E-6</c:v>
                </c:pt>
                <c:pt idx="372">
                  <c:v>1.46783416299556E-6</c:v>
                </c:pt>
                <c:pt idx="373">
                  <c:v>1.46783416299556E-6</c:v>
                </c:pt>
                <c:pt idx="374">
                  <c:v>1.46783416299556E-6</c:v>
                </c:pt>
                <c:pt idx="375">
                  <c:v>1.46783416299556E-6</c:v>
                </c:pt>
                <c:pt idx="376">
                  <c:v>1.31981909200869E-6</c:v>
                </c:pt>
                <c:pt idx="377">
                  <c:v>1.46783416299556E-6</c:v>
                </c:pt>
                <c:pt idx="378">
                  <c:v>1.46783416299556E-6</c:v>
                </c:pt>
                <c:pt idx="379">
                  <c:v>1.46783416299556E-6</c:v>
                </c:pt>
                <c:pt idx="380">
                  <c:v>1.46783416299556E-6</c:v>
                </c:pt>
                <c:pt idx="381">
                  <c:v>1.46783416299556E-6</c:v>
                </c:pt>
                <c:pt idx="382">
                  <c:v>1.46783416299556E-6</c:v>
                </c:pt>
                <c:pt idx="383">
                  <c:v>1.4277415009837501E-6</c:v>
                </c:pt>
                <c:pt idx="384">
                  <c:v>1.4220060942286099E-6</c:v>
                </c:pt>
                <c:pt idx="385">
                  <c:v>1.5136494441003499E-6</c:v>
                </c:pt>
                <c:pt idx="386">
                  <c:v>1.42359313440237E-6</c:v>
                </c:pt>
                <c:pt idx="387">
                  <c:v>1.4679150355137699E-6</c:v>
                </c:pt>
                <c:pt idx="388">
                  <c:v>1.46783416299556E-6</c:v>
                </c:pt>
                <c:pt idx="389">
                  <c:v>1.34388095548207E-6</c:v>
                </c:pt>
                <c:pt idx="390">
                  <c:v>1.2403663341205699E-6</c:v>
                </c:pt>
                <c:pt idx="391">
                  <c:v>1.46783416299556E-6</c:v>
                </c:pt>
                <c:pt idx="392">
                  <c:v>1.46783416299556E-6</c:v>
                </c:pt>
                <c:pt idx="393">
                  <c:v>1.46783416299556E-6</c:v>
                </c:pt>
                <c:pt idx="394">
                  <c:v>1.46783416299556E-6</c:v>
                </c:pt>
                <c:pt idx="395">
                  <c:v>1.46783416299556E-6</c:v>
                </c:pt>
                <c:pt idx="396">
                  <c:v>1.44131554289083E-6</c:v>
                </c:pt>
                <c:pt idx="397">
                  <c:v>1.46783416299556E-6</c:v>
                </c:pt>
                <c:pt idx="398">
                  <c:v>1.46783416299556E-6</c:v>
                </c:pt>
                <c:pt idx="399">
                  <c:v>1.46783416299556E-6</c:v>
                </c:pt>
                <c:pt idx="400">
                  <c:v>1.46783416299556E-6</c:v>
                </c:pt>
                <c:pt idx="401">
                  <c:v>1.6746581092556401E-6</c:v>
                </c:pt>
                <c:pt idx="402">
                  <c:v>1.7049672584785101E-6</c:v>
                </c:pt>
                <c:pt idx="403">
                  <c:v>1.69854537651022E-6</c:v>
                </c:pt>
                <c:pt idx="404">
                  <c:v>1.5153214284935999E-6</c:v>
                </c:pt>
                <c:pt idx="405">
                  <c:v>1.46783416299556E-6</c:v>
                </c:pt>
                <c:pt idx="406">
                  <c:v>1.46783416299556E-6</c:v>
                </c:pt>
                <c:pt idx="407">
                  <c:v>1.46783416299556E-6</c:v>
                </c:pt>
                <c:pt idx="408">
                  <c:v>1.56151306837805E-6</c:v>
                </c:pt>
                <c:pt idx="409">
                  <c:v>1.28511237455059E-6</c:v>
                </c:pt>
                <c:pt idx="410">
                  <c:v>1.5124409817134201E-6</c:v>
                </c:pt>
                <c:pt idx="411">
                  <c:v>1.3456864222945301E-6</c:v>
                </c:pt>
                <c:pt idx="412">
                  <c:v>1.52484876777057E-6</c:v>
                </c:pt>
                <c:pt idx="413">
                  <c:v>1.49250981685377E-6</c:v>
                </c:pt>
                <c:pt idx="414">
                  <c:v>1.4720144577560799E-6</c:v>
                </c:pt>
                <c:pt idx="415">
                  <c:v>1.43880457265632E-6</c:v>
                </c:pt>
                <c:pt idx="416">
                  <c:v>1.4543755532938901E-6</c:v>
                </c:pt>
                <c:pt idx="417">
                  <c:v>1.4550097286201399E-6</c:v>
                </c:pt>
                <c:pt idx="418">
                  <c:v>1.4512349486311801E-6</c:v>
                </c:pt>
                <c:pt idx="419">
                  <c:v>1.36169476735052E-6</c:v>
                </c:pt>
                <c:pt idx="420">
                  <c:v>1.30300219513326E-6</c:v>
                </c:pt>
                <c:pt idx="421">
                  <c:v>1.4249459339081999E-6</c:v>
                </c:pt>
                <c:pt idx="422">
                  <c:v>1.4706365149266101E-6</c:v>
                </c:pt>
                <c:pt idx="423">
                  <c:v>1.46783416299556E-6</c:v>
                </c:pt>
                <c:pt idx="424">
                  <c:v>1.46783416299556E-6</c:v>
                </c:pt>
                <c:pt idx="425">
                  <c:v>1.24314509378412E-6</c:v>
                </c:pt>
                <c:pt idx="426">
                  <c:v>1.35397118401846E-6</c:v>
                </c:pt>
                <c:pt idx="427">
                  <c:v>1.4475676554542699E-6</c:v>
                </c:pt>
                <c:pt idx="428">
                  <c:v>1.4440123113576501E-6</c:v>
                </c:pt>
                <c:pt idx="429">
                  <c:v>1.46783416299556E-6</c:v>
                </c:pt>
                <c:pt idx="430">
                  <c:v>1.46783416299556E-6</c:v>
                </c:pt>
                <c:pt idx="431">
                  <c:v>1.4384621567523099E-6</c:v>
                </c:pt>
                <c:pt idx="432">
                  <c:v>1.49281507778741E-6</c:v>
                </c:pt>
                <c:pt idx="433">
                  <c:v>1.43825235670772E-6</c:v>
                </c:pt>
                <c:pt idx="434">
                  <c:v>1.4832166413406601E-6</c:v>
                </c:pt>
                <c:pt idx="435">
                  <c:v>1.4679159925850001E-6</c:v>
                </c:pt>
                <c:pt idx="436">
                  <c:v>1.46783416299556E-6</c:v>
                </c:pt>
                <c:pt idx="437">
                  <c:v>1.46783416299556E-6</c:v>
                </c:pt>
                <c:pt idx="438">
                  <c:v>1.4721381351158599E-6</c:v>
                </c:pt>
                <c:pt idx="439">
                  <c:v>1.4574183996812899E-6</c:v>
                </c:pt>
                <c:pt idx="440">
                  <c:v>1.46783416299556E-6</c:v>
                </c:pt>
                <c:pt idx="441">
                  <c:v>1.46783416299556E-6</c:v>
                </c:pt>
                <c:pt idx="442">
                  <c:v>1.44721468371096E-6</c:v>
                </c:pt>
                <c:pt idx="443">
                  <c:v>1.5251705365147799E-6</c:v>
                </c:pt>
                <c:pt idx="444">
                  <c:v>1.5260539259490701E-6</c:v>
                </c:pt>
                <c:pt idx="445">
                  <c:v>1.46783416299556E-6</c:v>
                </c:pt>
                <c:pt idx="446">
                  <c:v>1.46783416299556E-6</c:v>
                </c:pt>
                <c:pt idx="447">
                  <c:v>1.46783416299556E-6</c:v>
                </c:pt>
                <c:pt idx="448">
                  <c:v>1.46783416299556E-6</c:v>
                </c:pt>
                <c:pt idx="449">
                  <c:v>1.44002562780971E-6</c:v>
                </c:pt>
                <c:pt idx="450">
                  <c:v>1.3998102472107199E-6</c:v>
                </c:pt>
                <c:pt idx="451">
                  <c:v>1.46783416299556E-6</c:v>
                </c:pt>
                <c:pt idx="452">
                  <c:v>1.5395276315124799E-6</c:v>
                </c:pt>
                <c:pt idx="453">
                  <c:v>1.2917970020643099E-6</c:v>
                </c:pt>
                <c:pt idx="454">
                  <c:v>1.45465740899445E-6</c:v>
                </c:pt>
                <c:pt idx="455">
                  <c:v>1.4164849445549101E-6</c:v>
                </c:pt>
                <c:pt idx="456">
                  <c:v>1.46783416299556E-6</c:v>
                </c:pt>
                <c:pt idx="457">
                  <c:v>1.43096236770108E-6</c:v>
                </c:pt>
                <c:pt idx="458">
                  <c:v>1.45465740899445E-6</c:v>
                </c:pt>
                <c:pt idx="459">
                  <c:v>1.49577395922436E-6</c:v>
                </c:pt>
                <c:pt idx="460">
                  <c:v>1.46783416299556E-6</c:v>
                </c:pt>
                <c:pt idx="461">
                  <c:v>1.43770759303003E-6</c:v>
                </c:pt>
                <c:pt idx="462">
                  <c:v>1.28519448540172E-6</c:v>
                </c:pt>
                <c:pt idx="463">
                  <c:v>1.46783416299556E-6</c:v>
                </c:pt>
                <c:pt idx="464">
                  <c:v>1.46783416299556E-6</c:v>
                </c:pt>
                <c:pt idx="465">
                  <c:v>1.28578845392258E-6</c:v>
                </c:pt>
                <c:pt idx="466">
                  <c:v>1.4688471542548599E-6</c:v>
                </c:pt>
                <c:pt idx="467">
                  <c:v>1.46783416299556E-6</c:v>
                </c:pt>
                <c:pt idx="468">
                  <c:v>1.2703767875061099E-6</c:v>
                </c:pt>
                <c:pt idx="469">
                  <c:v>1.46783416299556E-6</c:v>
                </c:pt>
                <c:pt idx="470">
                  <c:v>1.46783416299556E-6</c:v>
                </c:pt>
                <c:pt idx="471">
                  <c:v>1.5765032308631699E-6</c:v>
                </c:pt>
                <c:pt idx="472">
                  <c:v>1.6286873854335501E-6</c:v>
                </c:pt>
                <c:pt idx="473">
                  <c:v>1.4074208836527199E-6</c:v>
                </c:pt>
                <c:pt idx="474">
                  <c:v>1.46783416299556E-6</c:v>
                </c:pt>
                <c:pt idx="475">
                  <c:v>1.46783416299556E-6</c:v>
                </c:pt>
                <c:pt idx="476">
                  <c:v>1.46783416299556E-6</c:v>
                </c:pt>
                <c:pt idx="477">
                  <c:v>1.46783416299556E-6</c:v>
                </c:pt>
                <c:pt idx="478">
                  <c:v>1.46783416299556E-6</c:v>
                </c:pt>
                <c:pt idx="479">
                  <c:v>1.46783416299556E-6</c:v>
                </c:pt>
                <c:pt idx="480">
                  <c:v>1.76317751210607E-6</c:v>
                </c:pt>
                <c:pt idx="481">
                  <c:v>1.38211677570915E-6</c:v>
                </c:pt>
                <c:pt idx="482">
                  <c:v>1.47345572318581E-6</c:v>
                </c:pt>
                <c:pt idx="483">
                  <c:v>1.2668069017831199E-6</c:v>
                </c:pt>
                <c:pt idx="484">
                  <c:v>1.47208866417195E-6</c:v>
                </c:pt>
                <c:pt idx="485">
                  <c:v>1.5783817214720799E-6</c:v>
                </c:pt>
                <c:pt idx="486">
                  <c:v>1.43568699084366E-6</c:v>
                </c:pt>
                <c:pt idx="487">
                  <c:v>1.38225460624996E-6</c:v>
                </c:pt>
                <c:pt idx="488">
                  <c:v>1.46783416299556E-6</c:v>
                </c:pt>
                <c:pt idx="489">
                  <c:v>1.4342435357723101E-6</c:v>
                </c:pt>
                <c:pt idx="490">
                  <c:v>1.43341103290566E-6</c:v>
                </c:pt>
                <c:pt idx="491">
                  <c:v>1.42119322046772E-6</c:v>
                </c:pt>
                <c:pt idx="492">
                  <c:v>1.45444601721903E-6</c:v>
                </c:pt>
                <c:pt idx="493">
                  <c:v>1.3384524154901501E-6</c:v>
                </c:pt>
                <c:pt idx="494">
                  <c:v>1.40687745780332E-6</c:v>
                </c:pt>
                <c:pt idx="495">
                  <c:v>1.41702897077219E-6</c:v>
                </c:pt>
                <c:pt idx="496">
                  <c:v>1.39249944368558E-6</c:v>
                </c:pt>
                <c:pt idx="497">
                  <c:v>1.3574660001870101E-6</c:v>
                </c:pt>
                <c:pt idx="498">
                  <c:v>1.5828127131471899E-6</c:v>
                </c:pt>
                <c:pt idx="499">
                  <c:v>1.44088998144004E-6</c:v>
                </c:pt>
                <c:pt idx="500">
                  <c:v>1.49782579790689E-6</c:v>
                </c:pt>
                <c:pt idx="501">
                  <c:v>1.64730061463224E-6</c:v>
                </c:pt>
                <c:pt idx="502">
                  <c:v>1.7049672584785101E-6</c:v>
                </c:pt>
                <c:pt idx="503">
                  <c:v>1.7049672584785101E-6</c:v>
                </c:pt>
                <c:pt idx="504">
                  <c:v>1.65269028859481E-6</c:v>
                </c:pt>
                <c:pt idx="505">
                  <c:v>1.3448522707332901E-6</c:v>
                </c:pt>
                <c:pt idx="506">
                  <c:v>1.6476339478336599E-6</c:v>
                </c:pt>
                <c:pt idx="507">
                  <c:v>1.6276468609626401E-6</c:v>
                </c:pt>
                <c:pt idx="508">
                  <c:v>1.4452805994820401E-6</c:v>
                </c:pt>
                <c:pt idx="509">
                  <c:v>1.57078352899671E-6</c:v>
                </c:pt>
                <c:pt idx="510">
                  <c:v>1.6693476162818701E-6</c:v>
                </c:pt>
                <c:pt idx="511">
                  <c:v>1.6701511216745501E-6</c:v>
                </c:pt>
                <c:pt idx="512">
                  <c:v>1.69504225128603E-6</c:v>
                </c:pt>
                <c:pt idx="513">
                  <c:v>1.86318249606332E-6</c:v>
                </c:pt>
                <c:pt idx="514">
                  <c:v>1.4030607895422901E-6</c:v>
                </c:pt>
                <c:pt idx="515">
                  <c:v>1.6074713572712501E-6</c:v>
                </c:pt>
                <c:pt idx="516">
                  <c:v>1.5141923695373901E-6</c:v>
                </c:pt>
                <c:pt idx="517">
                  <c:v>1.50202801202797E-6</c:v>
                </c:pt>
                <c:pt idx="518">
                  <c:v>1.7049672584785101E-6</c:v>
                </c:pt>
                <c:pt idx="519">
                  <c:v>1.4366468645150499E-6</c:v>
                </c:pt>
                <c:pt idx="520">
                  <c:v>1.7049672584785101E-6</c:v>
                </c:pt>
                <c:pt idx="521">
                  <c:v>1.4991589989494601E-6</c:v>
                </c:pt>
                <c:pt idx="522">
                  <c:v>1.5982637151148401E-6</c:v>
                </c:pt>
                <c:pt idx="523">
                  <c:v>1.4564958597732501E-6</c:v>
                </c:pt>
                <c:pt idx="524">
                  <c:v>1.4420487374760399E-6</c:v>
                </c:pt>
                <c:pt idx="525">
                  <c:v>1.46783416299556E-6</c:v>
                </c:pt>
                <c:pt idx="526">
                  <c:v>1.46783416299556E-6</c:v>
                </c:pt>
                <c:pt idx="527">
                  <c:v>1.51201837475038E-6</c:v>
                </c:pt>
                <c:pt idx="528">
                  <c:v>1.3528845483470699E-6</c:v>
                </c:pt>
                <c:pt idx="529">
                  <c:v>1.4539815976051401E-6</c:v>
                </c:pt>
                <c:pt idx="530">
                  <c:v>1.46783416299556E-6</c:v>
                </c:pt>
                <c:pt idx="531">
                  <c:v>1.46783416299556E-6</c:v>
                </c:pt>
                <c:pt idx="532">
                  <c:v>1.46783416299556E-6</c:v>
                </c:pt>
                <c:pt idx="533">
                  <c:v>1.3251276211469199E-6</c:v>
                </c:pt>
                <c:pt idx="534">
                  <c:v>1.46783416299556E-6</c:v>
                </c:pt>
                <c:pt idx="535">
                  <c:v>1.46783416299556E-6</c:v>
                </c:pt>
                <c:pt idx="536">
                  <c:v>1.46783416299556E-6</c:v>
                </c:pt>
                <c:pt idx="537">
                  <c:v>1.46783416299556E-6</c:v>
                </c:pt>
                <c:pt idx="538">
                  <c:v>1.49986347644242E-6</c:v>
                </c:pt>
                <c:pt idx="539">
                  <c:v>1.2998263212390999E-6</c:v>
                </c:pt>
                <c:pt idx="540">
                  <c:v>1.5320958008060299E-6</c:v>
                </c:pt>
                <c:pt idx="541">
                  <c:v>1.44253525865605E-6</c:v>
                </c:pt>
                <c:pt idx="542">
                  <c:v>1.52709182710351E-6</c:v>
                </c:pt>
                <c:pt idx="543">
                  <c:v>1.46783416299556E-6</c:v>
                </c:pt>
                <c:pt idx="544">
                  <c:v>1.46783416299556E-6</c:v>
                </c:pt>
                <c:pt idx="545">
                  <c:v>1.5013193543263701E-6</c:v>
                </c:pt>
                <c:pt idx="546">
                  <c:v>1.51548479867442E-6</c:v>
                </c:pt>
                <c:pt idx="547">
                  <c:v>1.51332231240619E-6</c:v>
                </c:pt>
                <c:pt idx="548">
                  <c:v>1.35297718113366E-6</c:v>
                </c:pt>
                <c:pt idx="549">
                  <c:v>1.4550097286201399E-6</c:v>
                </c:pt>
                <c:pt idx="550">
                  <c:v>1.46783416299556E-6</c:v>
                </c:pt>
                <c:pt idx="551">
                  <c:v>1.46783416299556E-6</c:v>
                </c:pt>
                <c:pt idx="552">
                  <c:v>1.46783416299556E-6</c:v>
                </c:pt>
                <c:pt idx="553">
                  <c:v>1.32912446484263E-6</c:v>
                </c:pt>
                <c:pt idx="554">
                  <c:v>1.4153292924251E-6</c:v>
                </c:pt>
                <c:pt idx="555">
                  <c:v>1.4679131213713299E-6</c:v>
                </c:pt>
                <c:pt idx="556">
                  <c:v>1.46783416299556E-6</c:v>
                </c:pt>
                <c:pt idx="557">
                  <c:v>1.46783416299556E-6</c:v>
                </c:pt>
                <c:pt idx="558">
                  <c:v>1.41378939482494E-6</c:v>
                </c:pt>
                <c:pt idx="559">
                  <c:v>1.48980969575351E-6</c:v>
                </c:pt>
                <c:pt idx="560">
                  <c:v>1.4720391932280399E-6</c:v>
                </c:pt>
                <c:pt idx="561">
                  <c:v>1.46783416299556E-6</c:v>
                </c:pt>
                <c:pt idx="562">
                  <c:v>1.46783416299556E-6</c:v>
                </c:pt>
                <c:pt idx="563">
                  <c:v>1.46783416299556E-6</c:v>
                </c:pt>
                <c:pt idx="564">
                  <c:v>1.46783416299556E-6</c:v>
                </c:pt>
                <c:pt idx="565">
                  <c:v>1.49799163344877E-6</c:v>
                </c:pt>
                <c:pt idx="566">
                  <c:v>1.46783416299556E-6</c:v>
                </c:pt>
                <c:pt idx="567">
                  <c:v>1.46783416299556E-6</c:v>
                </c:pt>
                <c:pt idx="568">
                  <c:v>1.46783416299556E-6</c:v>
                </c:pt>
                <c:pt idx="569">
                  <c:v>1.4404327417768199E-6</c:v>
                </c:pt>
                <c:pt idx="570">
                  <c:v>1.54261872657435E-6</c:v>
                </c:pt>
                <c:pt idx="571">
                  <c:v>1.46783416299556E-6</c:v>
                </c:pt>
                <c:pt idx="572">
                  <c:v>1.46783416299556E-6</c:v>
                </c:pt>
                <c:pt idx="573">
                  <c:v>1.46783416299556E-6</c:v>
                </c:pt>
                <c:pt idx="574">
                  <c:v>1.4309432566081601E-6</c:v>
                </c:pt>
                <c:pt idx="575">
                  <c:v>1.46783416299556E-6</c:v>
                </c:pt>
                <c:pt idx="576">
                  <c:v>1.3238750148806201E-6</c:v>
                </c:pt>
                <c:pt idx="577">
                  <c:v>1.46783416299556E-6</c:v>
                </c:pt>
                <c:pt idx="578">
                  <c:v>1.4328312973708799E-6</c:v>
                </c:pt>
                <c:pt idx="579">
                  <c:v>1.7049672584785101E-6</c:v>
                </c:pt>
                <c:pt idx="580">
                  <c:v>1.63507414236014E-6</c:v>
                </c:pt>
                <c:pt idx="581">
                  <c:v>1.5166959007840399E-6</c:v>
                </c:pt>
                <c:pt idx="582">
                  <c:v>1.80511274166252E-6</c:v>
                </c:pt>
                <c:pt idx="583">
                  <c:v>1.6450340932590299E-6</c:v>
                </c:pt>
                <c:pt idx="584">
                  <c:v>1.8058491055094599E-6</c:v>
                </c:pt>
                <c:pt idx="585">
                  <c:v>1.7049672584785101E-6</c:v>
                </c:pt>
                <c:pt idx="586">
                  <c:v>1.5286636695109799E-6</c:v>
                </c:pt>
                <c:pt idx="587">
                  <c:v>1.7049672584785101E-6</c:v>
                </c:pt>
                <c:pt idx="588">
                  <c:v>1.6654755032097399E-6</c:v>
                </c:pt>
                <c:pt idx="589">
                  <c:v>1.7049672584785101E-6</c:v>
                </c:pt>
                <c:pt idx="590">
                  <c:v>1.86103481119436E-6</c:v>
                </c:pt>
                <c:pt idx="591">
                  <c:v>1.6330686067733101E-6</c:v>
                </c:pt>
                <c:pt idx="592">
                  <c:v>1.7049672584785101E-6</c:v>
                </c:pt>
                <c:pt idx="593">
                  <c:v>1.2783502033814399E-6</c:v>
                </c:pt>
                <c:pt idx="594">
                  <c:v>1.6740027762994701E-6</c:v>
                </c:pt>
                <c:pt idx="595">
                  <c:v>1.5393037263316801E-6</c:v>
                </c:pt>
                <c:pt idx="596">
                  <c:v>1.64396728261801E-6</c:v>
                </c:pt>
                <c:pt idx="597">
                  <c:v>1.43000443777315E-6</c:v>
                </c:pt>
                <c:pt idx="598">
                  <c:v>1.68240232643185E-6</c:v>
                </c:pt>
                <c:pt idx="599">
                  <c:v>1.43512545259987E-6</c:v>
                </c:pt>
                <c:pt idx="600">
                  <c:v>1.34124138715976E-6</c:v>
                </c:pt>
                <c:pt idx="601">
                  <c:v>1.32930196812247E-6</c:v>
                </c:pt>
                <c:pt idx="602">
                  <c:v>1.46783416299556E-6</c:v>
                </c:pt>
                <c:pt idx="603">
                  <c:v>1.33775845351301E-6</c:v>
                </c:pt>
                <c:pt idx="604">
                  <c:v>1.37391870113874E-6</c:v>
                </c:pt>
                <c:pt idx="605">
                  <c:v>1.4448387955330001E-6</c:v>
                </c:pt>
                <c:pt idx="606">
                  <c:v>1.46783416299556E-6</c:v>
                </c:pt>
                <c:pt idx="607">
                  <c:v>1.46783416299556E-6</c:v>
                </c:pt>
                <c:pt idx="608">
                  <c:v>1.46739083148309E-6</c:v>
                </c:pt>
                <c:pt idx="609">
                  <c:v>1.46783416299556E-6</c:v>
                </c:pt>
                <c:pt idx="610">
                  <c:v>1.5044606034125299E-6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7D-4593-BF1F-C948450D0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887240"/>
        <c:axId val="432482752"/>
      </c:scatterChart>
      <c:valAx>
        <c:axId val="432887240"/>
        <c:scaling>
          <c:orientation val="minMax"/>
          <c:max val="9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482752"/>
        <c:crosses val="autoZero"/>
        <c:crossBetween val="midCat"/>
      </c:valAx>
      <c:valAx>
        <c:axId val="43248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887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Average Distance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Results!$A$2:$A$99999</c:f>
              <c:numCache>
                <c:formatCode>General</c:formatCode>
                <c:ptCount val="9999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21</c:v>
                </c:pt>
                <c:pt idx="13">
                  <c:v>31</c:v>
                </c:pt>
                <c:pt idx="14">
                  <c:v>41</c:v>
                </c:pt>
                <c:pt idx="15">
                  <c:v>51</c:v>
                </c:pt>
                <c:pt idx="16">
                  <c:v>61</c:v>
                </c:pt>
                <c:pt idx="17">
                  <c:v>71</c:v>
                </c:pt>
                <c:pt idx="18">
                  <c:v>81</c:v>
                </c:pt>
                <c:pt idx="19">
                  <c:v>91</c:v>
                </c:pt>
                <c:pt idx="20">
                  <c:v>101</c:v>
                </c:pt>
                <c:pt idx="21">
                  <c:v>111</c:v>
                </c:pt>
                <c:pt idx="22">
                  <c:v>121</c:v>
                </c:pt>
                <c:pt idx="23">
                  <c:v>131</c:v>
                </c:pt>
                <c:pt idx="24">
                  <c:v>141</c:v>
                </c:pt>
                <c:pt idx="25">
                  <c:v>151</c:v>
                </c:pt>
                <c:pt idx="26">
                  <c:v>161</c:v>
                </c:pt>
                <c:pt idx="27">
                  <c:v>171</c:v>
                </c:pt>
                <c:pt idx="28">
                  <c:v>181</c:v>
                </c:pt>
                <c:pt idx="29">
                  <c:v>191</c:v>
                </c:pt>
                <c:pt idx="30">
                  <c:v>201</c:v>
                </c:pt>
                <c:pt idx="31">
                  <c:v>211</c:v>
                </c:pt>
                <c:pt idx="32">
                  <c:v>221</c:v>
                </c:pt>
                <c:pt idx="33">
                  <c:v>231</c:v>
                </c:pt>
                <c:pt idx="34">
                  <c:v>241</c:v>
                </c:pt>
                <c:pt idx="35">
                  <c:v>251</c:v>
                </c:pt>
                <c:pt idx="36">
                  <c:v>261</c:v>
                </c:pt>
                <c:pt idx="37">
                  <c:v>271</c:v>
                </c:pt>
                <c:pt idx="38">
                  <c:v>281</c:v>
                </c:pt>
                <c:pt idx="39">
                  <c:v>291</c:v>
                </c:pt>
                <c:pt idx="40">
                  <c:v>301</c:v>
                </c:pt>
                <c:pt idx="41">
                  <c:v>311</c:v>
                </c:pt>
                <c:pt idx="42">
                  <c:v>321</c:v>
                </c:pt>
                <c:pt idx="43">
                  <c:v>331</c:v>
                </c:pt>
                <c:pt idx="44">
                  <c:v>341</c:v>
                </c:pt>
                <c:pt idx="45">
                  <c:v>351</c:v>
                </c:pt>
                <c:pt idx="46">
                  <c:v>361</c:v>
                </c:pt>
                <c:pt idx="47">
                  <c:v>371</c:v>
                </c:pt>
                <c:pt idx="48">
                  <c:v>381</c:v>
                </c:pt>
                <c:pt idx="49">
                  <c:v>391</c:v>
                </c:pt>
                <c:pt idx="50">
                  <c:v>401</c:v>
                </c:pt>
                <c:pt idx="51">
                  <c:v>411</c:v>
                </c:pt>
                <c:pt idx="52">
                  <c:v>421</c:v>
                </c:pt>
                <c:pt idx="53">
                  <c:v>431</c:v>
                </c:pt>
                <c:pt idx="54">
                  <c:v>441</c:v>
                </c:pt>
                <c:pt idx="55">
                  <c:v>451</c:v>
                </c:pt>
                <c:pt idx="56">
                  <c:v>461</c:v>
                </c:pt>
                <c:pt idx="57">
                  <c:v>471</c:v>
                </c:pt>
                <c:pt idx="58">
                  <c:v>481</c:v>
                </c:pt>
                <c:pt idx="59">
                  <c:v>491</c:v>
                </c:pt>
                <c:pt idx="60">
                  <c:v>501</c:v>
                </c:pt>
                <c:pt idx="61">
                  <c:v>511</c:v>
                </c:pt>
                <c:pt idx="62">
                  <c:v>521</c:v>
                </c:pt>
                <c:pt idx="63">
                  <c:v>531</c:v>
                </c:pt>
                <c:pt idx="64">
                  <c:v>541</c:v>
                </c:pt>
                <c:pt idx="65">
                  <c:v>551</c:v>
                </c:pt>
                <c:pt idx="66">
                  <c:v>561</c:v>
                </c:pt>
                <c:pt idx="67">
                  <c:v>571</c:v>
                </c:pt>
                <c:pt idx="68">
                  <c:v>581</c:v>
                </c:pt>
                <c:pt idx="69">
                  <c:v>591</c:v>
                </c:pt>
                <c:pt idx="70">
                  <c:v>601</c:v>
                </c:pt>
                <c:pt idx="71">
                  <c:v>611</c:v>
                </c:pt>
                <c:pt idx="72">
                  <c:v>621</c:v>
                </c:pt>
                <c:pt idx="73">
                  <c:v>631</c:v>
                </c:pt>
                <c:pt idx="74">
                  <c:v>641</c:v>
                </c:pt>
                <c:pt idx="75">
                  <c:v>651</c:v>
                </c:pt>
                <c:pt idx="76">
                  <c:v>661</c:v>
                </c:pt>
                <c:pt idx="77">
                  <c:v>671</c:v>
                </c:pt>
                <c:pt idx="78">
                  <c:v>681</c:v>
                </c:pt>
                <c:pt idx="79">
                  <c:v>691</c:v>
                </c:pt>
                <c:pt idx="80">
                  <c:v>701</c:v>
                </c:pt>
                <c:pt idx="81">
                  <c:v>711</c:v>
                </c:pt>
                <c:pt idx="82">
                  <c:v>721</c:v>
                </c:pt>
                <c:pt idx="83">
                  <c:v>731</c:v>
                </c:pt>
                <c:pt idx="84">
                  <c:v>741</c:v>
                </c:pt>
                <c:pt idx="85">
                  <c:v>751</c:v>
                </c:pt>
                <c:pt idx="86">
                  <c:v>761</c:v>
                </c:pt>
                <c:pt idx="87">
                  <c:v>771</c:v>
                </c:pt>
                <c:pt idx="88">
                  <c:v>781</c:v>
                </c:pt>
                <c:pt idx="89">
                  <c:v>791</c:v>
                </c:pt>
                <c:pt idx="90">
                  <c:v>801</c:v>
                </c:pt>
                <c:pt idx="91">
                  <c:v>811</c:v>
                </c:pt>
                <c:pt idx="92">
                  <c:v>821</c:v>
                </c:pt>
                <c:pt idx="93">
                  <c:v>831</c:v>
                </c:pt>
                <c:pt idx="94">
                  <c:v>841</c:v>
                </c:pt>
                <c:pt idx="95">
                  <c:v>851</c:v>
                </c:pt>
                <c:pt idx="96">
                  <c:v>861</c:v>
                </c:pt>
                <c:pt idx="97">
                  <c:v>871</c:v>
                </c:pt>
                <c:pt idx="98">
                  <c:v>881</c:v>
                </c:pt>
                <c:pt idx="99">
                  <c:v>891</c:v>
                </c:pt>
                <c:pt idx="100">
                  <c:v>901</c:v>
                </c:pt>
                <c:pt idx="101">
                  <c:v>911</c:v>
                </c:pt>
                <c:pt idx="102">
                  <c:v>921</c:v>
                </c:pt>
                <c:pt idx="103">
                  <c:v>931</c:v>
                </c:pt>
                <c:pt idx="104">
                  <c:v>941</c:v>
                </c:pt>
                <c:pt idx="105">
                  <c:v>951</c:v>
                </c:pt>
                <c:pt idx="106">
                  <c:v>961</c:v>
                </c:pt>
                <c:pt idx="107">
                  <c:v>971</c:v>
                </c:pt>
                <c:pt idx="108">
                  <c:v>981</c:v>
                </c:pt>
                <c:pt idx="109">
                  <c:v>991</c:v>
                </c:pt>
                <c:pt idx="110">
                  <c:v>1001</c:v>
                </c:pt>
                <c:pt idx="111">
                  <c:v>1011</c:v>
                </c:pt>
                <c:pt idx="112">
                  <c:v>1021</c:v>
                </c:pt>
                <c:pt idx="113">
                  <c:v>1031</c:v>
                </c:pt>
                <c:pt idx="114">
                  <c:v>1041</c:v>
                </c:pt>
                <c:pt idx="115">
                  <c:v>1051</c:v>
                </c:pt>
                <c:pt idx="116">
                  <c:v>1061</c:v>
                </c:pt>
                <c:pt idx="117">
                  <c:v>1071</c:v>
                </c:pt>
                <c:pt idx="118">
                  <c:v>1081</c:v>
                </c:pt>
                <c:pt idx="119">
                  <c:v>1091</c:v>
                </c:pt>
                <c:pt idx="120">
                  <c:v>1101</c:v>
                </c:pt>
                <c:pt idx="121">
                  <c:v>1111</c:v>
                </c:pt>
                <c:pt idx="122">
                  <c:v>1121</c:v>
                </c:pt>
                <c:pt idx="123">
                  <c:v>1131</c:v>
                </c:pt>
                <c:pt idx="124">
                  <c:v>1141</c:v>
                </c:pt>
                <c:pt idx="125">
                  <c:v>1151</c:v>
                </c:pt>
                <c:pt idx="126">
                  <c:v>1161</c:v>
                </c:pt>
                <c:pt idx="127">
                  <c:v>1171</c:v>
                </c:pt>
                <c:pt idx="128">
                  <c:v>1181</c:v>
                </c:pt>
                <c:pt idx="129">
                  <c:v>1191</c:v>
                </c:pt>
                <c:pt idx="130">
                  <c:v>1201</c:v>
                </c:pt>
                <c:pt idx="131">
                  <c:v>1211</c:v>
                </c:pt>
                <c:pt idx="132">
                  <c:v>1221</c:v>
                </c:pt>
                <c:pt idx="133">
                  <c:v>1231</c:v>
                </c:pt>
                <c:pt idx="134">
                  <c:v>1241</c:v>
                </c:pt>
                <c:pt idx="135">
                  <c:v>1251</c:v>
                </c:pt>
                <c:pt idx="136">
                  <c:v>1261</c:v>
                </c:pt>
                <c:pt idx="137">
                  <c:v>1271</c:v>
                </c:pt>
                <c:pt idx="138">
                  <c:v>1281</c:v>
                </c:pt>
                <c:pt idx="139">
                  <c:v>1291</c:v>
                </c:pt>
                <c:pt idx="140">
                  <c:v>1301</c:v>
                </c:pt>
                <c:pt idx="141">
                  <c:v>1311</c:v>
                </c:pt>
                <c:pt idx="142">
                  <c:v>1321</c:v>
                </c:pt>
                <c:pt idx="143">
                  <c:v>1331</c:v>
                </c:pt>
                <c:pt idx="144">
                  <c:v>1341</c:v>
                </c:pt>
                <c:pt idx="145">
                  <c:v>1351</c:v>
                </c:pt>
                <c:pt idx="146">
                  <c:v>1361</c:v>
                </c:pt>
                <c:pt idx="147">
                  <c:v>1371</c:v>
                </c:pt>
                <c:pt idx="148">
                  <c:v>1381</c:v>
                </c:pt>
                <c:pt idx="149">
                  <c:v>1391</c:v>
                </c:pt>
                <c:pt idx="150">
                  <c:v>1401</c:v>
                </c:pt>
                <c:pt idx="151">
                  <c:v>1411</c:v>
                </c:pt>
                <c:pt idx="152">
                  <c:v>1421</c:v>
                </c:pt>
                <c:pt idx="153">
                  <c:v>1431</c:v>
                </c:pt>
                <c:pt idx="154">
                  <c:v>1441</c:v>
                </c:pt>
                <c:pt idx="155">
                  <c:v>1451</c:v>
                </c:pt>
                <c:pt idx="156">
                  <c:v>1461</c:v>
                </c:pt>
                <c:pt idx="157">
                  <c:v>1471</c:v>
                </c:pt>
                <c:pt idx="158">
                  <c:v>1481</c:v>
                </c:pt>
                <c:pt idx="159">
                  <c:v>1491</c:v>
                </c:pt>
                <c:pt idx="160">
                  <c:v>1501</c:v>
                </c:pt>
                <c:pt idx="161">
                  <c:v>1511</c:v>
                </c:pt>
                <c:pt idx="162">
                  <c:v>1521</c:v>
                </c:pt>
                <c:pt idx="163">
                  <c:v>1531</c:v>
                </c:pt>
                <c:pt idx="164">
                  <c:v>1541</c:v>
                </c:pt>
                <c:pt idx="165">
                  <c:v>1551</c:v>
                </c:pt>
                <c:pt idx="166">
                  <c:v>1561</c:v>
                </c:pt>
                <c:pt idx="167">
                  <c:v>1571</c:v>
                </c:pt>
                <c:pt idx="168">
                  <c:v>1581</c:v>
                </c:pt>
                <c:pt idx="169">
                  <c:v>1591</c:v>
                </c:pt>
                <c:pt idx="170">
                  <c:v>1601</c:v>
                </c:pt>
                <c:pt idx="171">
                  <c:v>1611</c:v>
                </c:pt>
                <c:pt idx="172">
                  <c:v>1621</c:v>
                </c:pt>
                <c:pt idx="173">
                  <c:v>1631</c:v>
                </c:pt>
                <c:pt idx="174">
                  <c:v>1641</c:v>
                </c:pt>
                <c:pt idx="175">
                  <c:v>1651</c:v>
                </c:pt>
                <c:pt idx="176">
                  <c:v>1661</c:v>
                </c:pt>
                <c:pt idx="177">
                  <c:v>1671</c:v>
                </c:pt>
                <c:pt idx="178">
                  <c:v>1681</c:v>
                </c:pt>
                <c:pt idx="179">
                  <c:v>1691</c:v>
                </c:pt>
                <c:pt idx="180">
                  <c:v>1701</c:v>
                </c:pt>
                <c:pt idx="181">
                  <c:v>1711</c:v>
                </c:pt>
                <c:pt idx="182">
                  <c:v>1721</c:v>
                </c:pt>
                <c:pt idx="183">
                  <c:v>1731</c:v>
                </c:pt>
                <c:pt idx="184">
                  <c:v>1741</c:v>
                </c:pt>
                <c:pt idx="185">
                  <c:v>1751</c:v>
                </c:pt>
                <c:pt idx="186">
                  <c:v>1761</c:v>
                </c:pt>
                <c:pt idx="187">
                  <c:v>1771</c:v>
                </c:pt>
                <c:pt idx="188">
                  <c:v>1781</c:v>
                </c:pt>
                <c:pt idx="189">
                  <c:v>1791</c:v>
                </c:pt>
                <c:pt idx="190">
                  <c:v>1801</c:v>
                </c:pt>
                <c:pt idx="191">
                  <c:v>1811</c:v>
                </c:pt>
                <c:pt idx="192">
                  <c:v>1821</c:v>
                </c:pt>
                <c:pt idx="193">
                  <c:v>1831</c:v>
                </c:pt>
                <c:pt idx="194">
                  <c:v>1841</c:v>
                </c:pt>
                <c:pt idx="195">
                  <c:v>1851</c:v>
                </c:pt>
                <c:pt idx="196">
                  <c:v>1861</c:v>
                </c:pt>
                <c:pt idx="197">
                  <c:v>1871</c:v>
                </c:pt>
                <c:pt idx="198">
                  <c:v>1881</c:v>
                </c:pt>
                <c:pt idx="199">
                  <c:v>1891</c:v>
                </c:pt>
                <c:pt idx="200">
                  <c:v>1901</c:v>
                </c:pt>
                <c:pt idx="201">
                  <c:v>1911</c:v>
                </c:pt>
                <c:pt idx="202">
                  <c:v>1921</c:v>
                </c:pt>
                <c:pt idx="203">
                  <c:v>1931</c:v>
                </c:pt>
                <c:pt idx="204">
                  <c:v>1941</c:v>
                </c:pt>
                <c:pt idx="205">
                  <c:v>1951</c:v>
                </c:pt>
                <c:pt idx="206">
                  <c:v>1961</c:v>
                </c:pt>
                <c:pt idx="207">
                  <c:v>1971</c:v>
                </c:pt>
                <c:pt idx="208">
                  <c:v>1981</c:v>
                </c:pt>
                <c:pt idx="209">
                  <c:v>1991</c:v>
                </c:pt>
                <c:pt idx="210">
                  <c:v>2001</c:v>
                </c:pt>
                <c:pt idx="211">
                  <c:v>2011</c:v>
                </c:pt>
                <c:pt idx="212">
                  <c:v>2021</c:v>
                </c:pt>
                <c:pt idx="213">
                  <c:v>2031</c:v>
                </c:pt>
                <c:pt idx="214">
                  <c:v>2041</c:v>
                </c:pt>
                <c:pt idx="215">
                  <c:v>2051</c:v>
                </c:pt>
                <c:pt idx="216">
                  <c:v>2061</c:v>
                </c:pt>
                <c:pt idx="217">
                  <c:v>2071</c:v>
                </c:pt>
                <c:pt idx="218">
                  <c:v>2081</c:v>
                </c:pt>
                <c:pt idx="219">
                  <c:v>2091</c:v>
                </c:pt>
                <c:pt idx="220">
                  <c:v>2101</c:v>
                </c:pt>
                <c:pt idx="221">
                  <c:v>2111</c:v>
                </c:pt>
                <c:pt idx="222">
                  <c:v>2121</c:v>
                </c:pt>
                <c:pt idx="223">
                  <c:v>2131</c:v>
                </c:pt>
                <c:pt idx="224">
                  <c:v>2141</c:v>
                </c:pt>
                <c:pt idx="225">
                  <c:v>2151</c:v>
                </c:pt>
                <c:pt idx="226">
                  <c:v>2161</c:v>
                </c:pt>
                <c:pt idx="227">
                  <c:v>2171</c:v>
                </c:pt>
                <c:pt idx="228">
                  <c:v>2181</c:v>
                </c:pt>
                <c:pt idx="229">
                  <c:v>2191</c:v>
                </c:pt>
                <c:pt idx="230">
                  <c:v>2201</c:v>
                </c:pt>
                <c:pt idx="231">
                  <c:v>2211</c:v>
                </c:pt>
                <c:pt idx="232">
                  <c:v>2221</c:v>
                </c:pt>
                <c:pt idx="233">
                  <c:v>2231</c:v>
                </c:pt>
                <c:pt idx="234">
                  <c:v>2241</c:v>
                </c:pt>
                <c:pt idx="235">
                  <c:v>2251</c:v>
                </c:pt>
                <c:pt idx="236">
                  <c:v>2261</c:v>
                </c:pt>
                <c:pt idx="237">
                  <c:v>2271</c:v>
                </c:pt>
                <c:pt idx="238">
                  <c:v>2281</c:v>
                </c:pt>
                <c:pt idx="239">
                  <c:v>2291</c:v>
                </c:pt>
                <c:pt idx="240">
                  <c:v>2301</c:v>
                </c:pt>
                <c:pt idx="241">
                  <c:v>2311</c:v>
                </c:pt>
                <c:pt idx="242">
                  <c:v>2321</c:v>
                </c:pt>
                <c:pt idx="243">
                  <c:v>2331</c:v>
                </c:pt>
                <c:pt idx="244">
                  <c:v>2341</c:v>
                </c:pt>
                <c:pt idx="245">
                  <c:v>2351</c:v>
                </c:pt>
                <c:pt idx="246">
                  <c:v>2361</c:v>
                </c:pt>
                <c:pt idx="247">
                  <c:v>2371</c:v>
                </c:pt>
                <c:pt idx="248">
                  <c:v>2381</c:v>
                </c:pt>
                <c:pt idx="249">
                  <c:v>2391</c:v>
                </c:pt>
                <c:pt idx="250">
                  <c:v>2401</c:v>
                </c:pt>
                <c:pt idx="251">
                  <c:v>2411</c:v>
                </c:pt>
                <c:pt idx="252">
                  <c:v>2421</c:v>
                </c:pt>
                <c:pt idx="253">
                  <c:v>2431</c:v>
                </c:pt>
                <c:pt idx="254">
                  <c:v>2441</c:v>
                </c:pt>
                <c:pt idx="255">
                  <c:v>2451</c:v>
                </c:pt>
                <c:pt idx="256">
                  <c:v>2461</c:v>
                </c:pt>
                <c:pt idx="257">
                  <c:v>2471</c:v>
                </c:pt>
                <c:pt idx="258">
                  <c:v>2481</c:v>
                </c:pt>
                <c:pt idx="259">
                  <c:v>2491</c:v>
                </c:pt>
                <c:pt idx="260">
                  <c:v>2501</c:v>
                </c:pt>
                <c:pt idx="261">
                  <c:v>2511</c:v>
                </c:pt>
                <c:pt idx="262">
                  <c:v>2521</c:v>
                </c:pt>
                <c:pt idx="263">
                  <c:v>2531</c:v>
                </c:pt>
                <c:pt idx="264">
                  <c:v>2541</c:v>
                </c:pt>
                <c:pt idx="265">
                  <c:v>2551</c:v>
                </c:pt>
                <c:pt idx="266">
                  <c:v>2561</c:v>
                </c:pt>
                <c:pt idx="267">
                  <c:v>2571</c:v>
                </c:pt>
                <c:pt idx="268">
                  <c:v>2581</c:v>
                </c:pt>
                <c:pt idx="269">
                  <c:v>2591</c:v>
                </c:pt>
                <c:pt idx="270">
                  <c:v>2601</c:v>
                </c:pt>
                <c:pt idx="271">
                  <c:v>2611</c:v>
                </c:pt>
                <c:pt idx="272">
                  <c:v>2621</c:v>
                </c:pt>
                <c:pt idx="273">
                  <c:v>2631</c:v>
                </c:pt>
                <c:pt idx="274">
                  <c:v>2641</c:v>
                </c:pt>
                <c:pt idx="275">
                  <c:v>2651</c:v>
                </c:pt>
                <c:pt idx="276">
                  <c:v>2661</c:v>
                </c:pt>
                <c:pt idx="277">
                  <c:v>2671</c:v>
                </c:pt>
                <c:pt idx="278">
                  <c:v>2681</c:v>
                </c:pt>
                <c:pt idx="279">
                  <c:v>2691</c:v>
                </c:pt>
                <c:pt idx="280">
                  <c:v>2701</c:v>
                </c:pt>
                <c:pt idx="281">
                  <c:v>2711</c:v>
                </c:pt>
                <c:pt idx="282">
                  <c:v>2721</c:v>
                </c:pt>
                <c:pt idx="283">
                  <c:v>2731</c:v>
                </c:pt>
                <c:pt idx="284">
                  <c:v>2741</c:v>
                </c:pt>
                <c:pt idx="285">
                  <c:v>2751</c:v>
                </c:pt>
                <c:pt idx="286">
                  <c:v>2761</c:v>
                </c:pt>
                <c:pt idx="287">
                  <c:v>2771</c:v>
                </c:pt>
                <c:pt idx="288">
                  <c:v>2781</c:v>
                </c:pt>
                <c:pt idx="289">
                  <c:v>2791</c:v>
                </c:pt>
                <c:pt idx="290">
                  <c:v>2801</c:v>
                </c:pt>
                <c:pt idx="291">
                  <c:v>2811</c:v>
                </c:pt>
                <c:pt idx="292">
                  <c:v>2821</c:v>
                </c:pt>
                <c:pt idx="293">
                  <c:v>2831</c:v>
                </c:pt>
                <c:pt idx="294">
                  <c:v>2841</c:v>
                </c:pt>
                <c:pt idx="295">
                  <c:v>2851</c:v>
                </c:pt>
                <c:pt idx="296">
                  <c:v>2861</c:v>
                </c:pt>
                <c:pt idx="297">
                  <c:v>2871</c:v>
                </c:pt>
                <c:pt idx="298">
                  <c:v>2881</c:v>
                </c:pt>
                <c:pt idx="299">
                  <c:v>2891</c:v>
                </c:pt>
                <c:pt idx="300">
                  <c:v>2901</c:v>
                </c:pt>
                <c:pt idx="301">
                  <c:v>2911</c:v>
                </c:pt>
                <c:pt idx="302">
                  <c:v>2921</c:v>
                </c:pt>
                <c:pt idx="303">
                  <c:v>2931</c:v>
                </c:pt>
                <c:pt idx="304">
                  <c:v>2941</c:v>
                </c:pt>
                <c:pt idx="305">
                  <c:v>2951</c:v>
                </c:pt>
                <c:pt idx="306">
                  <c:v>2961</c:v>
                </c:pt>
                <c:pt idx="307">
                  <c:v>2971</c:v>
                </c:pt>
                <c:pt idx="308">
                  <c:v>2981</c:v>
                </c:pt>
                <c:pt idx="309">
                  <c:v>2991</c:v>
                </c:pt>
                <c:pt idx="310">
                  <c:v>3001</c:v>
                </c:pt>
                <c:pt idx="311">
                  <c:v>3011</c:v>
                </c:pt>
                <c:pt idx="312">
                  <c:v>3021</c:v>
                </c:pt>
                <c:pt idx="313">
                  <c:v>3031</c:v>
                </c:pt>
                <c:pt idx="314">
                  <c:v>3041</c:v>
                </c:pt>
                <c:pt idx="315">
                  <c:v>3051</c:v>
                </c:pt>
                <c:pt idx="316">
                  <c:v>3061</c:v>
                </c:pt>
                <c:pt idx="317">
                  <c:v>3071</c:v>
                </c:pt>
                <c:pt idx="318">
                  <c:v>3081</c:v>
                </c:pt>
                <c:pt idx="319">
                  <c:v>3091</c:v>
                </c:pt>
                <c:pt idx="320">
                  <c:v>3101</c:v>
                </c:pt>
                <c:pt idx="321">
                  <c:v>3111</c:v>
                </c:pt>
                <c:pt idx="322">
                  <c:v>3121</c:v>
                </c:pt>
                <c:pt idx="323">
                  <c:v>3131</c:v>
                </c:pt>
                <c:pt idx="324">
                  <c:v>3141</c:v>
                </c:pt>
                <c:pt idx="325">
                  <c:v>3151</c:v>
                </c:pt>
                <c:pt idx="326">
                  <c:v>3161</c:v>
                </c:pt>
                <c:pt idx="327">
                  <c:v>3171</c:v>
                </c:pt>
                <c:pt idx="328">
                  <c:v>3181</c:v>
                </c:pt>
                <c:pt idx="329">
                  <c:v>3191</c:v>
                </c:pt>
                <c:pt idx="330">
                  <c:v>3201</c:v>
                </c:pt>
                <c:pt idx="331">
                  <c:v>3211</c:v>
                </c:pt>
                <c:pt idx="332">
                  <c:v>3221</c:v>
                </c:pt>
                <c:pt idx="333">
                  <c:v>3231</c:v>
                </c:pt>
                <c:pt idx="334">
                  <c:v>3241</c:v>
                </c:pt>
                <c:pt idx="335">
                  <c:v>3251</c:v>
                </c:pt>
                <c:pt idx="336">
                  <c:v>3261</c:v>
                </c:pt>
                <c:pt idx="337">
                  <c:v>3271</c:v>
                </c:pt>
                <c:pt idx="338">
                  <c:v>3281</c:v>
                </c:pt>
                <c:pt idx="339">
                  <c:v>3291</c:v>
                </c:pt>
                <c:pt idx="340">
                  <c:v>3301</c:v>
                </c:pt>
                <c:pt idx="341">
                  <c:v>3311</c:v>
                </c:pt>
                <c:pt idx="342">
                  <c:v>3321</c:v>
                </c:pt>
                <c:pt idx="343">
                  <c:v>3331</c:v>
                </c:pt>
                <c:pt idx="344">
                  <c:v>3341</c:v>
                </c:pt>
                <c:pt idx="345">
                  <c:v>3351</c:v>
                </c:pt>
                <c:pt idx="346">
                  <c:v>3361</c:v>
                </c:pt>
                <c:pt idx="347">
                  <c:v>3371</c:v>
                </c:pt>
                <c:pt idx="348">
                  <c:v>3381</c:v>
                </c:pt>
                <c:pt idx="349">
                  <c:v>3391</c:v>
                </c:pt>
                <c:pt idx="350">
                  <c:v>3401</c:v>
                </c:pt>
                <c:pt idx="351">
                  <c:v>3411</c:v>
                </c:pt>
                <c:pt idx="352">
                  <c:v>3421</c:v>
                </c:pt>
                <c:pt idx="353">
                  <c:v>3431</c:v>
                </c:pt>
                <c:pt idx="354">
                  <c:v>3441</c:v>
                </c:pt>
                <c:pt idx="355">
                  <c:v>3451</c:v>
                </c:pt>
                <c:pt idx="356">
                  <c:v>3461</c:v>
                </c:pt>
                <c:pt idx="357">
                  <c:v>3471</c:v>
                </c:pt>
                <c:pt idx="358">
                  <c:v>3481</c:v>
                </c:pt>
                <c:pt idx="359">
                  <c:v>3491</c:v>
                </c:pt>
                <c:pt idx="360">
                  <c:v>3501</c:v>
                </c:pt>
                <c:pt idx="361">
                  <c:v>3511</c:v>
                </c:pt>
                <c:pt idx="362">
                  <c:v>3521</c:v>
                </c:pt>
                <c:pt idx="363">
                  <c:v>3531</c:v>
                </c:pt>
                <c:pt idx="364">
                  <c:v>3541</c:v>
                </c:pt>
                <c:pt idx="365">
                  <c:v>3551</c:v>
                </c:pt>
                <c:pt idx="366">
                  <c:v>3561</c:v>
                </c:pt>
                <c:pt idx="367">
                  <c:v>3571</c:v>
                </c:pt>
                <c:pt idx="368">
                  <c:v>3581</c:v>
                </c:pt>
                <c:pt idx="369">
                  <c:v>3591</c:v>
                </c:pt>
                <c:pt idx="370">
                  <c:v>3601</c:v>
                </c:pt>
                <c:pt idx="371">
                  <c:v>3611</c:v>
                </c:pt>
                <c:pt idx="372">
                  <c:v>3621</c:v>
                </c:pt>
                <c:pt idx="373">
                  <c:v>3631</c:v>
                </c:pt>
                <c:pt idx="374">
                  <c:v>3641</c:v>
                </c:pt>
                <c:pt idx="375">
                  <c:v>3651</c:v>
                </c:pt>
                <c:pt idx="376">
                  <c:v>3661</c:v>
                </c:pt>
                <c:pt idx="377">
                  <c:v>3671</c:v>
                </c:pt>
                <c:pt idx="378">
                  <c:v>3681</c:v>
                </c:pt>
                <c:pt idx="379">
                  <c:v>3691</c:v>
                </c:pt>
                <c:pt idx="380">
                  <c:v>3701</c:v>
                </c:pt>
                <c:pt idx="381">
                  <c:v>3711</c:v>
                </c:pt>
                <c:pt idx="382">
                  <c:v>3721</c:v>
                </c:pt>
                <c:pt idx="383">
                  <c:v>3731</c:v>
                </c:pt>
                <c:pt idx="384">
                  <c:v>3741</c:v>
                </c:pt>
                <c:pt idx="385">
                  <c:v>3751</c:v>
                </c:pt>
                <c:pt idx="386">
                  <c:v>3761</c:v>
                </c:pt>
                <c:pt idx="387">
                  <c:v>3771</c:v>
                </c:pt>
                <c:pt idx="388">
                  <c:v>3781</c:v>
                </c:pt>
                <c:pt idx="389">
                  <c:v>3791</c:v>
                </c:pt>
                <c:pt idx="390">
                  <c:v>3801</c:v>
                </c:pt>
                <c:pt idx="391">
                  <c:v>3811</c:v>
                </c:pt>
                <c:pt idx="392">
                  <c:v>3821</c:v>
                </c:pt>
                <c:pt idx="393">
                  <c:v>3831</c:v>
                </c:pt>
                <c:pt idx="394">
                  <c:v>3841</c:v>
                </c:pt>
                <c:pt idx="395">
                  <c:v>3851</c:v>
                </c:pt>
                <c:pt idx="396">
                  <c:v>3861</c:v>
                </c:pt>
                <c:pt idx="397">
                  <c:v>3871</c:v>
                </c:pt>
                <c:pt idx="398">
                  <c:v>3881</c:v>
                </c:pt>
                <c:pt idx="399">
                  <c:v>3891</c:v>
                </c:pt>
                <c:pt idx="400">
                  <c:v>3901</c:v>
                </c:pt>
                <c:pt idx="401">
                  <c:v>3911</c:v>
                </c:pt>
                <c:pt idx="402">
                  <c:v>3921</c:v>
                </c:pt>
                <c:pt idx="403">
                  <c:v>3931</c:v>
                </c:pt>
                <c:pt idx="404">
                  <c:v>3941</c:v>
                </c:pt>
                <c:pt idx="405">
                  <c:v>3951</c:v>
                </c:pt>
                <c:pt idx="406">
                  <c:v>3961</c:v>
                </c:pt>
                <c:pt idx="407">
                  <c:v>3971</c:v>
                </c:pt>
                <c:pt idx="408">
                  <c:v>3981</c:v>
                </c:pt>
                <c:pt idx="409">
                  <c:v>3991</c:v>
                </c:pt>
                <c:pt idx="410">
                  <c:v>4001</c:v>
                </c:pt>
                <c:pt idx="411">
                  <c:v>4011</c:v>
                </c:pt>
                <c:pt idx="412">
                  <c:v>4021</c:v>
                </c:pt>
                <c:pt idx="413">
                  <c:v>4031</c:v>
                </c:pt>
                <c:pt idx="414">
                  <c:v>4041</c:v>
                </c:pt>
                <c:pt idx="415">
                  <c:v>4051</c:v>
                </c:pt>
                <c:pt idx="416">
                  <c:v>4061</c:v>
                </c:pt>
                <c:pt idx="417">
                  <c:v>4071</c:v>
                </c:pt>
                <c:pt idx="418">
                  <c:v>4081</c:v>
                </c:pt>
                <c:pt idx="419">
                  <c:v>4091</c:v>
                </c:pt>
                <c:pt idx="420">
                  <c:v>4101</c:v>
                </c:pt>
                <c:pt idx="421">
                  <c:v>4111</c:v>
                </c:pt>
                <c:pt idx="422">
                  <c:v>4121</c:v>
                </c:pt>
                <c:pt idx="423">
                  <c:v>4131</c:v>
                </c:pt>
                <c:pt idx="424">
                  <c:v>4141</c:v>
                </c:pt>
                <c:pt idx="425">
                  <c:v>4151</c:v>
                </c:pt>
                <c:pt idx="426">
                  <c:v>4161</c:v>
                </c:pt>
                <c:pt idx="427">
                  <c:v>4171</c:v>
                </c:pt>
                <c:pt idx="428">
                  <c:v>4181</c:v>
                </c:pt>
                <c:pt idx="429">
                  <c:v>4191</c:v>
                </c:pt>
                <c:pt idx="430">
                  <c:v>4201</c:v>
                </c:pt>
                <c:pt idx="431">
                  <c:v>4211</c:v>
                </c:pt>
                <c:pt idx="432">
                  <c:v>4221</c:v>
                </c:pt>
                <c:pt idx="433">
                  <c:v>4231</c:v>
                </c:pt>
                <c:pt idx="434">
                  <c:v>4241</c:v>
                </c:pt>
                <c:pt idx="435">
                  <c:v>4251</c:v>
                </c:pt>
                <c:pt idx="436">
                  <c:v>4261</c:v>
                </c:pt>
                <c:pt idx="437">
                  <c:v>4271</c:v>
                </c:pt>
                <c:pt idx="438">
                  <c:v>4281</c:v>
                </c:pt>
                <c:pt idx="439">
                  <c:v>4291</c:v>
                </c:pt>
                <c:pt idx="440">
                  <c:v>4301</c:v>
                </c:pt>
                <c:pt idx="441">
                  <c:v>4311</c:v>
                </c:pt>
                <c:pt idx="442">
                  <c:v>4321</c:v>
                </c:pt>
                <c:pt idx="443">
                  <c:v>4331</c:v>
                </c:pt>
                <c:pt idx="444">
                  <c:v>4341</c:v>
                </c:pt>
                <c:pt idx="445">
                  <c:v>4351</c:v>
                </c:pt>
                <c:pt idx="446">
                  <c:v>4361</c:v>
                </c:pt>
                <c:pt idx="447">
                  <c:v>4371</c:v>
                </c:pt>
                <c:pt idx="448">
                  <c:v>4381</c:v>
                </c:pt>
                <c:pt idx="449">
                  <c:v>4391</c:v>
                </c:pt>
                <c:pt idx="450">
                  <c:v>4401</c:v>
                </c:pt>
                <c:pt idx="451">
                  <c:v>4411</c:v>
                </c:pt>
                <c:pt idx="452">
                  <c:v>4421</c:v>
                </c:pt>
                <c:pt idx="453">
                  <c:v>4431</c:v>
                </c:pt>
                <c:pt idx="454">
                  <c:v>4441</c:v>
                </c:pt>
                <c:pt idx="455">
                  <c:v>4451</c:v>
                </c:pt>
                <c:pt idx="456">
                  <c:v>4461</c:v>
                </c:pt>
                <c:pt idx="457">
                  <c:v>4471</c:v>
                </c:pt>
                <c:pt idx="458">
                  <c:v>4481</c:v>
                </c:pt>
                <c:pt idx="459">
                  <c:v>4491</c:v>
                </c:pt>
                <c:pt idx="460">
                  <c:v>4501</c:v>
                </c:pt>
                <c:pt idx="461">
                  <c:v>4511</c:v>
                </c:pt>
                <c:pt idx="462">
                  <c:v>4521</c:v>
                </c:pt>
                <c:pt idx="463">
                  <c:v>4531</c:v>
                </c:pt>
                <c:pt idx="464">
                  <c:v>4541</c:v>
                </c:pt>
                <c:pt idx="465">
                  <c:v>4551</c:v>
                </c:pt>
                <c:pt idx="466">
                  <c:v>4561</c:v>
                </c:pt>
                <c:pt idx="467">
                  <c:v>4571</c:v>
                </c:pt>
                <c:pt idx="468">
                  <c:v>4581</c:v>
                </c:pt>
                <c:pt idx="469">
                  <c:v>4591</c:v>
                </c:pt>
                <c:pt idx="470">
                  <c:v>4601</c:v>
                </c:pt>
                <c:pt idx="471">
                  <c:v>4611</c:v>
                </c:pt>
                <c:pt idx="472">
                  <c:v>4621</c:v>
                </c:pt>
                <c:pt idx="473">
                  <c:v>4631</c:v>
                </c:pt>
                <c:pt idx="474">
                  <c:v>4641</c:v>
                </c:pt>
                <c:pt idx="475">
                  <c:v>4651</c:v>
                </c:pt>
                <c:pt idx="476">
                  <c:v>4661</c:v>
                </c:pt>
                <c:pt idx="477">
                  <c:v>4671</c:v>
                </c:pt>
                <c:pt idx="478">
                  <c:v>4681</c:v>
                </c:pt>
                <c:pt idx="479">
                  <c:v>4691</c:v>
                </c:pt>
                <c:pt idx="480">
                  <c:v>4701</c:v>
                </c:pt>
                <c:pt idx="481">
                  <c:v>4711</c:v>
                </c:pt>
                <c:pt idx="482">
                  <c:v>4721</c:v>
                </c:pt>
                <c:pt idx="483">
                  <c:v>4731</c:v>
                </c:pt>
                <c:pt idx="484">
                  <c:v>4741</c:v>
                </c:pt>
                <c:pt idx="485">
                  <c:v>4751</c:v>
                </c:pt>
                <c:pt idx="486">
                  <c:v>4761</c:v>
                </c:pt>
                <c:pt idx="487">
                  <c:v>4771</c:v>
                </c:pt>
                <c:pt idx="488">
                  <c:v>4781</c:v>
                </c:pt>
                <c:pt idx="489">
                  <c:v>4791</c:v>
                </c:pt>
                <c:pt idx="490">
                  <c:v>4801</c:v>
                </c:pt>
                <c:pt idx="491">
                  <c:v>4811</c:v>
                </c:pt>
                <c:pt idx="492">
                  <c:v>4821</c:v>
                </c:pt>
                <c:pt idx="493">
                  <c:v>4831</c:v>
                </c:pt>
                <c:pt idx="494">
                  <c:v>4841</c:v>
                </c:pt>
                <c:pt idx="495">
                  <c:v>4851</c:v>
                </c:pt>
                <c:pt idx="496">
                  <c:v>4861</c:v>
                </c:pt>
                <c:pt idx="497">
                  <c:v>4871</c:v>
                </c:pt>
                <c:pt idx="498">
                  <c:v>4881</c:v>
                </c:pt>
                <c:pt idx="499">
                  <c:v>4891</c:v>
                </c:pt>
                <c:pt idx="500">
                  <c:v>4901</c:v>
                </c:pt>
                <c:pt idx="501">
                  <c:v>4911</c:v>
                </c:pt>
                <c:pt idx="502">
                  <c:v>4921</c:v>
                </c:pt>
                <c:pt idx="503">
                  <c:v>4931</c:v>
                </c:pt>
                <c:pt idx="504">
                  <c:v>4941</c:v>
                </c:pt>
                <c:pt idx="505">
                  <c:v>4951</c:v>
                </c:pt>
                <c:pt idx="506">
                  <c:v>4961</c:v>
                </c:pt>
                <c:pt idx="507">
                  <c:v>4971</c:v>
                </c:pt>
                <c:pt idx="508">
                  <c:v>4981</c:v>
                </c:pt>
                <c:pt idx="509">
                  <c:v>4991</c:v>
                </c:pt>
                <c:pt idx="510">
                  <c:v>5001</c:v>
                </c:pt>
                <c:pt idx="511">
                  <c:v>5011</c:v>
                </c:pt>
                <c:pt idx="512">
                  <c:v>5021</c:v>
                </c:pt>
                <c:pt idx="513">
                  <c:v>5031</c:v>
                </c:pt>
                <c:pt idx="514">
                  <c:v>5041</c:v>
                </c:pt>
                <c:pt idx="515">
                  <c:v>5051</c:v>
                </c:pt>
                <c:pt idx="516">
                  <c:v>5061</c:v>
                </c:pt>
                <c:pt idx="517">
                  <c:v>5071</c:v>
                </c:pt>
                <c:pt idx="518">
                  <c:v>5081</c:v>
                </c:pt>
                <c:pt idx="519">
                  <c:v>5091</c:v>
                </c:pt>
                <c:pt idx="520">
                  <c:v>5101</c:v>
                </c:pt>
                <c:pt idx="521">
                  <c:v>5111</c:v>
                </c:pt>
                <c:pt idx="522">
                  <c:v>5121</c:v>
                </c:pt>
                <c:pt idx="523">
                  <c:v>5131</c:v>
                </c:pt>
                <c:pt idx="524">
                  <c:v>5141</c:v>
                </c:pt>
                <c:pt idx="525">
                  <c:v>5151</c:v>
                </c:pt>
                <c:pt idx="526">
                  <c:v>5161</c:v>
                </c:pt>
                <c:pt idx="527">
                  <c:v>5171</c:v>
                </c:pt>
                <c:pt idx="528">
                  <c:v>5181</c:v>
                </c:pt>
                <c:pt idx="529">
                  <c:v>5191</c:v>
                </c:pt>
                <c:pt idx="530">
                  <c:v>5201</c:v>
                </c:pt>
                <c:pt idx="531">
                  <c:v>5211</c:v>
                </c:pt>
                <c:pt idx="532">
                  <c:v>5221</c:v>
                </c:pt>
                <c:pt idx="533">
                  <c:v>5231</c:v>
                </c:pt>
                <c:pt idx="534">
                  <c:v>5241</c:v>
                </c:pt>
                <c:pt idx="535">
                  <c:v>5251</c:v>
                </c:pt>
                <c:pt idx="536">
                  <c:v>5261</c:v>
                </c:pt>
                <c:pt idx="537">
                  <c:v>5271</c:v>
                </c:pt>
                <c:pt idx="538">
                  <c:v>5281</c:v>
                </c:pt>
                <c:pt idx="539">
                  <c:v>5291</c:v>
                </c:pt>
                <c:pt idx="540">
                  <c:v>5301</c:v>
                </c:pt>
                <c:pt idx="541">
                  <c:v>5311</c:v>
                </c:pt>
                <c:pt idx="542">
                  <c:v>5321</c:v>
                </c:pt>
                <c:pt idx="543">
                  <c:v>5331</c:v>
                </c:pt>
                <c:pt idx="544">
                  <c:v>5341</c:v>
                </c:pt>
                <c:pt idx="545">
                  <c:v>5351</c:v>
                </c:pt>
                <c:pt idx="546">
                  <c:v>5361</c:v>
                </c:pt>
                <c:pt idx="547">
                  <c:v>5371</c:v>
                </c:pt>
                <c:pt idx="548">
                  <c:v>5381</c:v>
                </c:pt>
                <c:pt idx="549">
                  <c:v>5391</c:v>
                </c:pt>
                <c:pt idx="550">
                  <c:v>5401</c:v>
                </c:pt>
                <c:pt idx="551">
                  <c:v>5411</c:v>
                </c:pt>
                <c:pt idx="552">
                  <c:v>5421</c:v>
                </c:pt>
                <c:pt idx="553">
                  <c:v>5431</c:v>
                </c:pt>
                <c:pt idx="554">
                  <c:v>5441</c:v>
                </c:pt>
                <c:pt idx="555">
                  <c:v>5451</c:v>
                </c:pt>
                <c:pt idx="556">
                  <c:v>5461</c:v>
                </c:pt>
                <c:pt idx="557">
                  <c:v>5471</c:v>
                </c:pt>
                <c:pt idx="558">
                  <c:v>5481</c:v>
                </c:pt>
                <c:pt idx="559">
                  <c:v>5491</c:v>
                </c:pt>
                <c:pt idx="560">
                  <c:v>5501</c:v>
                </c:pt>
                <c:pt idx="561">
                  <c:v>5511</c:v>
                </c:pt>
                <c:pt idx="562">
                  <c:v>5521</c:v>
                </c:pt>
                <c:pt idx="563">
                  <c:v>5531</c:v>
                </c:pt>
                <c:pt idx="564">
                  <c:v>5541</c:v>
                </c:pt>
                <c:pt idx="565">
                  <c:v>5551</c:v>
                </c:pt>
                <c:pt idx="566">
                  <c:v>5561</c:v>
                </c:pt>
                <c:pt idx="567">
                  <c:v>5571</c:v>
                </c:pt>
                <c:pt idx="568">
                  <c:v>5581</c:v>
                </c:pt>
                <c:pt idx="569">
                  <c:v>5591</c:v>
                </c:pt>
                <c:pt idx="570">
                  <c:v>5601</c:v>
                </c:pt>
                <c:pt idx="571">
                  <c:v>5611</c:v>
                </c:pt>
                <c:pt idx="572">
                  <c:v>5621</c:v>
                </c:pt>
                <c:pt idx="573">
                  <c:v>5631</c:v>
                </c:pt>
                <c:pt idx="574">
                  <c:v>5641</c:v>
                </c:pt>
                <c:pt idx="575">
                  <c:v>5651</c:v>
                </c:pt>
                <c:pt idx="576">
                  <c:v>5661</c:v>
                </c:pt>
                <c:pt idx="577">
                  <c:v>5671</c:v>
                </c:pt>
                <c:pt idx="578">
                  <c:v>5681</c:v>
                </c:pt>
                <c:pt idx="579">
                  <c:v>5691</c:v>
                </c:pt>
                <c:pt idx="580">
                  <c:v>5701</c:v>
                </c:pt>
                <c:pt idx="581">
                  <c:v>5711</c:v>
                </c:pt>
                <c:pt idx="582">
                  <c:v>5721</c:v>
                </c:pt>
                <c:pt idx="583">
                  <c:v>5731</c:v>
                </c:pt>
                <c:pt idx="584">
                  <c:v>5741</c:v>
                </c:pt>
                <c:pt idx="585">
                  <c:v>5751</c:v>
                </c:pt>
                <c:pt idx="586">
                  <c:v>5761</c:v>
                </c:pt>
                <c:pt idx="587">
                  <c:v>5771</c:v>
                </c:pt>
                <c:pt idx="588">
                  <c:v>5781</c:v>
                </c:pt>
                <c:pt idx="589">
                  <c:v>5791</c:v>
                </c:pt>
                <c:pt idx="590">
                  <c:v>5801</c:v>
                </c:pt>
                <c:pt idx="591">
                  <c:v>5811</c:v>
                </c:pt>
                <c:pt idx="592">
                  <c:v>5821</c:v>
                </c:pt>
                <c:pt idx="593">
                  <c:v>5831</c:v>
                </c:pt>
                <c:pt idx="594">
                  <c:v>5841</c:v>
                </c:pt>
                <c:pt idx="595">
                  <c:v>5851</c:v>
                </c:pt>
                <c:pt idx="596">
                  <c:v>5861</c:v>
                </c:pt>
                <c:pt idx="597">
                  <c:v>5871</c:v>
                </c:pt>
                <c:pt idx="598">
                  <c:v>5881</c:v>
                </c:pt>
                <c:pt idx="599">
                  <c:v>5891</c:v>
                </c:pt>
                <c:pt idx="600">
                  <c:v>5901</c:v>
                </c:pt>
                <c:pt idx="601">
                  <c:v>5911</c:v>
                </c:pt>
                <c:pt idx="602">
                  <c:v>5921</c:v>
                </c:pt>
                <c:pt idx="603">
                  <c:v>5931</c:v>
                </c:pt>
                <c:pt idx="604">
                  <c:v>5941</c:v>
                </c:pt>
                <c:pt idx="605">
                  <c:v>5951</c:v>
                </c:pt>
                <c:pt idx="606">
                  <c:v>5961</c:v>
                </c:pt>
                <c:pt idx="607">
                  <c:v>5971</c:v>
                </c:pt>
                <c:pt idx="608">
                  <c:v>5981</c:v>
                </c:pt>
                <c:pt idx="609">
                  <c:v>5991</c:v>
                </c:pt>
                <c:pt idx="610">
                  <c:v>6001</c:v>
                </c:pt>
              </c:numCache>
            </c:numRef>
          </c:xVal>
          <c:yVal>
            <c:numRef>
              <c:f>Results!$C$2:$C$99999</c:f>
              <c:numCache>
                <c:formatCode>General</c:formatCode>
                <c:ptCount val="99998"/>
                <c:pt idx="0">
                  <c:v>789059.80577037798</c:v>
                </c:pt>
                <c:pt idx="1">
                  <c:v>629203.956412439</c:v>
                </c:pt>
                <c:pt idx="2">
                  <c:v>567610.81217857799</c:v>
                </c:pt>
                <c:pt idx="3">
                  <c:v>548533.17310465896</c:v>
                </c:pt>
                <c:pt idx="4">
                  <c:v>547363.41059823998</c:v>
                </c:pt>
                <c:pt idx="5">
                  <c:v>544189.30878919596</c:v>
                </c:pt>
                <c:pt idx="6">
                  <c:v>543990.06062144996</c:v>
                </c:pt>
                <c:pt idx="7">
                  <c:v>505654.88143399102</c:v>
                </c:pt>
                <c:pt idx="8">
                  <c:v>505662.41274434997</c:v>
                </c:pt>
                <c:pt idx="9">
                  <c:v>505639.23383713799</c:v>
                </c:pt>
                <c:pt idx="10">
                  <c:v>510087.43540069601</c:v>
                </c:pt>
                <c:pt idx="11">
                  <c:v>509955.01433268498</c:v>
                </c:pt>
                <c:pt idx="12">
                  <c:v>505673.41722182301</c:v>
                </c:pt>
                <c:pt idx="13">
                  <c:v>543865.99251762498</c:v>
                </c:pt>
                <c:pt idx="14">
                  <c:v>601696.02714307804</c:v>
                </c:pt>
                <c:pt idx="15">
                  <c:v>519279.03772321698</c:v>
                </c:pt>
                <c:pt idx="16">
                  <c:v>568435.54159456096</c:v>
                </c:pt>
                <c:pt idx="17">
                  <c:v>568435.54159456096</c:v>
                </c:pt>
                <c:pt idx="18">
                  <c:v>568435.54159456096</c:v>
                </c:pt>
                <c:pt idx="19">
                  <c:v>643950.93687060499</c:v>
                </c:pt>
                <c:pt idx="20">
                  <c:v>568435.54159456096</c:v>
                </c:pt>
                <c:pt idx="21">
                  <c:v>568435.54159456096</c:v>
                </c:pt>
                <c:pt idx="22">
                  <c:v>544917.361281208</c:v>
                </c:pt>
                <c:pt idx="23">
                  <c:v>520607.75139178103</c:v>
                </c:pt>
                <c:pt idx="24">
                  <c:v>568435.54159456096</c:v>
                </c:pt>
                <c:pt idx="25">
                  <c:v>568435.54159456096</c:v>
                </c:pt>
                <c:pt idx="26">
                  <c:v>649896.09689381602</c:v>
                </c:pt>
                <c:pt idx="27">
                  <c:v>586217.67995841196</c:v>
                </c:pt>
                <c:pt idx="28">
                  <c:v>530773.85539424897</c:v>
                </c:pt>
                <c:pt idx="29">
                  <c:v>574617.24936666503</c:v>
                </c:pt>
                <c:pt idx="30">
                  <c:v>534130.31422540103</c:v>
                </c:pt>
                <c:pt idx="31">
                  <c:v>565189.17389180698</c:v>
                </c:pt>
                <c:pt idx="32">
                  <c:v>598387.37377855799</c:v>
                </c:pt>
                <c:pt idx="33">
                  <c:v>530773.85539424897</c:v>
                </c:pt>
                <c:pt idx="34">
                  <c:v>606823.93106720597</c:v>
                </c:pt>
                <c:pt idx="35">
                  <c:v>621085.71589602297</c:v>
                </c:pt>
                <c:pt idx="36">
                  <c:v>533155.35791242099</c:v>
                </c:pt>
                <c:pt idx="37">
                  <c:v>495109.80891628598</c:v>
                </c:pt>
                <c:pt idx="38">
                  <c:v>473686.38536263403</c:v>
                </c:pt>
                <c:pt idx="39">
                  <c:v>577543.71528747201</c:v>
                </c:pt>
                <c:pt idx="40">
                  <c:v>462876.94652999198</c:v>
                </c:pt>
                <c:pt idx="41">
                  <c:v>538576.87048288796</c:v>
                </c:pt>
                <c:pt idx="42">
                  <c:v>437396.89333267399</c:v>
                </c:pt>
                <c:pt idx="43">
                  <c:v>437396.89333267399</c:v>
                </c:pt>
                <c:pt idx="44">
                  <c:v>437396.89333267399</c:v>
                </c:pt>
                <c:pt idx="45">
                  <c:v>437396.89333267399</c:v>
                </c:pt>
                <c:pt idx="46">
                  <c:v>456344.70818518498</c:v>
                </c:pt>
                <c:pt idx="47">
                  <c:v>437396.89333267399</c:v>
                </c:pt>
                <c:pt idx="48">
                  <c:v>437396.89333267399</c:v>
                </c:pt>
                <c:pt idx="49">
                  <c:v>437396.89333267399</c:v>
                </c:pt>
                <c:pt idx="50">
                  <c:v>445872.12909668498</c:v>
                </c:pt>
                <c:pt idx="51">
                  <c:v>559997.45446775702</c:v>
                </c:pt>
                <c:pt idx="52">
                  <c:v>448358.70663155097</c:v>
                </c:pt>
                <c:pt idx="53">
                  <c:v>492177.791026655</c:v>
                </c:pt>
                <c:pt idx="54">
                  <c:v>587047.55971533095</c:v>
                </c:pt>
                <c:pt idx="55">
                  <c:v>612394.43060009601</c:v>
                </c:pt>
                <c:pt idx="56">
                  <c:v>710688.89028039505</c:v>
                </c:pt>
                <c:pt idx="57">
                  <c:v>628064.60706060706</c:v>
                </c:pt>
                <c:pt idx="58">
                  <c:v>599055.42461281002</c:v>
                </c:pt>
                <c:pt idx="59">
                  <c:v>665202.38497679995</c:v>
                </c:pt>
                <c:pt idx="60">
                  <c:v>720552.02818912803</c:v>
                </c:pt>
                <c:pt idx="61">
                  <c:v>586848.08957220102</c:v>
                </c:pt>
                <c:pt idx="62">
                  <c:v>572680.71147812903</c:v>
                </c:pt>
                <c:pt idx="63">
                  <c:v>589578.44252705202</c:v>
                </c:pt>
                <c:pt idx="64">
                  <c:v>586848.08957220102</c:v>
                </c:pt>
                <c:pt idx="65">
                  <c:v>593515.88300805702</c:v>
                </c:pt>
                <c:pt idx="66">
                  <c:v>586848.08957220102</c:v>
                </c:pt>
                <c:pt idx="67">
                  <c:v>586848.08957220102</c:v>
                </c:pt>
                <c:pt idx="68">
                  <c:v>621011.11277726002</c:v>
                </c:pt>
                <c:pt idx="69">
                  <c:v>601482.16212985106</c:v>
                </c:pt>
                <c:pt idx="70">
                  <c:v>659204.889714477</c:v>
                </c:pt>
                <c:pt idx="71">
                  <c:v>617175.93889067206</c:v>
                </c:pt>
                <c:pt idx="72">
                  <c:v>586848.08957220102</c:v>
                </c:pt>
                <c:pt idx="73">
                  <c:v>586848.08957220102</c:v>
                </c:pt>
                <c:pt idx="74">
                  <c:v>608654.77356597898</c:v>
                </c:pt>
                <c:pt idx="75">
                  <c:v>537462.44992614002</c:v>
                </c:pt>
                <c:pt idx="76">
                  <c:v>483404.96940361999</c:v>
                </c:pt>
                <c:pt idx="77">
                  <c:v>744649.61763711204</c:v>
                </c:pt>
                <c:pt idx="78">
                  <c:v>682085.08619022102</c:v>
                </c:pt>
                <c:pt idx="79">
                  <c:v>682085.08619022102</c:v>
                </c:pt>
                <c:pt idx="80">
                  <c:v>763331.54649278696</c:v>
                </c:pt>
                <c:pt idx="81">
                  <c:v>684228.041505776</c:v>
                </c:pt>
                <c:pt idx="82">
                  <c:v>718162.54014034697</c:v>
                </c:pt>
                <c:pt idx="83">
                  <c:v>682085.08619022102</c:v>
                </c:pt>
                <c:pt idx="84">
                  <c:v>709511.36871930095</c:v>
                </c:pt>
                <c:pt idx="85">
                  <c:v>684512.846591749</c:v>
                </c:pt>
                <c:pt idx="86">
                  <c:v>741922.51763561205</c:v>
                </c:pt>
                <c:pt idx="87">
                  <c:v>629049.66882947099</c:v>
                </c:pt>
                <c:pt idx="88">
                  <c:v>662526.43432637898</c:v>
                </c:pt>
                <c:pt idx="89">
                  <c:v>682085.08619022102</c:v>
                </c:pt>
                <c:pt idx="90">
                  <c:v>731890.296140722</c:v>
                </c:pt>
                <c:pt idx="91">
                  <c:v>648542.72200107505</c:v>
                </c:pt>
                <c:pt idx="92">
                  <c:v>648155.88328073104</c:v>
                </c:pt>
                <c:pt idx="93">
                  <c:v>682085.08619022102</c:v>
                </c:pt>
                <c:pt idx="94">
                  <c:v>682085.08619022102</c:v>
                </c:pt>
                <c:pt idx="95">
                  <c:v>687573.66212374205</c:v>
                </c:pt>
                <c:pt idx="96">
                  <c:v>680035.72199350898</c:v>
                </c:pt>
                <c:pt idx="97">
                  <c:v>705242.06881183502</c:v>
                </c:pt>
                <c:pt idx="98">
                  <c:v>617936.434745637</c:v>
                </c:pt>
                <c:pt idx="99">
                  <c:v>682085.08619022102</c:v>
                </c:pt>
                <c:pt idx="100">
                  <c:v>688361.45432530798</c:v>
                </c:pt>
                <c:pt idx="101">
                  <c:v>682085.08619022102</c:v>
                </c:pt>
                <c:pt idx="102">
                  <c:v>719320.08922766603</c:v>
                </c:pt>
                <c:pt idx="103">
                  <c:v>719744.61167522799</c:v>
                </c:pt>
                <c:pt idx="104">
                  <c:v>682085.08619022102</c:v>
                </c:pt>
                <c:pt idx="105">
                  <c:v>688431.78483677702</c:v>
                </c:pt>
                <c:pt idx="106">
                  <c:v>792226.99015440501</c:v>
                </c:pt>
                <c:pt idx="107">
                  <c:v>682085.08619022102</c:v>
                </c:pt>
                <c:pt idx="108">
                  <c:v>682085.08619022102</c:v>
                </c:pt>
                <c:pt idx="109">
                  <c:v>682085.08619022102</c:v>
                </c:pt>
                <c:pt idx="110">
                  <c:v>727144.29100910097</c:v>
                </c:pt>
                <c:pt idx="111">
                  <c:v>682085.08619022102</c:v>
                </c:pt>
                <c:pt idx="112">
                  <c:v>769932.80660365405</c:v>
                </c:pt>
                <c:pt idx="113">
                  <c:v>647371.35524746403</c:v>
                </c:pt>
                <c:pt idx="114">
                  <c:v>687135.88351190696</c:v>
                </c:pt>
                <c:pt idx="115">
                  <c:v>682085.08619022102</c:v>
                </c:pt>
                <c:pt idx="116">
                  <c:v>677887.06171946099</c:v>
                </c:pt>
                <c:pt idx="117">
                  <c:v>682047.76572349097</c:v>
                </c:pt>
                <c:pt idx="118">
                  <c:v>682085.08619022102</c:v>
                </c:pt>
                <c:pt idx="119">
                  <c:v>705168.59293088201</c:v>
                </c:pt>
                <c:pt idx="120">
                  <c:v>682085.08619022102</c:v>
                </c:pt>
                <c:pt idx="121">
                  <c:v>682085.08619022102</c:v>
                </c:pt>
                <c:pt idx="122">
                  <c:v>682085.08619022102</c:v>
                </c:pt>
                <c:pt idx="123">
                  <c:v>690554.26951283403</c:v>
                </c:pt>
                <c:pt idx="124">
                  <c:v>682085.08619022102</c:v>
                </c:pt>
                <c:pt idx="125">
                  <c:v>682085.08619022102</c:v>
                </c:pt>
                <c:pt idx="126">
                  <c:v>651850.25341799995</c:v>
                </c:pt>
                <c:pt idx="127">
                  <c:v>688265.64089314896</c:v>
                </c:pt>
                <c:pt idx="128">
                  <c:v>682085.08619022102</c:v>
                </c:pt>
                <c:pt idx="129">
                  <c:v>682085.08619022102</c:v>
                </c:pt>
                <c:pt idx="130">
                  <c:v>682085.08619022102</c:v>
                </c:pt>
                <c:pt idx="131">
                  <c:v>682085.08619022102</c:v>
                </c:pt>
                <c:pt idx="132">
                  <c:v>682085.08619022102</c:v>
                </c:pt>
                <c:pt idx="133">
                  <c:v>710444.98945704801</c:v>
                </c:pt>
                <c:pt idx="134">
                  <c:v>682085.08619022102</c:v>
                </c:pt>
                <c:pt idx="135">
                  <c:v>650721.18192885804</c:v>
                </c:pt>
                <c:pt idx="136">
                  <c:v>682085.08619022102</c:v>
                </c:pt>
                <c:pt idx="137">
                  <c:v>662809.00329154101</c:v>
                </c:pt>
                <c:pt idx="138">
                  <c:v>688232.41210442397</c:v>
                </c:pt>
                <c:pt idx="139">
                  <c:v>678026.416411913</c:v>
                </c:pt>
                <c:pt idx="140">
                  <c:v>682085.08619022102</c:v>
                </c:pt>
                <c:pt idx="141">
                  <c:v>682085.08619022102</c:v>
                </c:pt>
                <c:pt idx="142">
                  <c:v>663411.63375543896</c:v>
                </c:pt>
                <c:pt idx="143">
                  <c:v>682085.08619022102</c:v>
                </c:pt>
                <c:pt idx="144">
                  <c:v>658361.60720069904</c:v>
                </c:pt>
                <c:pt idx="145">
                  <c:v>577551.908773078</c:v>
                </c:pt>
                <c:pt idx="146">
                  <c:v>682085.08619022102</c:v>
                </c:pt>
                <c:pt idx="147">
                  <c:v>682085.08619022102</c:v>
                </c:pt>
                <c:pt idx="148">
                  <c:v>668099.23077361204</c:v>
                </c:pt>
                <c:pt idx="149">
                  <c:v>635324.72318681004</c:v>
                </c:pt>
                <c:pt idx="150">
                  <c:v>619879.20787241205</c:v>
                </c:pt>
                <c:pt idx="151">
                  <c:v>586848.08957220102</c:v>
                </c:pt>
                <c:pt idx="152">
                  <c:v>664770.86738086899</c:v>
                </c:pt>
                <c:pt idx="153">
                  <c:v>586848.08957220102</c:v>
                </c:pt>
                <c:pt idx="154">
                  <c:v>678126.01567027695</c:v>
                </c:pt>
                <c:pt idx="155">
                  <c:v>650934.60815063899</c:v>
                </c:pt>
                <c:pt idx="156">
                  <c:v>724003.79199248704</c:v>
                </c:pt>
                <c:pt idx="157">
                  <c:v>682085.08619022102</c:v>
                </c:pt>
                <c:pt idx="158">
                  <c:v>682085.08619022102</c:v>
                </c:pt>
                <c:pt idx="159">
                  <c:v>747752.661935749</c:v>
                </c:pt>
                <c:pt idx="160">
                  <c:v>682085.08619022102</c:v>
                </c:pt>
                <c:pt idx="161">
                  <c:v>732796.36961189995</c:v>
                </c:pt>
                <c:pt idx="162">
                  <c:v>692758.401989565</c:v>
                </c:pt>
                <c:pt idx="163">
                  <c:v>733026.20590176096</c:v>
                </c:pt>
                <c:pt idx="164">
                  <c:v>688232.41210442397</c:v>
                </c:pt>
                <c:pt idx="165">
                  <c:v>656562.19521021005</c:v>
                </c:pt>
                <c:pt idx="166">
                  <c:v>682085.08619022102</c:v>
                </c:pt>
                <c:pt idx="167">
                  <c:v>693497.16392574005</c:v>
                </c:pt>
                <c:pt idx="168">
                  <c:v>682085.08619022102</c:v>
                </c:pt>
                <c:pt idx="169">
                  <c:v>682085.08619022102</c:v>
                </c:pt>
                <c:pt idx="170">
                  <c:v>781466.49744431302</c:v>
                </c:pt>
                <c:pt idx="171">
                  <c:v>684422.21126912395</c:v>
                </c:pt>
                <c:pt idx="172">
                  <c:v>770975.95052884403</c:v>
                </c:pt>
                <c:pt idx="173">
                  <c:v>682085.08619022102</c:v>
                </c:pt>
                <c:pt idx="174">
                  <c:v>682085.08619022102</c:v>
                </c:pt>
                <c:pt idx="175">
                  <c:v>682085.08619022102</c:v>
                </c:pt>
                <c:pt idx="176">
                  <c:v>722737.45277211396</c:v>
                </c:pt>
                <c:pt idx="177">
                  <c:v>709182.85047282302</c:v>
                </c:pt>
                <c:pt idx="178">
                  <c:v>682085.08619022102</c:v>
                </c:pt>
                <c:pt idx="179">
                  <c:v>682085.08619022102</c:v>
                </c:pt>
                <c:pt idx="180">
                  <c:v>702383.10293578205</c:v>
                </c:pt>
                <c:pt idx="181">
                  <c:v>682085.08619022102</c:v>
                </c:pt>
                <c:pt idx="182">
                  <c:v>682085.08619022102</c:v>
                </c:pt>
                <c:pt idx="183">
                  <c:v>723572.27151711006</c:v>
                </c:pt>
                <c:pt idx="184">
                  <c:v>682085.08619022102</c:v>
                </c:pt>
                <c:pt idx="185">
                  <c:v>817306.29638190102</c:v>
                </c:pt>
                <c:pt idx="186">
                  <c:v>682085.08619022102</c:v>
                </c:pt>
                <c:pt idx="187">
                  <c:v>684140.82110291603</c:v>
                </c:pt>
                <c:pt idx="188">
                  <c:v>682085.08619022102</c:v>
                </c:pt>
                <c:pt idx="189">
                  <c:v>682085.08619022102</c:v>
                </c:pt>
                <c:pt idx="190">
                  <c:v>682085.08619022102</c:v>
                </c:pt>
                <c:pt idx="191">
                  <c:v>682085.08619022102</c:v>
                </c:pt>
                <c:pt idx="192">
                  <c:v>690822.06345352402</c:v>
                </c:pt>
                <c:pt idx="193">
                  <c:v>704010.95475808904</c:v>
                </c:pt>
                <c:pt idx="194">
                  <c:v>689287.05311599001</c:v>
                </c:pt>
                <c:pt idx="195">
                  <c:v>682047.76572349097</c:v>
                </c:pt>
                <c:pt idx="196">
                  <c:v>682085.08619022102</c:v>
                </c:pt>
                <c:pt idx="197">
                  <c:v>682085.08619022102</c:v>
                </c:pt>
                <c:pt idx="198">
                  <c:v>682085.08619022102</c:v>
                </c:pt>
                <c:pt idx="199">
                  <c:v>708446.59462581796</c:v>
                </c:pt>
                <c:pt idx="200">
                  <c:v>765496.71944850904</c:v>
                </c:pt>
                <c:pt idx="201">
                  <c:v>666263.15692506602</c:v>
                </c:pt>
                <c:pt idx="202">
                  <c:v>682085.08619022102</c:v>
                </c:pt>
                <c:pt idx="203">
                  <c:v>667067.66541050503</c:v>
                </c:pt>
                <c:pt idx="204">
                  <c:v>823614.33933090197</c:v>
                </c:pt>
                <c:pt idx="205">
                  <c:v>682085.08619022102</c:v>
                </c:pt>
                <c:pt idx="206">
                  <c:v>682245.89501152898</c:v>
                </c:pt>
                <c:pt idx="207">
                  <c:v>682046.64834424795</c:v>
                </c:pt>
                <c:pt idx="208">
                  <c:v>682047.09529594495</c:v>
                </c:pt>
                <c:pt idx="209">
                  <c:v>675301.10526518198</c:v>
                </c:pt>
                <c:pt idx="210">
                  <c:v>674688.41101858602</c:v>
                </c:pt>
                <c:pt idx="211">
                  <c:v>781794.46191756194</c:v>
                </c:pt>
                <c:pt idx="212">
                  <c:v>682085.08619022102</c:v>
                </c:pt>
                <c:pt idx="213">
                  <c:v>674988.38896739902</c:v>
                </c:pt>
                <c:pt idx="214">
                  <c:v>682085.08619022102</c:v>
                </c:pt>
                <c:pt idx="215">
                  <c:v>682085.08619022102</c:v>
                </c:pt>
                <c:pt idx="216">
                  <c:v>710913.22410528897</c:v>
                </c:pt>
                <c:pt idx="217">
                  <c:v>682085.08619022102</c:v>
                </c:pt>
                <c:pt idx="218">
                  <c:v>736160.82958591497</c:v>
                </c:pt>
                <c:pt idx="219">
                  <c:v>657303.01019137201</c:v>
                </c:pt>
                <c:pt idx="220">
                  <c:v>669700.05675159302</c:v>
                </c:pt>
                <c:pt idx="221">
                  <c:v>688969.30462566495</c:v>
                </c:pt>
                <c:pt idx="222">
                  <c:v>677806.04253231594</c:v>
                </c:pt>
                <c:pt idx="223">
                  <c:v>717230.607034115</c:v>
                </c:pt>
                <c:pt idx="224">
                  <c:v>686940.67117503705</c:v>
                </c:pt>
                <c:pt idx="225">
                  <c:v>682085.08619022102</c:v>
                </c:pt>
                <c:pt idx="226">
                  <c:v>682085.08619022102</c:v>
                </c:pt>
                <c:pt idx="227">
                  <c:v>780715.53309584898</c:v>
                </c:pt>
                <c:pt idx="228">
                  <c:v>680219.93450557301</c:v>
                </c:pt>
                <c:pt idx="229">
                  <c:v>682085.08619022102</c:v>
                </c:pt>
                <c:pt idx="230">
                  <c:v>682047.98919933999</c:v>
                </c:pt>
                <c:pt idx="231">
                  <c:v>682085.08619022102</c:v>
                </c:pt>
                <c:pt idx="232">
                  <c:v>747167.01795822603</c:v>
                </c:pt>
                <c:pt idx="233">
                  <c:v>749397.555894983</c:v>
                </c:pt>
                <c:pt idx="234">
                  <c:v>697582.52560600697</c:v>
                </c:pt>
                <c:pt idx="235">
                  <c:v>668681.28509236604</c:v>
                </c:pt>
                <c:pt idx="236">
                  <c:v>733607.40729877295</c:v>
                </c:pt>
                <c:pt idx="237">
                  <c:v>648093.63591919397</c:v>
                </c:pt>
                <c:pt idx="238">
                  <c:v>652964.58951894799</c:v>
                </c:pt>
                <c:pt idx="239">
                  <c:v>597521.43410006003</c:v>
                </c:pt>
                <c:pt idx="240">
                  <c:v>597521.43410006003</c:v>
                </c:pt>
                <c:pt idx="241">
                  <c:v>586848.08957220102</c:v>
                </c:pt>
                <c:pt idx="242">
                  <c:v>586848.08957220102</c:v>
                </c:pt>
                <c:pt idx="243">
                  <c:v>682085.08619022102</c:v>
                </c:pt>
                <c:pt idx="244">
                  <c:v>682085.08619022102</c:v>
                </c:pt>
                <c:pt idx="245">
                  <c:v>757050.04699709499</c:v>
                </c:pt>
                <c:pt idx="246">
                  <c:v>586848.08957220102</c:v>
                </c:pt>
                <c:pt idx="247">
                  <c:v>586848.08957220102</c:v>
                </c:pt>
                <c:pt idx="248">
                  <c:v>599961.91001538502</c:v>
                </c:pt>
                <c:pt idx="249">
                  <c:v>599033.33593892201</c:v>
                </c:pt>
                <c:pt idx="250">
                  <c:v>597982.984133697</c:v>
                </c:pt>
                <c:pt idx="251">
                  <c:v>618179.91247108998</c:v>
                </c:pt>
                <c:pt idx="252">
                  <c:v>597521.43410006003</c:v>
                </c:pt>
                <c:pt idx="253">
                  <c:v>656485.38997704</c:v>
                </c:pt>
                <c:pt idx="254">
                  <c:v>597521.43410006003</c:v>
                </c:pt>
                <c:pt idx="255">
                  <c:v>720831.36426581105</c:v>
                </c:pt>
                <c:pt idx="256">
                  <c:v>699640.24162296101</c:v>
                </c:pt>
                <c:pt idx="257">
                  <c:v>682200.34802280797</c:v>
                </c:pt>
                <c:pt idx="258">
                  <c:v>586848.08957220102</c:v>
                </c:pt>
                <c:pt idx="259">
                  <c:v>586848.08957220102</c:v>
                </c:pt>
                <c:pt idx="260">
                  <c:v>586848.08957220102</c:v>
                </c:pt>
                <c:pt idx="261">
                  <c:v>713649.92170359101</c:v>
                </c:pt>
                <c:pt idx="262">
                  <c:v>586848.08957220102</c:v>
                </c:pt>
                <c:pt idx="263">
                  <c:v>586848.08957220102</c:v>
                </c:pt>
                <c:pt idx="264">
                  <c:v>586848.08957220102</c:v>
                </c:pt>
                <c:pt idx="265">
                  <c:v>589049.87576298695</c:v>
                </c:pt>
                <c:pt idx="266">
                  <c:v>586848.08957220102</c:v>
                </c:pt>
                <c:pt idx="267">
                  <c:v>586848.08957220102</c:v>
                </c:pt>
                <c:pt idx="268">
                  <c:v>589491.09239198698</c:v>
                </c:pt>
                <c:pt idx="269">
                  <c:v>586848.08957220102</c:v>
                </c:pt>
                <c:pt idx="270">
                  <c:v>586848.08957220102</c:v>
                </c:pt>
                <c:pt idx="271">
                  <c:v>586848.08957220102</c:v>
                </c:pt>
                <c:pt idx="272">
                  <c:v>586848.08957220102</c:v>
                </c:pt>
                <c:pt idx="273">
                  <c:v>609511.89619030396</c:v>
                </c:pt>
                <c:pt idx="274">
                  <c:v>597406.04659165</c:v>
                </c:pt>
                <c:pt idx="275">
                  <c:v>597579.12785426399</c:v>
                </c:pt>
                <c:pt idx="276">
                  <c:v>597290.65908324101</c:v>
                </c:pt>
                <c:pt idx="277">
                  <c:v>586848.08957220102</c:v>
                </c:pt>
                <c:pt idx="278">
                  <c:v>682085.08619022102</c:v>
                </c:pt>
                <c:pt idx="279">
                  <c:v>682085.08619022102</c:v>
                </c:pt>
                <c:pt idx="280">
                  <c:v>775588.86404447595</c:v>
                </c:pt>
                <c:pt idx="281">
                  <c:v>655736.23794552602</c:v>
                </c:pt>
                <c:pt idx="282">
                  <c:v>725639.00104402099</c:v>
                </c:pt>
                <c:pt idx="283">
                  <c:v>772636.06062584405</c:v>
                </c:pt>
                <c:pt idx="284">
                  <c:v>688911.96156770305</c:v>
                </c:pt>
                <c:pt idx="285">
                  <c:v>593292.81621098705</c:v>
                </c:pt>
                <c:pt idx="286">
                  <c:v>586848.08957220102</c:v>
                </c:pt>
                <c:pt idx="287">
                  <c:v>711470.99679167999</c:v>
                </c:pt>
                <c:pt idx="288">
                  <c:v>586848.08957220102</c:v>
                </c:pt>
                <c:pt idx="289">
                  <c:v>586848.08957220102</c:v>
                </c:pt>
                <c:pt idx="290">
                  <c:v>731542.69990415801</c:v>
                </c:pt>
                <c:pt idx="291">
                  <c:v>634674.30067890906</c:v>
                </c:pt>
                <c:pt idx="292">
                  <c:v>738770.29070274695</c:v>
                </c:pt>
                <c:pt idx="293">
                  <c:v>697411.01403042197</c:v>
                </c:pt>
                <c:pt idx="294">
                  <c:v>699698.85195298004</c:v>
                </c:pt>
                <c:pt idx="295">
                  <c:v>760746.62385436997</c:v>
                </c:pt>
                <c:pt idx="296">
                  <c:v>650189.77965540998</c:v>
                </c:pt>
                <c:pt idx="297">
                  <c:v>693985.14803122403</c:v>
                </c:pt>
                <c:pt idx="298">
                  <c:v>696873.79476136004</c:v>
                </c:pt>
                <c:pt idx="299">
                  <c:v>658927.88752597698</c:v>
                </c:pt>
                <c:pt idx="300">
                  <c:v>682085.08619022102</c:v>
                </c:pt>
                <c:pt idx="301">
                  <c:v>657434.51017656899</c:v>
                </c:pt>
                <c:pt idx="302">
                  <c:v>688298.86968187499</c:v>
                </c:pt>
                <c:pt idx="303">
                  <c:v>663085.24158628494</c:v>
                </c:pt>
                <c:pt idx="304">
                  <c:v>682085.08619022102</c:v>
                </c:pt>
                <c:pt idx="305">
                  <c:v>682085.08619022102</c:v>
                </c:pt>
                <c:pt idx="306">
                  <c:v>682085.08619022102</c:v>
                </c:pt>
                <c:pt idx="307">
                  <c:v>682085.08619022102</c:v>
                </c:pt>
                <c:pt idx="308">
                  <c:v>682727.52220143599</c:v>
                </c:pt>
                <c:pt idx="309">
                  <c:v>682085.08619022102</c:v>
                </c:pt>
                <c:pt idx="310">
                  <c:v>682085.08619022102</c:v>
                </c:pt>
                <c:pt idx="311">
                  <c:v>682085.08619022102</c:v>
                </c:pt>
                <c:pt idx="312">
                  <c:v>666973.21622321103</c:v>
                </c:pt>
                <c:pt idx="313">
                  <c:v>696510.28867772396</c:v>
                </c:pt>
                <c:pt idx="314">
                  <c:v>682085.08619022102</c:v>
                </c:pt>
                <c:pt idx="315">
                  <c:v>682085.08619022102</c:v>
                </c:pt>
                <c:pt idx="316">
                  <c:v>704257.58556488296</c:v>
                </c:pt>
                <c:pt idx="317">
                  <c:v>657744.75210319797</c:v>
                </c:pt>
                <c:pt idx="318">
                  <c:v>655793.93169973104</c:v>
                </c:pt>
                <c:pt idx="319">
                  <c:v>677235.86430315499</c:v>
                </c:pt>
                <c:pt idx="320">
                  <c:v>682085.08619022102</c:v>
                </c:pt>
                <c:pt idx="321">
                  <c:v>682085.08619022102</c:v>
                </c:pt>
                <c:pt idx="322">
                  <c:v>682085.08619022102</c:v>
                </c:pt>
                <c:pt idx="323">
                  <c:v>682085.08619022102</c:v>
                </c:pt>
                <c:pt idx="324">
                  <c:v>682085.08619022102</c:v>
                </c:pt>
                <c:pt idx="325">
                  <c:v>817075.42512773199</c:v>
                </c:pt>
                <c:pt idx="326">
                  <c:v>682085.08619022102</c:v>
                </c:pt>
                <c:pt idx="327">
                  <c:v>696977.41763561999</c:v>
                </c:pt>
                <c:pt idx="328">
                  <c:v>692184.78659949696</c:v>
                </c:pt>
                <c:pt idx="329">
                  <c:v>690753.68783221894</c:v>
                </c:pt>
                <c:pt idx="330">
                  <c:v>661091.03023231798</c:v>
                </c:pt>
                <c:pt idx="331">
                  <c:v>675841.56232207105</c:v>
                </c:pt>
                <c:pt idx="332">
                  <c:v>586848.08957220102</c:v>
                </c:pt>
                <c:pt idx="333">
                  <c:v>597348.35283744603</c:v>
                </c:pt>
                <c:pt idx="334">
                  <c:v>630626.86311720195</c:v>
                </c:pt>
                <c:pt idx="335">
                  <c:v>727759.90590355499</c:v>
                </c:pt>
                <c:pt idx="336">
                  <c:v>717613.31784305302</c:v>
                </c:pt>
                <c:pt idx="337">
                  <c:v>586848.08957220102</c:v>
                </c:pt>
                <c:pt idx="338">
                  <c:v>615041.73631573201</c:v>
                </c:pt>
                <c:pt idx="339">
                  <c:v>618691.70243210101</c:v>
                </c:pt>
                <c:pt idx="340">
                  <c:v>682046.20139255002</c:v>
                </c:pt>
                <c:pt idx="341">
                  <c:v>682047.09529594495</c:v>
                </c:pt>
                <c:pt idx="342">
                  <c:v>665527.78437352495</c:v>
                </c:pt>
                <c:pt idx="343">
                  <c:v>743059.83524594398</c:v>
                </c:pt>
                <c:pt idx="344">
                  <c:v>682085.08619022102</c:v>
                </c:pt>
                <c:pt idx="345">
                  <c:v>682085.08619022102</c:v>
                </c:pt>
                <c:pt idx="346">
                  <c:v>682085.08619022102</c:v>
                </c:pt>
                <c:pt idx="347">
                  <c:v>682085.08619022102</c:v>
                </c:pt>
                <c:pt idx="348">
                  <c:v>699390.42085486697</c:v>
                </c:pt>
                <c:pt idx="349">
                  <c:v>682046.20139255002</c:v>
                </c:pt>
                <c:pt idx="350">
                  <c:v>682045.084013307</c:v>
                </c:pt>
                <c:pt idx="351">
                  <c:v>682046.42486839904</c:v>
                </c:pt>
                <c:pt idx="352">
                  <c:v>706474.44956026098</c:v>
                </c:pt>
                <c:pt idx="353">
                  <c:v>709063.43475625699</c:v>
                </c:pt>
                <c:pt idx="354">
                  <c:v>682085.08619022102</c:v>
                </c:pt>
                <c:pt idx="355">
                  <c:v>682085.08619022102</c:v>
                </c:pt>
                <c:pt idx="356">
                  <c:v>682048.43615103699</c:v>
                </c:pt>
                <c:pt idx="357">
                  <c:v>660794.05570832395</c:v>
                </c:pt>
                <c:pt idx="358">
                  <c:v>682085.08619022102</c:v>
                </c:pt>
                <c:pt idx="359">
                  <c:v>683771.480673254</c:v>
                </c:pt>
                <c:pt idx="360">
                  <c:v>682085.08619022102</c:v>
                </c:pt>
                <c:pt idx="361">
                  <c:v>678424.81344536704</c:v>
                </c:pt>
                <c:pt idx="362">
                  <c:v>647731.02955837501</c:v>
                </c:pt>
                <c:pt idx="363">
                  <c:v>682085.08619022102</c:v>
                </c:pt>
                <c:pt idx="364">
                  <c:v>682085.08619022102</c:v>
                </c:pt>
                <c:pt idx="365">
                  <c:v>682085.08619022102</c:v>
                </c:pt>
                <c:pt idx="366">
                  <c:v>682085.08619022102</c:v>
                </c:pt>
                <c:pt idx="367">
                  <c:v>682085.08619022102</c:v>
                </c:pt>
                <c:pt idx="368">
                  <c:v>682085.08619022102</c:v>
                </c:pt>
                <c:pt idx="369">
                  <c:v>682085.08619022102</c:v>
                </c:pt>
                <c:pt idx="370">
                  <c:v>682085.08619022102</c:v>
                </c:pt>
                <c:pt idx="371">
                  <c:v>682085.08619022102</c:v>
                </c:pt>
                <c:pt idx="372">
                  <c:v>682085.08619022102</c:v>
                </c:pt>
                <c:pt idx="373">
                  <c:v>682085.08619022102</c:v>
                </c:pt>
                <c:pt idx="374">
                  <c:v>682085.08619022102</c:v>
                </c:pt>
                <c:pt idx="375">
                  <c:v>682085.08619022102</c:v>
                </c:pt>
                <c:pt idx="376">
                  <c:v>761761.94938966294</c:v>
                </c:pt>
                <c:pt idx="377">
                  <c:v>682085.08619022102</c:v>
                </c:pt>
                <c:pt idx="378">
                  <c:v>682085.08619022102</c:v>
                </c:pt>
                <c:pt idx="379">
                  <c:v>682085.08619022102</c:v>
                </c:pt>
                <c:pt idx="380">
                  <c:v>682085.08619022102</c:v>
                </c:pt>
                <c:pt idx="381">
                  <c:v>682085.08619022102</c:v>
                </c:pt>
                <c:pt idx="382">
                  <c:v>682085.08619022102</c:v>
                </c:pt>
                <c:pt idx="383">
                  <c:v>701909.57849830005</c:v>
                </c:pt>
                <c:pt idx="384">
                  <c:v>705559.79667463899</c:v>
                </c:pt>
                <c:pt idx="385">
                  <c:v>661900.83326487802</c:v>
                </c:pt>
                <c:pt idx="386">
                  <c:v>703592.14853892603</c:v>
                </c:pt>
                <c:pt idx="387">
                  <c:v>682047.31877179397</c:v>
                </c:pt>
                <c:pt idx="388">
                  <c:v>682085.08619022102</c:v>
                </c:pt>
                <c:pt idx="389">
                  <c:v>747119.11027607205</c:v>
                </c:pt>
                <c:pt idx="390">
                  <c:v>815766.12401179702</c:v>
                </c:pt>
                <c:pt idx="391">
                  <c:v>682085.08619022102</c:v>
                </c:pt>
                <c:pt idx="392">
                  <c:v>682085.08619022102</c:v>
                </c:pt>
                <c:pt idx="393">
                  <c:v>682085.08619022102</c:v>
                </c:pt>
                <c:pt idx="394">
                  <c:v>682085.08619022102</c:v>
                </c:pt>
                <c:pt idx="395">
                  <c:v>682085.08619022102</c:v>
                </c:pt>
                <c:pt idx="396">
                  <c:v>694890.28648289596</c:v>
                </c:pt>
                <c:pt idx="397">
                  <c:v>682085.08619022102</c:v>
                </c:pt>
                <c:pt idx="398">
                  <c:v>682085.08619022102</c:v>
                </c:pt>
                <c:pt idx="399">
                  <c:v>682085.08619022102</c:v>
                </c:pt>
                <c:pt idx="400">
                  <c:v>682085.08619022102</c:v>
                </c:pt>
                <c:pt idx="401">
                  <c:v>597521.43410006003</c:v>
                </c:pt>
                <c:pt idx="402">
                  <c:v>586848.08957220102</c:v>
                </c:pt>
                <c:pt idx="403">
                  <c:v>589075.77912993694</c:v>
                </c:pt>
                <c:pt idx="404">
                  <c:v>661464.54358168505</c:v>
                </c:pt>
                <c:pt idx="405">
                  <c:v>682085.08619022102</c:v>
                </c:pt>
                <c:pt idx="406">
                  <c:v>682085.08619022102</c:v>
                </c:pt>
                <c:pt idx="407">
                  <c:v>682085.08619022102</c:v>
                </c:pt>
                <c:pt idx="408">
                  <c:v>641794.08381064702</c:v>
                </c:pt>
                <c:pt idx="409">
                  <c:v>787573.363455271</c:v>
                </c:pt>
                <c:pt idx="410">
                  <c:v>662017.38301733602</c:v>
                </c:pt>
                <c:pt idx="411">
                  <c:v>746453.03279218206</c:v>
                </c:pt>
                <c:pt idx="412">
                  <c:v>656836.12450962199</c:v>
                </c:pt>
                <c:pt idx="413">
                  <c:v>671303.24682077102</c:v>
                </c:pt>
                <c:pt idx="414">
                  <c:v>680139.34153154504</c:v>
                </c:pt>
                <c:pt idx="415">
                  <c:v>696252.31213716301</c:v>
                </c:pt>
                <c:pt idx="416">
                  <c:v>688431.78483677702</c:v>
                </c:pt>
                <c:pt idx="417">
                  <c:v>688132.72573824797</c:v>
                </c:pt>
                <c:pt idx="418">
                  <c:v>689948.74137957103</c:v>
                </c:pt>
                <c:pt idx="419">
                  <c:v>736960.11259837495</c:v>
                </c:pt>
                <c:pt idx="420">
                  <c:v>773207.44927215704</c:v>
                </c:pt>
                <c:pt idx="421">
                  <c:v>702973.54390986601</c:v>
                </c:pt>
                <c:pt idx="422">
                  <c:v>681049.98340307397</c:v>
                </c:pt>
                <c:pt idx="423">
                  <c:v>682085.08619022102</c:v>
                </c:pt>
                <c:pt idx="424">
                  <c:v>682085.08619022102</c:v>
                </c:pt>
                <c:pt idx="425">
                  <c:v>814002.73800573905</c:v>
                </c:pt>
                <c:pt idx="426">
                  <c:v>742176.14801097906</c:v>
                </c:pt>
                <c:pt idx="427">
                  <c:v>692012.27364728705</c:v>
                </c:pt>
                <c:pt idx="428">
                  <c:v>693638.27209872101</c:v>
                </c:pt>
                <c:pt idx="429">
                  <c:v>682085.08619022102</c:v>
                </c:pt>
                <c:pt idx="430">
                  <c:v>682085.08619022102</c:v>
                </c:pt>
                <c:pt idx="431">
                  <c:v>696207.66205211205</c:v>
                </c:pt>
                <c:pt idx="432">
                  <c:v>670855.25242098595</c:v>
                </c:pt>
                <c:pt idx="433">
                  <c:v>696308.53759398195</c:v>
                </c:pt>
                <c:pt idx="434">
                  <c:v>675034.92683218105</c:v>
                </c:pt>
                <c:pt idx="435">
                  <c:v>682046.87182009604</c:v>
                </c:pt>
                <c:pt idx="436">
                  <c:v>682085.08619022102</c:v>
                </c:pt>
                <c:pt idx="437">
                  <c:v>682085.08619022102</c:v>
                </c:pt>
                <c:pt idx="438">
                  <c:v>680081.77512152505</c:v>
                </c:pt>
                <c:pt idx="439">
                  <c:v>687009.34420162998</c:v>
                </c:pt>
                <c:pt idx="440">
                  <c:v>682085.08619022102</c:v>
                </c:pt>
                <c:pt idx="441">
                  <c:v>682085.08619022102</c:v>
                </c:pt>
                <c:pt idx="442">
                  <c:v>694487.56507645501</c:v>
                </c:pt>
                <c:pt idx="443">
                  <c:v>656511.27157975698</c:v>
                </c:pt>
                <c:pt idx="444">
                  <c:v>656111.52227990201</c:v>
                </c:pt>
                <c:pt idx="445">
                  <c:v>682085.08619022102</c:v>
                </c:pt>
                <c:pt idx="446">
                  <c:v>682085.08619022102</c:v>
                </c:pt>
                <c:pt idx="447">
                  <c:v>682085.08619022102</c:v>
                </c:pt>
                <c:pt idx="448">
                  <c:v>682085.08619022102</c:v>
                </c:pt>
                <c:pt idx="449">
                  <c:v>695517.32914606703</c:v>
                </c:pt>
                <c:pt idx="450">
                  <c:v>715822.03190959804</c:v>
                </c:pt>
                <c:pt idx="451">
                  <c:v>682085.08619022102</c:v>
                </c:pt>
                <c:pt idx="452">
                  <c:v>650992.32606256101</c:v>
                </c:pt>
                <c:pt idx="453">
                  <c:v>781141.38255356904</c:v>
                </c:pt>
                <c:pt idx="454">
                  <c:v>688298.86968187499</c:v>
                </c:pt>
                <c:pt idx="455">
                  <c:v>707886.78933807299</c:v>
                </c:pt>
                <c:pt idx="456">
                  <c:v>682085.08619022102</c:v>
                </c:pt>
                <c:pt idx="457">
                  <c:v>699965.47582598298</c:v>
                </c:pt>
                <c:pt idx="458">
                  <c:v>688298.86968187499</c:v>
                </c:pt>
                <c:pt idx="459">
                  <c:v>669369.79553291295</c:v>
                </c:pt>
                <c:pt idx="460">
                  <c:v>682085.08619022102</c:v>
                </c:pt>
                <c:pt idx="461">
                  <c:v>697283.39922057395</c:v>
                </c:pt>
                <c:pt idx="462">
                  <c:v>786563.18536077696</c:v>
                </c:pt>
                <c:pt idx="463">
                  <c:v>682085.08619022102</c:v>
                </c:pt>
                <c:pt idx="464">
                  <c:v>682085.08619022102</c:v>
                </c:pt>
                <c:pt idx="465">
                  <c:v>785977.90972736396</c:v>
                </c:pt>
                <c:pt idx="466">
                  <c:v>683569.26029622997</c:v>
                </c:pt>
                <c:pt idx="467">
                  <c:v>682085.08619022102</c:v>
                </c:pt>
                <c:pt idx="468">
                  <c:v>794155.52473151498</c:v>
                </c:pt>
                <c:pt idx="469">
                  <c:v>682085.08619022102</c:v>
                </c:pt>
                <c:pt idx="470">
                  <c:v>682085.08619022102</c:v>
                </c:pt>
                <c:pt idx="471">
                  <c:v>636537.31395159697</c:v>
                </c:pt>
                <c:pt idx="472">
                  <c:v>618473.06895678199</c:v>
                </c:pt>
                <c:pt idx="473">
                  <c:v>714801.10302616295</c:v>
                </c:pt>
                <c:pt idx="474">
                  <c:v>682085.08619022102</c:v>
                </c:pt>
                <c:pt idx="475">
                  <c:v>682085.08619022102</c:v>
                </c:pt>
                <c:pt idx="476">
                  <c:v>682085.08619022102</c:v>
                </c:pt>
                <c:pt idx="477">
                  <c:v>682085.08619022102</c:v>
                </c:pt>
                <c:pt idx="478">
                  <c:v>682085.08619022102</c:v>
                </c:pt>
                <c:pt idx="479">
                  <c:v>682085.08619022102</c:v>
                </c:pt>
                <c:pt idx="480">
                  <c:v>576197.65501682495</c:v>
                </c:pt>
                <c:pt idx="481">
                  <c:v>725635.35431386204</c:v>
                </c:pt>
                <c:pt idx="482">
                  <c:v>679772.39649850805</c:v>
                </c:pt>
                <c:pt idx="483">
                  <c:v>794050.96778847906</c:v>
                </c:pt>
                <c:pt idx="484">
                  <c:v>680104.80168553302</c:v>
                </c:pt>
                <c:pt idx="485">
                  <c:v>637238.78058725502</c:v>
                </c:pt>
                <c:pt idx="486">
                  <c:v>698303.97713024705</c:v>
                </c:pt>
                <c:pt idx="487">
                  <c:v>725437.45009284897</c:v>
                </c:pt>
                <c:pt idx="488">
                  <c:v>682085.08619022102</c:v>
                </c:pt>
                <c:pt idx="489">
                  <c:v>698417.73875972198</c:v>
                </c:pt>
                <c:pt idx="490">
                  <c:v>698756.57077976596</c:v>
                </c:pt>
                <c:pt idx="491">
                  <c:v>705232.34133410105</c:v>
                </c:pt>
                <c:pt idx="492">
                  <c:v>688398.55604805099</c:v>
                </c:pt>
                <c:pt idx="493">
                  <c:v>750374.55790439399</c:v>
                </c:pt>
                <c:pt idx="494">
                  <c:v>712504.13130514196</c:v>
                </c:pt>
                <c:pt idx="495">
                  <c:v>707680.59128997696</c:v>
                </c:pt>
                <c:pt idx="496">
                  <c:v>719645.94889851904</c:v>
                </c:pt>
                <c:pt idx="497">
                  <c:v>740339.36389579298</c:v>
                </c:pt>
                <c:pt idx="498">
                  <c:v>634799.87118636398</c:v>
                </c:pt>
                <c:pt idx="499">
                  <c:v>695394.08319936704</c:v>
                </c:pt>
                <c:pt idx="500">
                  <c:v>668833.93166972895</c:v>
                </c:pt>
                <c:pt idx="501">
                  <c:v>607576.42106079299</c:v>
                </c:pt>
                <c:pt idx="502">
                  <c:v>586848.08957220102</c:v>
                </c:pt>
                <c:pt idx="503">
                  <c:v>586848.08957220102</c:v>
                </c:pt>
                <c:pt idx="504">
                  <c:v>606283.08832031197</c:v>
                </c:pt>
                <c:pt idx="505">
                  <c:v>747101.75409231905</c:v>
                </c:pt>
                <c:pt idx="506">
                  <c:v>607456.60411577194</c:v>
                </c:pt>
                <c:pt idx="507">
                  <c:v>614908.29921654798</c:v>
                </c:pt>
                <c:pt idx="508">
                  <c:v>694432.08800722903</c:v>
                </c:pt>
                <c:pt idx="509">
                  <c:v>637659.65335150203</c:v>
                </c:pt>
                <c:pt idx="510">
                  <c:v>599426.18182049994</c:v>
                </c:pt>
                <c:pt idx="511">
                  <c:v>599142.04556231003</c:v>
                </c:pt>
                <c:pt idx="512">
                  <c:v>591869.48210020398</c:v>
                </c:pt>
                <c:pt idx="513">
                  <c:v>538532.20040436101</c:v>
                </c:pt>
                <c:pt idx="514">
                  <c:v>723381.28748130798</c:v>
                </c:pt>
                <c:pt idx="515">
                  <c:v>625499.18448618206</c:v>
                </c:pt>
                <c:pt idx="516">
                  <c:v>664335.21212773595</c:v>
                </c:pt>
                <c:pt idx="517">
                  <c:v>670496.70559203799</c:v>
                </c:pt>
                <c:pt idx="518">
                  <c:v>586848.08957220102</c:v>
                </c:pt>
                <c:pt idx="519">
                  <c:v>702800.91753693402</c:v>
                </c:pt>
                <c:pt idx="520">
                  <c:v>586848.08957220102</c:v>
                </c:pt>
                <c:pt idx="521">
                  <c:v>670435.22068777704</c:v>
                </c:pt>
                <c:pt idx="522">
                  <c:v>626632.482000552</c:v>
                </c:pt>
                <c:pt idx="523">
                  <c:v>687999.70449768996</c:v>
                </c:pt>
                <c:pt idx="524">
                  <c:v>694673.83350392</c:v>
                </c:pt>
                <c:pt idx="525">
                  <c:v>682085.08619022102</c:v>
                </c:pt>
                <c:pt idx="526">
                  <c:v>682085.08619022102</c:v>
                </c:pt>
                <c:pt idx="527">
                  <c:v>663682.36909036501</c:v>
                </c:pt>
                <c:pt idx="528">
                  <c:v>741720.03626427497</c:v>
                </c:pt>
                <c:pt idx="529">
                  <c:v>690726.33036323404</c:v>
                </c:pt>
                <c:pt idx="530">
                  <c:v>682085.08619022102</c:v>
                </c:pt>
                <c:pt idx="531">
                  <c:v>682085.08619022102</c:v>
                </c:pt>
                <c:pt idx="532">
                  <c:v>682085.08619022102</c:v>
                </c:pt>
                <c:pt idx="533">
                  <c:v>758212.19437404</c:v>
                </c:pt>
                <c:pt idx="534">
                  <c:v>682085.08619022102</c:v>
                </c:pt>
                <c:pt idx="535">
                  <c:v>682085.08619022102</c:v>
                </c:pt>
                <c:pt idx="536">
                  <c:v>682085.08619022102</c:v>
                </c:pt>
                <c:pt idx="537">
                  <c:v>682085.08619022102</c:v>
                </c:pt>
                <c:pt idx="538">
                  <c:v>667539.91134697397</c:v>
                </c:pt>
                <c:pt idx="539">
                  <c:v>774939.98086496396</c:v>
                </c:pt>
                <c:pt idx="540">
                  <c:v>653928.88288614096</c:v>
                </c:pt>
                <c:pt idx="541">
                  <c:v>697105.97082694096</c:v>
                </c:pt>
                <c:pt idx="542">
                  <c:v>655636.55157935002</c:v>
                </c:pt>
                <c:pt idx="543">
                  <c:v>682085.08619022102</c:v>
                </c:pt>
                <c:pt idx="544">
                  <c:v>682085.08619022102</c:v>
                </c:pt>
                <c:pt idx="545">
                  <c:v>666878.76703591703</c:v>
                </c:pt>
                <c:pt idx="546">
                  <c:v>660668.48920696403</c:v>
                </c:pt>
                <c:pt idx="547">
                  <c:v>661639.79242912098</c:v>
                </c:pt>
                <c:pt idx="548">
                  <c:v>742593.97953371902</c:v>
                </c:pt>
                <c:pt idx="549">
                  <c:v>688132.72573824797</c:v>
                </c:pt>
                <c:pt idx="550">
                  <c:v>682085.08619022102</c:v>
                </c:pt>
                <c:pt idx="551">
                  <c:v>682085.08619022102</c:v>
                </c:pt>
                <c:pt idx="552">
                  <c:v>682085.08619022102</c:v>
                </c:pt>
                <c:pt idx="553">
                  <c:v>760558.74514475104</c:v>
                </c:pt>
                <c:pt idx="554">
                  <c:v>708918.07508552598</c:v>
                </c:pt>
                <c:pt idx="555">
                  <c:v>682048.21267518797</c:v>
                </c:pt>
                <c:pt idx="556">
                  <c:v>682085.08619022102</c:v>
                </c:pt>
                <c:pt idx="557">
                  <c:v>682085.08619022102</c:v>
                </c:pt>
                <c:pt idx="558">
                  <c:v>709347.44952790905</c:v>
                </c:pt>
                <c:pt idx="559">
                  <c:v>672332.35429736006</c:v>
                </c:pt>
                <c:pt idx="560">
                  <c:v>680127.82824954099</c:v>
                </c:pt>
                <c:pt idx="561">
                  <c:v>682085.08619022102</c:v>
                </c:pt>
                <c:pt idx="562">
                  <c:v>682085.08619022102</c:v>
                </c:pt>
                <c:pt idx="563">
                  <c:v>682085.08619022102</c:v>
                </c:pt>
                <c:pt idx="564">
                  <c:v>682085.08619022102</c:v>
                </c:pt>
                <c:pt idx="565">
                  <c:v>668389.95403261797</c:v>
                </c:pt>
                <c:pt idx="566">
                  <c:v>682085.08619022102</c:v>
                </c:pt>
                <c:pt idx="567">
                  <c:v>682085.08619022102</c:v>
                </c:pt>
                <c:pt idx="568">
                  <c:v>682085.08619022102</c:v>
                </c:pt>
                <c:pt idx="569">
                  <c:v>695259.77999835799</c:v>
                </c:pt>
                <c:pt idx="570">
                  <c:v>649550.88699373195</c:v>
                </c:pt>
                <c:pt idx="571">
                  <c:v>682085.08619022102</c:v>
                </c:pt>
                <c:pt idx="572">
                  <c:v>682085.08619022102</c:v>
                </c:pt>
                <c:pt idx="573">
                  <c:v>682085.08619022102</c:v>
                </c:pt>
                <c:pt idx="574">
                  <c:v>700891.79781060398</c:v>
                </c:pt>
                <c:pt idx="575">
                  <c:v>682085.08619022102</c:v>
                </c:pt>
                <c:pt idx="576">
                  <c:v>760344.22421583603</c:v>
                </c:pt>
                <c:pt idx="577">
                  <c:v>682085.08619022102</c:v>
                </c:pt>
                <c:pt idx="578">
                  <c:v>700257.67404877197</c:v>
                </c:pt>
                <c:pt idx="579">
                  <c:v>586848.08957220102</c:v>
                </c:pt>
                <c:pt idx="580">
                  <c:v>612099.30395300896</c:v>
                </c:pt>
                <c:pt idx="581">
                  <c:v>660826.42894388398</c:v>
                </c:pt>
                <c:pt idx="582">
                  <c:v>555016.06733678805</c:v>
                </c:pt>
                <c:pt idx="583">
                  <c:v>608532.59590433596</c:v>
                </c:pt>
                <c:pt idx="584">
                  <c:v>554782.00834976195</c:v>
                </c:pt>
                <c:pt idx="585">
                  <c:v>586848.08957220102</c:v>
                </c:pt>
                <c:pt idx="586">
                  <c:v>658749.48122544296</c:v>
                </c:pt>
                <c:pt idx="587">
                  <c:v>586848.08957220102</c:v>
                </c:pt>
                <c:pt idx="588">
                  <c:v>600928.89930143498</c:v>
                </c:pt>
                <c:pt idx="589">
                  <c:v>586848.08957220102</c:v>
                </c:pt>
                <c:pt idx="590">
                  <c:v>540445.38315653801</c:v>
                </c:pt>
                <c:pt idx="591">
                  <c:v>613821.10336710699</c:v>
                </c:pt>
                <c:pt idx="592">
                  <c:v>586848.08957220102</c:v>
                </c:pt>
                <c:pt idx="593">
                  <c:v>795969.71953900496</c:v>
                </c:pt>
                <c:pt idx="594">
                  <c:v>597752.20911687799</c:v>
                </c:pt>
                <c:pt idx="595">
                  <c:v>650528.19392121502</c:v>
                </c:pt>
                <c:pt idx="596">
                  <c:v>608774.59051100002</c:v>
                </c:pt>
                <c:pt idx="597">
                  <c:v>704067.31791346997</c:v>
                </c:pt>
                <c:pt idx="598">
                  <c:v>594803.12358496303</c:v>
                </c:pt>
                <c:pt idx="599">
                  <c:v>699269.62403019704</c:v>
                </c:pt>
                <c:pt idx="600">
                  <c:v>748444.29434460495</c:v>
                </c:pt>
                <c:pt idx="601">
                  <c:v>757348.48779062799</c:v>
                </c:pt>
                <c:pt idx="602">
                  <c:v>682085.08619022102</c:v>
                </c:pt>
                <c:pt idx="603">
                  <c:v>751389.68408007396</c:v>
                </c:pt>
                <c:pt idx="604">
                  <c:v>730876.44830166397</c:v>
                </c:pt>
                <c:pt idx="605">
                  <c:v>694229.85243027098</c:v>
                </c:pt>
                <c:pt idx="606">
                  <c:v>682085.08619022102</c:v>
                </c:pt>
                <c:pt idx="607">
                  <c:v>682085.08619022102</c:v>
                </c:pt>
                <c:pt idx="608">
                  <c:v>682292.22826193296</c:v>
                </c:pt>
                <c:pt idx="609">
                  <c:v>682085.08619022102</c:v>
                </c:pt>
                <c:pt idx="610">
                  <c:v>665927.96825975704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CB-4A04-85C6-28AA634E0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887240"/>
        <c:axId val="432482752"/>
      </c:scatterChart>
      <c:valAx>
        <c:axId val="432887240"/>
        <c:scaling>
          <c:orientation val="minMax"/>
          <c:max val="9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482752"/>
        <c:crosses val="autoZero"/>
        <c:crossBetween val="midCat"/>
      </c:valAx>
      <c:valAx>
        <c:axId val="43248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887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City Locations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Cities!$A$2</c:f>
              <c:strCache>
                <c:ptCount val="1"/>
                <c:pt idx="0">
                  <c:v>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4"/>
            <c:spPr>
              <a:solidFill>
                <a:srgbClr val="C0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Cities!$B$2</c:f>
              <c:numCache>
                <c:formatCode>General</c:formatCode>
                <c:ptCount val="1"/>
                <c:pt idx="0">
                  <c:v>93965</c:v>
                </c:pt>
              </c:numCache>
            </c:numRef>
          </c:xVal>
          <c:yVal>
            <c:numRef>
              <c:f>Cities!$C$2</c:f>
              <c:numCache>
                <c:formatCode>General</c:formatCode>
                <c:ptCount val="1"/>
                <c:pt idx="0">
                  <c:v>42802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43-4DEC-9FA0-CB760BC5A603}"/>
            </c:ext>
          </c:extLst>
        </c:ser>
        <c:ser>
          <c:idx val="1"/>
          <c:order val="1"/>
          <c:tx>
            <c:strRef>
              <c:f>Cities!$A$3</c:f>
              <c:strCache>
                <c:ptCount val="1"/>
                <c:pt idx="0">
                  <c:v>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Cities!$B$3</c:f>
              <c:numCache>
                <c:formatCode>General</c:formatCode>
                <c:ptCount val="1"/>
                <c:pt idx="0">
                  <c:v>2179</c:v>
                </c:pt>
              </c:numCache>
            </c:numRef>
          </c:xVal>
          <c:yVal>
            <c:numRef>
              <c:f>Cities!$C$3</c:f>
              <c:numCache>
                <c:formatCode>General</c:formatCode>
                <c:ptCount val="1"/>
                <c:pt idx="0">
                  <c:v>93148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43-4DEC-9FA0-CB760BC5A603}"/>
            </c:ext>
          </c:extLst>
        </c:ser>
        <c:ser>
          <c:idx val="2"/>
          <c:order val="2"/>
          <c:tx>
            <c:strRef>
              <c:f>Cities!$A$4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Cities!$B$4</c:f>
              <c:numCache>
                <c:formatCode>General</c:formatCode>
                <c:ptCount val="1"/>
                <c:pt idx="0">
                  <c:v>28973</c:v>
                </c:pt>
              </c:numCache>
            </c:numRef>
          </c:xVal>
          <c:yVal>
            <c:numRef>
              <c:f>Cities!$C$4</c:f>
              <c:numCache>
                <c:formatCode>General</c:formatCode>
                <c:ptCount val="1"/>
                <c:pt idx="0">
                  <c:v>47246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43-4DEC-9FA0-CB760BC5A603}"/>
            </c:ext>
          </c:extLst>
        </c:ser>
        <c:ser>
          <c:idx val="3"/>
          <c:order val="3"/>
          <c:tx>
            <c:strRef>
              <c:f>Cities!$A$5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Cities!$B$5</c:f>
              <c:numCache>
                <c:formatCode>General</c:formatCode>
                <c:ptCount val="1"/>
                <c:pt idx="0">
                  <c:v>31868</c:v>
                </c:pt>
              </c:numCache>
            </c:numRef>
          </c:xVal>
          <c:yVal>
            <c:numRef>
              <c:f>Cities!$C$5</c:f>
              <c:numCache>
                <c:formatCode>General</c:formatCode>
                <c:ptCount val="1"/>
                <c:pt idx="0">
                  <c:v>70632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43-4DEC-9FA0-CB760BC5A603}"/>
            </c:ext>
          </c:extLst>
        </c:ser>
        <c:ser>
          <c:idx val="4"/>
          <c:order val="4"/>
          <c:tx>
            <c:strRef>
              <c:f>Cities!$A$6</c:f>
              <c:strCache>
                <c:ptCount val="1"/>
                <c:pt idx="0">
                  <c:v>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4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Cities!$B$6</c:f>
              <c:numCache>
                <c:formatCode>General</c:formatCode>
                <c:ptCount val="1"/>
                <c:pt idx="0">
                  <c:v>36845</c:v>
                </c:pt>
              </c:numCache>
            </c:numRef>
          </c:xVal>
          <c:yVal>
            <c:numRef>
              <c:f>Cities!$C$6</c:f>
              <c:numCache>
                <c:formatCode>General</c:formatCode>
                <c:ptCount val="1"/>
                <c:pt idx="0">
                  <c:v>93184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43-4DEC-9FA0-CB760BC5A603}"/>
            </c:ext>
          </c:extLst>
        </c:ser>
        <c:ser>
          <c:idx val="5"/>
          <c:order val="5"/>
          <c:tx>
            <c:strRef>
              <c:f>Cities!$A$7</c:f>
              <c:strCache>
                <c:ptCount val="1"/>
                <c:pt idx="0">
                  <c:v>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Cities!$B$7</c:f>
              <c:numCache>
                <c:formatCode>General</c:formatCode>
                <c:ptCount val="1"/>
                <c:pt idx="0">
                  <c:v>9183</c:v>
                </c:pt>
              </c:numCache>
            </c:numRef>
          </c:xVal>
          <c:yVal>
            <c:numRef>
              <c:f>Cities!$C$7</c:f>
              <c:numCache>
                <c:formatCode>General</c:formatCode>
                <c:ptCount val="1"/>
                <c:pt idx="0">
                  <c:v>29568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43-4DEC-9FA0-CB760BC5A603}"/>
            </c:ext>
          </c:extLst>
        </c:ser>
        <c:ser>
          <c:idx val="6"/>
          <c:order val="6"/>
          <c:tx>
            <c:strRef>
              <c:f>Cities!$A$8</c:f>
              <c:strCache>
                <c:ptCount val="1"/>
                <c:pt idx="0">
                  <c:v>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4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Cities!$B$8</c:f>
              <c:numCache>
                <c:formatCode>General</c:formatCode>
                <c:ptCount val="1"/>
                <c:pt idx="0">
                  <c:v>85749</c:v>
                </c:pt>
              </c:numCache>
            </c:numRef>
          </c:xVal>
          <c:yVal>
            <c:numRef>
              <c:f>Cities!$C$8</c:f>
              <c:numCache>
                <c:formatCode>General</c:formatCode>
                <c:ptCount val="1"/>
                <c:pt idx="0">
                  <c:v>17420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643-4DEC-9FA0-CB760BC5A603}"/>
            </c:ext>
          </c:extLst>
        </c:ser>
        <c:ser>
          <c:idx val="7"/>
          <c:order val="7"/>
          <c:tx>
            <c:strRef>
              <c:f>Cities!$A$9</c:f>
              <c:strCache>
                <c:ptCount val="1"/>
                <c:pt idx="0">
                  <c:v>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4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Cities!$B$9</c:f>
              <c:numCache>
                <c:formatCode>General</c:formatCode>
                <c:ptCount val="1"/>
                <c:pt idx="0">
                  <c:v>32055</c:v>
                </c:pt>
              </c:numCache>
            </c:numRef>
          </c:xVal>
          <c:yVal>
            <c:numRef>
              <c:f>Cities!$C$9</c:f>
              <c:numCache>
                <c:formatCode>General</c:formatCode>
                <c:ptCount val="1"/>
                <c:pt idx="0">
                  <c:v>53356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643-4DEC-9FA0-CB760BC5A603}"/>
            </c:ext>
          </c:extLst>
        </c:ser>
        <c:ser>
          <c:idx val="8"/>
          <c:order val="8"/>
          <c:tx>
            <c:strRef>
              <c:f>Cities!$A$10</c:f>
              <c:strCache>
                <c:ptCount val="1"/>
                <c:pt idx="0">
                  <c:v>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4"/>
            <c:spPr>
              <a:solidFill>
                <a:srgbClr val="7030A0"/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Cities!$B$10</c:f>
              <c:numCache>
                <c:formatCode>General</c:formatCode>
                <c:ptCount val="1"/>
                <c:pt idx="0">
                  <c:v>4878</c:v>
                </c:pt>
              </c:numCache>
            </c:numRef>
          </c:xVal>
          <c:yVal>
            <c:numRef>
              <c:f>Cities!$C$10</c:f>
              <c:numCache>
                <c:formatCode>General</c:formatCode>
                <c:ptCount val="1"/>
                <c:pt idx="0">
                  <c:v>3617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643-4DEC-9FA0-CB760BC5A603}"/>
            </c:ext>
          </c:extLst>
        </c:ser>
        <c:ser>
          <c:idx val="9"/>
          <c:order val="9"/>
          <c:tx>
            <c:strRef>
              <c:f>Cities!$A$11</c:f>
              <c:strCache>
                <c:ptCount val="1"/>
                <c:pt idx="0">
                  <c:v>J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4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Cities!$B$11</c:f>
              <c:numCache>
                <c:formatCode>General</c:formatCode>
                <c:ptCount val="1"/>
                <c:pt idx="0">
                  <c:v>84923</c:v>
                </c:pt>
              </c:numCache>
            </c:numRef>
          </c:xVal>
          <c:yVal>
            <c:numRef>
              <c:f>Cities!$C$11</c:f>
              <c:numCache>
                <c:formatCode>General</c:formatCode>
                <c:ptCount val="1"/>
                <c:pt idx="0">
                  <c:v>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643-4DEC-9FA0-CB760BC5A603}"/>
            </c:ext>
          </c:extLst>
        </c:ser>
        <c:ser>
          <c:idx val="10"/>
          <c:order val="10"/>
          <c:tx>
            <c:strRef>
              <c:f>Cities!$A$12</c:f>
              <c:strCache>
                <c:ptCount val="1"/>
                <c:pt idx="0">
                  <c:v>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4"/>
            <c:spPr>
              <a:solidFill>
                <a:srgbClr val="FF0000"/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Cities!$B$12</c:f>
              <c:numCache>
                <c:formatCode>General</c:formatCode>
                <c:ptCount val="1"/>
                <c:pt idx="0">
                  <c:v>54305</c:v>
                </c:pt>
              </c:numCache>
            </c:numRef>
          </c:xVal>
          <c:yVal>
            <c:numRef>
              <c:f>Cities!$C$12</c:f>
              <c:numCache>
                <c:formatCode>General</c:formatCode>
                <c:ptCount val="1"/>
                <c:pt idx="0">
                  <c:v>10710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643-4DEC-9FA0-CB760BC5A603}"/>
            </c:ext>
          </c:extLst>
        </c:ser>
        <c:ser>
          <c:idx val="11"/>
          <c:order val="11"/>
          <c:tx>
            <c:strRef>
              <c:f>Cities!$A$13</c:f>
              <c:strCache>
                <c:ptCount val="1"/>
                <c:pt idx="0">
                  <c:v>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4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Cities!$B$13</c:f>
              <c:numCache>
                <c:formatCode>General</c:formatCode>
                <c:ptCount val="1"/>
                <c:pt idx="0">
                  <c:v>1122</c:v>
                </c:pt>
              </c:numCache>
            </c:numRef>
          </c:xVal>
          <c:yVal>
            <c:numRef>
              <c:f>Cities!$C$13</c:f>
              <c:numCache>
                <c:formatCode>General</c:formatCode>
                <c:ptCount val="1"/>
                <c:pt idx="0">
                  <c:v>32760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643-4DEC-9FA0-CB760BC5A603}"/>
            </c:ext>
          </c:extLst>
        </c:ser>
        <c:ser>
          <c:idx val="12"/>
          <c:order val="12"/>
          <c:tx>
            <c:strRef>
              <c:f>Cities!$A$14</c:f>
              <c:strCache>
                <c:ptCount val="1"/>
                <c:pt idx="0">
                  <c:v>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4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Cities!$B$14</c:f>
              <c:numCache>
                <c:formatCode>General</c:formatCode>
                <c:ptCount val="1"/>
                <c:pt idx="0">
                  <c:v>69821</c:v>
                </c:pt>
              </c:numCache>
            </c:numRef>
          </c:xVal>
          <c:yVal>
            <c:numRef>
              <c:f>Cities!$C$14</c:f>
              <c:numCache>
                <c:formatCode>General</c:formatCode>
                <c:ptCount val="1"/>
                <c:pt idx="0">
                  <c:v>75014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643-4DEC-9FA0-CB760BC5A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056520"/>
        <c:axId val="433058160"/>
      </c:scatterChart>
      <c:valAx>
        <c:axId val="433056520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58160"/>
        <c:crosses val="autoZero"/>
        <c:crossBetween val="midCat"/>
      </c:valAx>
      <c:valAx>
        <c:axId val="43305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56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446314</xdr:colOff>
      <xdr:row>19</xdr:row>
      <xdr:rowOff>169817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5D289D-2118-426D-ABF4-DD9D5CFDE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108856</xdr:rowOff>
    </xdr:from>
    <xdr:to>
      <xdr:col>19</xdr:col>
      <xdr:colOff>489856</xdr:colOff>
      <xdr:row>39</xdr:row>
      <xdr:rowOff>91438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5CF8E9-661E-4E16-82D3-2D4B769F1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500743</xdr:colOff>
      <xdr:row>40</xdr:row>
      <xdr:rowOff>163283</xdr:rowOff>
    </xdr:from>
    <xdr:to>
      <xdr:col>15</xdr:col>
      <xdr:colOff>113210</xdr:colOff>
      <xdr:row>63</xdr:row>
      <xdr:rowOff>163284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8ECC0A-B03C-435F-B361-4BE0A3258D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163286</xdr:colOff>
      <xdr:row>53</xdr:row>
      <xdr:rowOff>174171</xdr:rowOff>
    </xdr:from>
    <xdr:to>
      <xdr:col>2</xdr:col>
      <xdr:colOff>457200</xdr:colOff>
      <xdr:row>58</xdr:row>
      <xdr:rowOff>130629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A90F1A7E-F051-4BE4-B1EF-B0F08D7C4B97}"/>
            </a:ext>
          </a:extLst>
        </xdr:cNvPr>
        <xdr:cNvCxnSpPr/>
      </xdr:nvCxnSpPr>
      <xdr:spPr>
        <a:xfrm>
          <a:off x="1382486" y="9982200"/>
          <a:ext cx="293914" cy="88174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457200</xdr:colOff>
      <xdr:row>54</xdr:row>
      <xdr:rowOff>97971</xdr:rowOff>
    </xdr:from>
    <xdr:to>
      <xdr:col>3</xdr:col>
      <xdr:colOff>185057</xdr:colOff>
      <xdr:row>58</xdr:row>
      <xdr:rowOff>141515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74D4FE3D-CAC0-4BB3-A8D2-2FF8FCB19735}"/>
            </a:ext>
          </a:extLst>
        </xdr:cNvPr>
        <xdr:cNvCxnSpPr/>
      </xdr:nvCxnSpPr>
      <xdr:spPr>
        <a:xfrm flipH="1">
          <a:off x="1676400" y="10091057"/>
          <a:ext cx="337457" cy="78377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174171</xdr:colOff>
      <xdr:row>51</xdr:row>
      <xdr:rowOff>119743</xdr:rowOff>
    </xdr:from>
    <xdr:to>
      <xdr:col>5</xdr:col>
      <xdr:colOff>478971</xdr:colOff>
      <xdr:row>54</xdr:row>
      <xdr:rowOff>108857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CB27B097-77DF-4848-993B-16C6F13FBC70}"/>
            </a:ext>
          </a:extLst>
        </xdr:cNvPr>
        <xdr:cNvCxnSpPr/>
      </xdr:nvCxnSpPr>
      <xdr:spPr>
        <a:xfrm flipH="1">
          <a:off x="2002971" y="9557657"/>
          <a:ext cx="1524000" cy="54428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468086</xdr:colOff>
      <xdr:row>51</xdr:row>
      <xdr:rowOff>130629</xdr:rowOff>
    </xdr:from>
    <xdr:to>
      <xdr:col>8</xdr:col>
      <xdr:colOff>587829</xdr:colOff>
      <xdr:row>57</xdr:row>
      <xdr:rowOff>97972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BED8299-D8C8-476E-BEB4-FD71CC7C46F9}"/>
            </a:ext>
          </a:extLst>
        </xdr:cNvPr>
        <xdr:cNvCxnSpPr/>
      </xdr:nvCxnSpPr>
      <xdr:spPr>
        <a:xfrm flipH="1" flipV="1">
          <a:off x="3516086" y="9568543"/>
          <a:ext cx="1948543" cy="107768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87086</xdr:colOff>
      <xdr:row>50</xdr:row>
      <xdr:rowOff>119743</xdr:rowOff>
    </xdr:from>
    <xdr:to>
      <xdr:col>8</xdr:col>
      <xdr:colOff>598714</xdr:colOff>
      <xdr:row>57</xdr:row>
      <xdr:rowOff>97972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D66F362F-AE60-4E7D-B118-A301E5F5F061}"/>
            </a:ext>
          </a:extLst>
        </xdr:cNvPr>
        <xdr:cNvCxnSpPr/>
      </xdr:nvCxnSpPr>
      <xdr:spPr>
        <a:xfrm>
          <a:off x="3744686" y="9372600"/>
          <a:ext cx="1730828" cy="127362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54429</xdr:colOff>
      <xdr:row>50</xdr:row>
      <xdr:rowOff>130629</xdr:rowOff>
    </xdr:from>
    <xdr:to>
      <xdr:col>12</xdr:col>
      <xdr:colOff>533400</xdr:colOff>
      <xdr:row>56</xdr:row>
      <xdr:rowOff>119743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2413AC03-F1C3-4577-9B7E-23D40F0EB7BA}"/>
            </a:ext>
          </a:extLst>
        </xdr:cNvPr>
        <xdr:cNvCxnSpPr/>
      </xdr:nvCxnSpPr>
      <xdr:spPr>
        <a:xfrm flipH="1" flipV="1">
          <a:off x="3712029" y="9383486"/>
          <a:ext cx="4136571" cy="10994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555171</xdr:colOff>
      <xdr:row>52</xdr:row>
      <xdr:rowOff>97972</xdr:rowOff>
    </xdr:from>
    <xdr:to>
      <xdr:col>13</xdr:col>
      <xdr:colOff>576943</xdr:colOff>
      <xdr:row>56</xdr:row>
      <xdr:rowOff>119743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46D7BD9A-4C6F-474C-970F-4FA0DD8C5245}"/>
            </a:ext>
          </a:extLst>
        </xdr:cNvPr>
        <xdr:cNvCxnSpPr/>
      </xdr:nvCxnSpPr>
      <xdr:spPr>
        <a:xfrm flipH="1">
          <a:off x="7870371" y="9720943"/>
          <a:ext cx="631372" cy="762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544286</xdr:colOff>
      <xdr:row>47</xdr:row>
      <xdr:rowOff>32657</xdr:rowOff>
    </xdr:from>
    <xdr:to>
      <xdr:col>13</xdr:col>
      <xdr:colOff>555171</xdr:colOff>
      <xdr:row>52</xdr:row>
      <xdr:rowOff>65315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84848B9A-9B00-4DE6-B768-7FDD6DD2BBA4}"/>
            </a:ext>
          </a:extLst>
        </xdr:cNvPr>
        <xdr:cNvCxnSpPr/>
      </xdr:nvCxnSpPr>
      <xdr:spPr>
        <a:xfrm>
          <a:off x="6640286" y="8730343"/>
          <a:ext cx="1839685" cy="95794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522514</xdr:colOff>
      <xdr:row>47</xdr:row>
      <xdr:rowOff>87085</xdr:rowOff>
    </xdr:from>
    <xdr:to>
      <xdr:col>12</xdr:col>
      <xdr:colOff>478971</xdr:colOff>
      <xdr:row>59</xdr:row>
      <xdr:rowOff>43543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AB2B6536-904D-4670-8755-F334D928DE89}"/>
            </a:ext>
          </a:extLst>
        </xdr:cNvPr>
        <xdr:cNvCxnSpPr/>
      </xdr:nvCxnSpPr>
      <xdr:spPr>
        <a:xfrm flipH="1" flipV="1">
          <a:off x="6618514" y="8784771"/>
          <a:ext cx="1175657" cy="217714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32657</xdr:colOff>
      <xdr:row>48</xdr:row>
      <xdr:rowOff>21771</xdr:rowOff>
    </xdr:from>
    <xdr:to>
      <xdr:col>12</xdr:col>
      <xdr:colOff>500743</xdr:colOff>
      <xdr:row>59</xdr:row>
      <xdr:rowOff>32658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640CF3F7-E8B6-4642-80A4-4D41F29BDADB}"/>
            </a:ext>
          </a:extLst>
        </xdr:cNvPr>
        <xdr:cNvCxnSpPr/>
      </xdr:nvCxnSpPr>
      <xdr:spPr>
        <a:xfrm>
          <a:off x="3690257" y="8904514"/>
          <a:ext cx="4125686" cy="204651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54429</xdr:colOff>
      <xdr:row>44</xdr:row>
      <xdr:rowOff>54429</xdr:rowOff>
    </xdr:from>
    <xdr:to>
      <xdr:col>6</xdr:col>
      <xdr:colOff>468086</xdr:colOff>
      <xdr:row>48</xdr:row>
      <xdr:rowOff>10886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725B9058-7CEB-40C3-A672-BD79C46A787A}"/>
            </a:ext>
          </a:extLst>
        </xdr:cNvPr>
        <xdr:cNvCxnSpPr/>
      </xdr:nvCxnSpPr>
      <xdr:spPr>
        <a:xfrm flipH="1">
          <a:off x="3712029" y="8196943"/>
          <a:ext cx="413657" cy="69668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261257</xdr:colOff>
      <xdr:row>44</xdr:row>
      <xdr:rowOff>65315</xdr:rowOff>
    </xdr:from>
    <xdr:to>
      <xdr:col>6</xdr:col>
      <xdr:colOff>457200</xdr:colOff>
      <xdr:row>44</xdr:row>
      <xdr:rowOff>87086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56545A3C-2BF0-4B76-8AFC-D4AB50378A84}"/>
            </a:ext>
          </a:extLst>
        </xdr:cNvPr>
        <xdr:cNvCxnSpPr/>
      </xdr:nvCxnSpPr>
      <xdr:spPr>
        <a:xfrm flipV="1">
          <a:off x="1480457" y="8207829"/>
          <a:ext cx="2634343" cy="2177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163286</xdr:colOff>
      <xdr:row>44</xdr:row>
      <xdr:rowOff>119743</xdr:rowOff>
    </xdr:from>
    <xdr:to>
      <xdr:col>2</xdr:col>
      <xdr:colOff>293914</xdr:colOff>
      <xdr:row>54</xdr:row>
      <xdr:rowOff>10885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81BC89BD-0DB7-4D20-8118-DE6D05318BE4}"/>
            </a:ext>
          </a:extLst>
        </xdr:cNvPr>
        <xdr:cNvCxnSpPr/>
      </xdr:nvCxnSpPr>
      <xdr:spPr>
        <a:xfrm flipH="1">
          <a:off x="1382486" y="8262257"/>
          <a:ext cx="130628" cy="174171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sqref="A1:C14"/>
    </sheetView>
  </sheetViews>
  <sheetFormatPr defaultRowHeight="14.4" x14ac:dyDescent="0.3"/>
  <sheetData>
    <row r="1" spans="1:3" x14ac:dyDescent="0.3">
      <c r="A1" t="s">
        <v>10</v>
      </c>
      <c r="B1" t="s">
        <v>11</v>
      </c>
      <c r="C1" t="s">
        <v>12</v>
      </c>
    </row>
    <row r="2" spans="1:3" x14ac:dyDescent="0.3">
      <c r="A2" t="s">
        <v>13</v>
      </c>
      <c r="B2">
        <v>93965</v>
      </c>
      <c r="C2">
        <v>42802</v>
      </c>
    </row>
    <row r="3" spans="1:3" x14ac:dyDescent="0.3">
      <c r="A3" t="s">
        <v>14</v>
      </c>
      <c r="B3">
        <v>2179</v>
      </c>
      <c r="C3">
        <v>93148</v>
      </c>
    </row>
    <row r="4" spans="1:3" x14ac:dyDescent="0.3">
      <c r="A4" t="s">
        <v>15</v>
      </c>
      <c r="B4">
        <v>28973</v>
      </c>
      <c r="C4">
        <v>47246</v>
      </c>
    </row>
    <row r="5" spans="1:3" x14ac:dyDescent="0.3">
      <c r="A5" t="s">
        <v>16</v>
      </c>
      <c r="B5">
        <v>31868</v>
      </c>
      <c r="C5">
        <v>70632</v>
      </c>
    </row>
    <row r="6" spans="1:3" x14ac:dyDescent="0.3">
      <c r="A6" t="s">
        <v>17</v>
      </c>
      <c r="B6">
        <v>36845</v>
      </c>
      <c r="C6">
        <v>93184</v>
      </c>
    </row>
    <row r="7" spans="1:3" x14ac:dyDescent="0.3">
      <c r="A7" t="s">
        <v>18</v>
      </c>
      <c r="B7">
        <v>9183</v>
      </c>
      <c r="C7">
        <v>29568</v>
      </c>
    </row>
    <row r="8" spans="1:3" x14ac:dyDescent="0.3">
      <c r="A8" t="s">
        <v>19</v>
      </c>
      <c r="B8">
        <v>85749</v>
      </c>
      <c r="C8">
        <v>17420</v>
      </c>
    </row>
    <row r="9" spans="1:3" x14ac:dyDescent="0.3">
      <c r="A9" t="s">
        <v>20</v>
      </c>
      <c r="B9">
        <v>32055</v>
      </c>
      <c r="C9">
        <v>53356</v>
      </c>
    </row>
    <row r="10" spans="1:3" x14ac:dyDescent="0.3">
      <c r="A10" t="s">
        <v>21</v>
      </c>
      <c r="B10">
        <v>4878</v>
      </c>
      <c r="C10">
        <v>3617</v>
      </c>
    </row>
    <row r="11" spans="1:3" x14ac:dyDescent="0.3">
      <c r="A11" t="s">
        <v>22</v>
      </c>
      <c r="B11">
        <v>84923</v>
      </c>
      <c r="C11">
        <v>937</v>
      </c>
    </row>
    <row r="12" spans="1:3" x14ac:dyDescent="0.3">
      <c r="A12" t="s">
        <v>23</v>
      </c>
      <c r="B12">
        <v>54305</v>
      </c>
      <c r="C12">
        <v>10710</v>
      </c>
    </row>
    <row r="13" spans="1:3" x14ac:dyDescent="0.3">
      <c r="A13" t="s">
        <v>24</v>
      </c>
      <c r="B13">
        <v>1122</v>
      </c>
      <c r="C13">
        <v>32760</v>
      </c>
    </row>
    <row r="14" spans="1:3" x14ac:dyDescent="0.3">
      <c r="A14" t="s">
        <v>25</v>
      </c>
      <c r="B14">
        <v>69821</v>
      </c>
      <c r="C14">
        <v>75014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2"/>
  <sheetViews>
    <sheetView tabSelected="1" topLeftCell="A589" workbookViewId="0">
      <selection activeCell="F603" sqref="F603"/>
    </sheetView>
  </sheetViews>
  <sheetFormatPr defaultRowHeight="14.4" x14ac:dyDescent="0.3"/>
  <cols>
    <col min="1" max="1" width="5" bestFit="1" customWidth="1"/>
    <col min="2" max="2" width="13.6640625" bestFit="1" customWidth="1"/>
    <col min="3" max="3" width="15.109375" bestFit="1" customWidth="1"/>
    <col min="4" max="4" width="10.5546875" bestFit="1" customWidth="1"/>
    <col min="5" max="5" width="12" bestFit="1" customWidth="1"/>
    <col min="6" max="6" width="24.88671875" bestFit="1" customWidth="1"/>
    <col min="7" max="7" width="12" bestFit="1" customWidth="1"/>
    <col min="8" max="8" width="13.5546875" bestFit="1" customWidth="1"/>
    <col min="9" max="9" width="25.44140625" bestFit="1" customWidth="1"/>
    <col min="10" max="10" width="8.88671875" style="1"/>
    <col min="11" max="11" width="11.77734375" style="1" customWidth="1"/>
    <col min="12" max="16384" width="8.88671875" style="1"/>
  </cols>
  <sheetData>
    <row r="1" spans="1:11" x14ac:dyDescent="0.3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1" x14ac:dyDescent="0.3">
      <c r="A2">
        <v>1</v>
      </c>
      <c r="B2" s="3">
        <v>1.2785354990685599E-6</v>
      </c>
      <c r="C2">
        <v>789059.80577037798</v>
      </c>
      <c r="D2" s="3">
        <v>1.6785546620765201E-6</v>
      </c>
      <c r="E2">
        <v>595750.63153612602</v>
      </c>
      <c r="F2" t="s">
        <v>26</v>
      </c>
      <c r="G2" s="3">
        <v>1.04784188998883E-6</v>
      </c>
      <c r="H2">
        <v>954342.45333583001</v>
      </c>
      <c r="I2" t="s">
        <v>27</v>
      </c>
    </row>
    <row r="3" spans="1:11" x14ac:dyDescent="0.3">
      <c r="A3">
        <v>1</v>
      </c>
      <c r="B3" s="3">
        <v>1.6000614774381399E-6</v>
      </c>
      <c r="C3">
        <v>629203.956412439</v>
      </c>
      <c r="D3" s="3">
        <v>1.81804477064414E-6</v>
      </c>
      <c r="E3">
        <v>550041.46000524098</v>
      </c>
      <c r="F3" t="s">
        <v>28</v>
      </c>
      <c r="G3" s="3">
        <v>1.30371393263636E-6</v>
      </c>
      <c r="H3">
        <v>767039.43631084904</v>
      </c>
      <c r="I3" t="s">
        <v>29</v>
      </c>
    </row>
    <row r="4" spans="1:11" x14ac:dyDescent="0.3">
      <c r="A4">
        <v>2</v>
      </c>
      <c r="B4" s="3">
        <v>1.7685830243461499E-6</v>
      </c>
      <c r="C4">
        <v>567610.81217857799</v>
      </c>
      <c r="D4" s="3">
        <v>1.98277195843373E-6</v>
      </c>
      <c r="E4">
        <v>504344.43343143602</v>
      </c>
      <c r="F4" t="s">
        <v>30</v>
      </c>
      <c r="G4" s="3">
        <v>1.5157625057266101E-6</v>
      </c>
      <c r="H4">
        <v>659733.95978720603</v>
      </c>
      <c r="I4" t="s">
        <v>31</v>
      </c>
      <c r="K4" s="2"/>
    </row>
    <row r="5" spans="1:11" x14ac:dyDescent="0.3">
      <c r="A5">
        <v>3</v>
      </c>
      <c r="B5" s="3">
        <v>1.8249530673379501E-6</v>
      </c>
      <c r="C5">
        <v>548533.17310465896</v>
      </c>
      <c r="D5" s="3">
        <v>1.98277195843373E-6</v>
      </c>
      <c r="E5">
        <v>504344.43343143602</v>
      </c>
      <c r="F5" t="s">
        <v>30</v>
      </c>
      <c r="G5" s="3">
        <v>1.5097121200469801E-6</v>
      </c>
      <c r="H5">
        <v>662377.93730428198</v>
      </c>
      <c r="I5" t="s">
        <v>32</v>
      </c>
    </row>
    <row r="6" spans="1:11" x14ac:dyDescent="0.3">
      <c r="A6">
        <v>4</v>
      </c>
      <c r="B6" s="3">
        <v>1.8279318993878899E-6</v>
      </c>
      <c r="C6">
        <v>547363.41059823998</v>
      </c>
      <c r="D6" s="3">
        <v>1.98277195843373E-6</v>
      </c>
      <c r="E6">
        <v>504344.43343143602</v>
      </c>
      <c r="F6" t="s">
        <v>30</v>
      </c>
      <c r="G6" s="3">
        <v>1.81457518357962E-6</v>
      </c>
      <c r="H6">
        <v>551093.17544357397</v>
      </c>
      <c r="I6" t="s">
        <v>33</v>
      </c>
    </row>
    <row r="7" spans="1:11" x14ac:dyDescent="0.3">
      <c r="A7">
        <v>5</v>
      </c>
      <c r="B7" s="3">
        <v>1.83932526671059E-6</v>
      </c>
      <c r="C7">
        <v>544189.30878919596</v>
      </c>
      <c r="D7" s="3">
        <v>1.98277195843373E-6</v>
      </c>
      <c r="E7">
        <v>504344.43343143602</v>
      </c>
      <c r="F7" t="s">
        <v>30</v>
      </c>
      <c r="G7" s="3">
        <v>1.81457518357962E-6</v>
      </c>
      <c r="H7">
        <v>551093.17544357397</v>
      </c>
      <c r="I7" t="s">
        <v>33</v>
      </c>
    </row>
    <row r="8" spans="1:11" x14ac:dyDescent="0.3">
      <c r="A8">
        <v>6</v>
      </c>
      <c r="B8" s="3">
        <v>1.84003844490803E-6</v>
      </c>
      <c r="C8">
        <v>543990.06062144996</v>
      </c>
      <c r="D8" s="3">
        <v>1.98277195843373E-6</v>
      </c>
      <c r="E8">
        <v>504344.43343143602</v>
      </c>
      <c r="F8" t="s">
        <v>30</v>
      </c>
      <c r="G8" s="3">
        <v>1.81457518357962E-6</v>
      </c>
      <c r="H8">
        <v>551093.17544357397</v>
      </c>
      <c r="I8" t="s">
        <v>33</v>
      </c>
    </row>
    <row r="9" spans="1:11" x14ac:dyDescent="0.3">
      <c r="A9">
        <v>7</v>
      </c>
      <c r="B9" s="3">
        <v>1.9776354239275102E-6</v>
      </c>
      <c r="C9">
        <v>505654.88143399102</v>
      </c>
      <c r="D9" s="3">
        <v>1.98277195843373E-6</v>
      </c>
      <c r="E9">
        <v>504344.43343143602</v>
      </c>
      <c r="F9" t="s">
        <v>30</v>
      </c>
      <c r="G9" s="3">
        <v>1.9768678957829E-6</v>
      </c>
      <c r="H9">
        <v>505850.69550333702</v>
      </c>
      <c r="I9" t="s">
        <v>34</v>
      </c>
    </row>
    <row r="10" spans="1:11" x14ac:dyDescent="0.3">
      <c r="A10">
        <v>8</v>
      </c>
      <c r="B10" s="3">
        <v>1.9776059036142499E-6</v>
      </c>
      <c r="C10">
        <v>505662.41274434997</v>
      </c>
      <c r="D10" s="3">
        <v>1.98277195843373E-6</v>
      </c>
      <c r="E10">
        <v>504344.43343143602</v>
      </c>
      <c r="F10" t="s">
        <v>30</v>
      </c>
      <c r="G10" s="3">
        <v>1.9768678957829E-6</v>
      </c>
      <c r="H10">
        <v>505850.69550333702</v>
      </c>
      <c r="I10" t="s">
        <v>34</v>
      </c>
    </row>
    <row r="11" spans="1:11" x14ac:dyDescent="0.3">
      <c r="A11">
        <v>9</v>
      </c>
      <c r="B11" s="3">
        <v>1.9776967137161401E-6</v>
      </c>
      <c r="C11">
        <v>505639.23383713799</v>
      </c>
      <c r="D11" s="3">
        <v>1.98277195843373E-6</v>
      </c>
      <c r="E11">
        <v>504344.43343143602</v>
      </c>
      <c r="F11" t="s">
        <v>30</v>
      </c>
      <c r="G11" s="3">
        <v>1.9768678957829E-6</v>
      </c>
      <c r="H11">
        <v>505850.69550333702</v>
      </c>
      <c r="I11" t="s">
        <v>35</v>
      </c>
    </row>
    <row r="12" spans="1:11" x14ac:dyDescent="0.3">
      <c r="A12">
        <v>10</v>
      </c>
      <c r="B12" s="3">
        <v>1.9605280273446402E-6</v>
      </c>
      <c r="C12">
        <v>510087.43540069601</v>
      </c>
      <c r="D12" s="3">
        <v>1.98277195843373E-6</v>
      </c>
      <c r="E12">
        <v>504344.43343143602</v>
      </c>
      <c r="F12" t="s">
        <v>30</v>
      </c>
      <c r="G12" s="3">
        <v>1.9513037658382198E-6</v>
      </c>
      <c r="H12">
        <v>512477.871209573</v>
      </c>
      <c r="I12" t="s">
        <v>35</v>
      </c>
    </row>
    <row r="13" spans="1:11" x14ac:dyDescent="0.3">
      <c r="A13">
        <v>11</v>
      </c>
      <c r="B13" s="3">
        <v>1.9610437017814099E-6</v>
      </c>
      <c r="C13">
        <v>509955.01433268498</v>
      </c>
      <c r="D13" s="3">
        <v>1.98277195843373E-6</v>
      </c>
      <c r="E13">
        <v>504344.43343143602</v>
      </c>
      <c r="F13" t="s">
        <v>30</v>
      </c>
      <c r="G13" s="3">
        <v>1.9513037658382198E-6</v>
      </c>
      <c r="H13">
        <v>512477.871209573</v>
      </c>
      <c r="I13" t="s">
        <v>35</v>
      </c>
    </row>
    <row r="14" spans="1:11" x14ac:dyDescent="0.3">
      <c r="A14">
        <v>21</v>
      </c>
      <c r="B14" s="3">
        <v>1.9775627477254401E-6</v>
      </c>
      <c r="C14">
        <v>505673.41722182301</v>
      </c>
      <c r="D14" s="3">
        <v>1.98277195843373E-6</v>
      </c>
      <c r="E14">
        <v>504344.43343143602</v>
      </c>
      <c r="F14" t="s">
        <v>30</v>
      </c>
      <c r="G14" s="3">
        <v>1.9768678957829E-6</v>
      </c>
      <c r="H14">
        <v>505850.69550333702</v>
      </c>
      <c r="I14" t="s">
        <v>33</v>
      </c>
    </row>
    <row r="15" spans="1:11" x14ac:dyDescent="0.3">
      <c r="A15">
        <v>31</v>
      </c>
      <c r="B15" s="3">
        <v>1.8403727636509399E-6</v>
      </c>
      <c r="C15">
        <v>543865.99251762498</v>
      </c>
      <c r="D15" s="3">
        <v>1.98277195843373E-6</v>
      </c>
      <c r="E15">
        <v>504344.43343143602</v>
      </c>
      <c r="F15" t="s">
        <v>30</v>
      </c>
      <c r="G15" s="3">
        <v>1.8171914993839599E-6</v>
      </c>
      <c r="H15">
        <v>550299.73469444597</v>
      </c>
      <c r="I15" t="s">
        <v>36</v>
      </c>
    </row>
    <row r="16" spans="1:11" x14ac:dyDescent="0.3">
      <c r="A16">
        <v>41</v>
      </c>
      <c r="B16" s="3">
        <v>1.6650743758685199E-6</v>
      </c>
      <c r="C16">
        <v>601696.02714307804</v>
      </c>
      <c r="D16" s="3">
        <v>1.98277195843373E-6</v>
      </c>
      <c r="E16">
        <v>504344.43343143602</v>
      </c>
      <c r="F16" t="s">
        <v>30</v>
      </c>
      <c r="G16" s="3">
        <v>1.63650717615325E-6</v>
      </c>
      <c r="H16">
        <v>611057.50990385597</v>
      </c>
      <c r="I16" t="s">
        <v>37</v>
      </c>
    </row>
    <row r="17" spans="1:9" x14ac:dyDescent="0.3">
      <c r="A17">
        <v>51</v>
      </c>
      <c r="B17" s="3">
        <v>1.9273052321886301E-6</v>
      </c>
      <c r="C17">
        <v>519279.03772321698</v>
      </c>
      <c r="D17" s="3">
        <v>1.98277195843373E-6</v>
      </c>
      <c r="E17">
        <v>504344.43343143602</v>
      </c>
      <c r="F17" t="s">
        <v>30</v>
      </c>
      <c r="G17" s="3">
        <v>1.7582182407327401E-6</v>
      </c>
      <c r="H17">
        <v>568757.60746472597</v>
      </c>
      <c r="I17" t="s">
        <v>38</v>
      </c>
    </row>
    <row r="18" spans="1:9" x14ac:dyDescent="0.3">
      <c r="A18">
        <v>61</v>
      </c>
      <c r="B18" s="3">
        <v>1.75934100932125E-6</v>
      </c>
      <c r="C18">
        <v>568435.54159456096</v>
      </c>
      <c r="D18" s="3">
        <v>1.98277195843373E-6</v>
      </c>
      <c r="E18">
        <v>504344.43343143602</v>
      </c>
      <c r="F18" t="s">
        <v>30</v>
      </c>
      <c r="G18" s="3">
        <v>1.7582182407327401E-6</v>
      </c>
      <c r="H18">
        <v>568757.60746472597</v>
      </c>
      <c r="I18" t="s">
        <v>38</v>
      </c>
    </row>
    <row r="19" spans="1:9" x14ac:dyDescent="0.3">
      <c r="A19">
        <v>71</v>
      </c>
      <c r="B19" s="3">
        <v>1.75934100932125E-6</v>
      </c>
      <c r="C19">
        <v>568435.54159456096</v>
      </c>
      <c r="D19" s="3">
        <v>1.98277195843373E-6</v>
      </c>
      <c r="E19">
        <v>504344.43343143602</v>
      </c>
      <c r="F19" t="s">
        <v>30</v>
      </c>
      <c r="G19" s="3">
        <v>1.7582182407327401E-6</v>
      </c>
      <c r="H19">
        <v>568757.60746472597</v>
      </c>
      <c r="I19" t="s">
        <v>38</v>
      </c>
    </row>
    <row r="20" spans="1:9" x14ac:dyDescent="0.3">
      <c r="A20">
        <v>81</v>
      </c>
      <c r="B20" s="3">
        <v>1.75934100932125E-6</v>
      </c>
      <c r="C20">
        <v>568435.54159456096</v>
      </c>
      <c r="D20" s="3">
        <v>1.98277195843373E-6</v>
      </c>
      <c r="E20">
        <v>504344.43343143602</v>
      </c>
      <c r="F20" t="s">
        <v>30</v>
      </c>
      <c r="G20" s="3">
        <v>1.7582182407327401E-6</v>
      </c>
      <c r="H20">
        <v>568757.60746472597</v>
      </c>
      <c r="I20" t="s">
        <v>38</v>
      </c>
    </row>
    <row r="21" spans="1:9" x14ac:dyDescent="0.3">
      <c r="A21">
        <v>91</v>
      </c>
      <c r="B21" s="3">
        <v>1.5657494515816999E-6</v>
      </c>
      <c r="C21">
        <v>643950.93687060499</v>
      </c>
      <c r="D21" s="3">
        <v>1.98277195843373E-6</v>
      </c>
      <c r="E21">
        <v>504344.43343143602</v>
      </c>
      <c r="F21" t="s">
        <v>30</v>
      </c>
      <c r="G21" s="3">
        <v>1.4543942389481101E-6</v>
      </c>
      <c r="H21">
        <v>687571.480428337</v>
      </c>
      <c r="I21" t="s">
        <v>39</v>
      </c>
    </row>
    <row r="22" spans="1:9" x14ac:dyDescent="0.3">
      <c r="A22">
        <v>101</v>
      </c>
      <c r="B22" s="3">
        <v>1.75934100932125E-6</v>
      </c>
      <c r="C22">
        <v>568435.54159456096</v>
      </c>
      <c r="D22" s="3">
        <v>1.98277195843373E-6</v>
      </c>
      <c r="E22">
        <v>504344.43343143602</v>
      </c>
      <c r="F22" t="s">
        <v>30</v>
      </c>
      <c r="G22" s="3">
        <v>1.7582182407327401E-6</v>
      </c>
      <c r="H22">
        <v>568757.60746472597</v>
      </c>
      <c r="I22" t="s">
        <v>38</v>
      </c>
    </row>
    <row r="23" spans="1:9" x14ac:dyDescent="0.3">
      <c r="A23">
        <v>111</v>
      </c>
      <c r="B23" s="3">
        <v>1.75934100932125E-6</v>
      </c>
      <c r="C23">
        <v>568435.54159456096</v>
      </c>
      <c r="D23" s="3">
        <v>1.98277195843373E-6</v>
      </c>
      <c r="E23">
        <v>504344.43343143602</v>
      </c>
      <c r="F23" t="s">
        <v>30</v>
      </c>
      <c r="G23" s="3">
        <v>1.7582182407327401E-6</v>
      </c>
      <c r="H23">
        <v>568757.60746472597</v>
      </c>
      <c r="I23" t="s">
        <v>38</v>
      </c>
    </row>
    <row r="24" spans="1:9" x14ac:dyDescent="0.3">
      <c r="A24">
        <v>121</v>
      </c>
      <c r="B24" s="3">
        <v>1.8385075326844601E-6</v>
      </c>
      <c r="C24">
        <v>544917.361281208</v>
      </c>
      <c r="D24" s="3">
        <v>1.98277195843373E-6</v>
      </c>
      <c r="E24">
        <v>504344.43343143602</v>
      </c>
      <c r="F24" t="s">
        <v>30</v>
      </c>
      <c r="G24" s="3">
        <v>1.6844577903803399E-6</v>
      </c>
      <c r="H24">
        <v>593662.842554342</v>
      </c>
      <c r="I24" t="s">
        <v>40</v>
      </c>
    </row>
    <row r="25" spans="1:9" x14ac:dyDescent="0.3">
      <c r="A25">
        <v>131</v>
      </c>
      <c r="B25" s="3">
        <v>1.9251958694390599E-6</v>
      </c>
      <c r="C25">
        <v>520607.75139178103</v>
      </c>
      <c r="D25" s="3">
        <v>1.98277195843373E-6</v>
      </c>
      <c r="E25">
        <v>504344.43343143602</v>
      </c>
      <c r="F25" t="s">
        <v>30</v>
      </c>
      <c r="G25" s="3">
        <v>1.52994169231673E-6</v>
      </c>
      <c r="H25">
        <v>653619.68042437895</v>
      </c>
      <c r="I25" t="s">
        <v>41</v>
      </c>
    </row>
    <row r="26" spans="1:9" x14ac:dyDescent="0.3">
      <c r="A26">
        <v>141</v>
      </c>
      <c r="B26" s="3">
        <v>1.75934100932125E-6</v>
      </c>
      <c r="C26">
        <v>568435.54159456096</v>
      </c>
      <c r="D26" s="3">
        <v>1.98277195843373E-6</v>
      </c>
      <c r="E26">
        <v>504344.43343143602</v>
      </c>
      <c r="F26" t="s">
        <v>30</v>
      </c>
      <c r="G26" s="3">
        <v>1.7582182407327401E-6</v>
      </c>
      <c r="H26">
        <v>568757.60746472597</v>
      </c>
      <c r="I26" t="s">
        <v>38</v>
      </c>
    </row>
    <row r="27" spans="1:9" x14ac:dyDescent="0.3">
      <c r="A27">
        <v>151</v>
      </c>
      <c r="B27" s="3">
        <v>1.75934100932125E-6</v>
      </c>
      <c r="C27">
        <v>568435.54159456096</v>
      </c>
      <c r="D27" s="3">
        <v>1.98277195843373E-6</v>
      </c>
      <c r="E27">
        <v>504344.43343143602</v>
      </c>
      <c r="F27" t="s">
        <v>30</v>
      </c>
      <c r="G27" s="3">
        <v>1.7582182407327401E-6</v>
      </c>
      <c r="H27">
        <v>568757.60746472597</v>
      </c>
      <c r="I27" t="s">
        <v>38</v>
      </c>
    </row>
    <row r="28" spans="1:9" x14ac:dyDescent="0.3">
      <c r="A28">
        <v>161</v>
      </c>
      <c r="B28" s="3">
        <v>1.54827240931386E-6</v>
      </c>
      <c r="C28">
        <v>649896.09689381602</v>
      </c>
      <c r="D28" s="3">
        <v>1.98277195843373E-6</v>
      </c>
      <c r="E28">
        <v>504344.43343143602</v>
      </c>
      <c r="F28" t="s">
        <v>30</v>
      </c>
      <c r="G28" s="3">
        <v>1.4537382705047199E-6</v>
      </c>
      <c r="H28">
        <v>687881.73241996905</v>
      </c>
      <c r="I28" t="s">
        <v>42</v>
      </c>
    </row>
    <row r="29" spans="1:9" x14ac:dyDescent="0.3">
      <c r="A29">
        <v>171</v>
      </c>
      <c r="B29" s="3">
        <v>1.71015404596784E-6</v>
      </c>
      <c r="C29">
        <v>586217.67995841196</v>
      </c>
      <c r="D29" s="3">
        <v>2.1111014183665902E-6</v>
      </c>
      <c r="E29">
        <v>473686.38536263298</v>
      </c>
      <c r="F29" t="s">
        <v>43</v>
      </c>
      <c r="G29" s="3">
        <v>1.48712138160766E-6</v>
      </c>
      <c r="H29">
        <v>672440.06600116205</v>
      </c>
      <c r="I29" t="s">
        <v>44</v>
      </c>
    </row>
    <row r="30" spans="1:9" x14ac:dyDescent="0.3">
      <c r="A30">
        <v>181</v>
      </c>
      <c r="B30" s="3">
        <v>1.88416420986285E-6</v>
      </c>
      <c r="C30">
        <v>530773.85539424897</v>
      </c>
      <c r="D30" s="3">
        <v>2.1111014183665902E-6</v>
      </c>
      <c r="E30">
        <v>473686.38536263298</v>
      </c>
      <c r="F30" t="s">
        <v>43</v>
      </c>
      <c r="G30" s="3">
        <v>1.8830238218804199E-6</v>
      </c>
      <c r="H30">
        <v>531060.72710295301</v>
      </c>
      <c r="I30" t="s">
        <v>45</v>
      </c>
    </row>
    <row r="31" spans="1:9" x14ac:dyDescent="0.3">
      <c r="A31">
        <v>191</v>
      </c>
      <c r="B31" s="3">
        <v>1.74457285805044E-6</v>
      </c>
      <c r="C31">
        <v>574617.24936666503</v>
      </c>
      <c r="D31" s="3">
        <v>2.1111014183665902E-6</v>
      </c>
      <c r="E31">
        <v>473686.38536263298</v>
      </c>
      <c r="F31" t="s">
        <v>43</v>
      </c>
      <c r="G31" s="3">
        <v>1.6973347190600399E-6</v>
      </c>
      <c r="H31">
        <v>589158.98483110301</v>
      </c>
      <c r="I31" t="s">
        <v>46</v>
      </c>
    </row>
    <row r="32" spans="1:9" x14ac:dyDescent="0.3">
      <c r="A32">
        <v>201</v>
      </c>
      <c r="B32" s="3">
        <v>1.8775936441198899E-6</v>
      </c>
      <c r="C32">
        <v>534130.31422540103</v>
      </c>
      <c r="D32" s="3">
        <v>2.1111014183665902E-6</v>
      </c>
      <c r="E32">
        <v>473686.38536263298</v>
      </c>
      <c r="F32" t="s">
        <v>43</v>
      </c>
      <c r="G32" s="3">
        <v>1.52173712332273E-6</v>
      </c>
      <c r="H32">
        <v>657143.723888712</v>
      </c>
      <c r="I32" t="s">
        <v>47</v>
      </c>
    </row>
    <row r="33" spans="1:9" x14ac:dyDescent="0.3">
      <c r="A33">
        <v>211</v>
      </c>
      <c r="B33" s="3">
        <v>1.7756199756618399E-6</v>
      </c>
      <c r="C33">
        <v>565189.17389180698</v>
      </c>
      <c r="D33" s="3">
        <v>2.1111014183665902E-6</v>
      </c>
      <c r="E33">
        <v>473686.38536263298</v>
      </c>
      <c r="F33" t="s">
        <v>43</v>
      </c>
      <c r="G33" s="3">
        <v>1.52173712332273E-6</v>
      </c>
      <c r="H33">
        <v>657143.723888712</v>
      </c>
      <c r="I33" t="s">
        <v>47</v>
      </c>
    </row>
    <row r="34" spans="1:9" x14ac:dyDescent="0.3">
      <c r="A34">
        <v>221</v>
      </c>
      <c r="B34" s="3">
        <v>1.6852886428041399E-6</v>
      </c>
      <c r="C34">
        <v>598387.37377855799</v>
      </c>
      <c r="D34" s="3">
        <v>2.1111014183665902E-6</v>
      </c>
      <c r="E34">
        <v>473686.38536263298</v>
      </c>
      <c r="F34" t="s">
        <v>43</v>
      </c>
      <c r="G34" s="3">
        <v>1.5927051667685999E-6</v>
      </c>
      <c r="H34">
        <v>627862.59557936504</v>
      </c>
      <c r="I34" t="s">
        <v>48</v>
      </c>
    </row>
    <row r="35" spans="1:9" x14ac:dyDescent="0.3">
      <c r="A35">
        <v>231</v>
      </c>
      <c r="B35" s="3">
        <v>1.88416420986285E-6</v>
      </c>
      <c r="C35">
        <v>530773.85539424897</v>
      </c>
      <c r="D35" s="3">
        <v>2.1111014183665902E-6</v>
      </c>
      <c r="E35">
        <v>473686.38536263298</v>
      </c>
      <c r="F35" t="s">
        <v>43</v>
      </c>
      <c r="G35" s="3">
        <v>1.8830238218804199E-6</v>
      </c>
      <c r="H35">
        <v>531060.72710295301</v>
      </c>
      <c r="I35" t="s">
        <v>45</v>
      </c>
    </row>
    <row r="36" spans="1:9" x14ac:dyDescent="0.3">
      <c r="A36">
        <v>241</v>
      </c>
      <c r="B36" s="3">
        <v>1.65976739306906E-6</v>
      </c>
      <c r="C36">
        <v>606823.93106720597</v>
      </c>
      <c r="D36" s="3">
        <v>2.1111014183665902E-6</v>
      </c>
      <c r="E36">
        <v>473686.38536263298</v>
      </c>
      <c r="F36" t="s">
        <v>43</v>
      </c>
      <c r="G36" s="3">
        <v>1.56697196724127E-6</v>
      </c>
      <c r="H36">
        <v>638173.50974091899</v>
      </c>
      <c r="I36" t="s">
        <v>49</v>
      </c>
    </row>
    <row r="37" spans="1:9" x14ac:dyDescent="0.3">
      <c r="A37">
        <v>251</v>
      </c>
      <c r="B37" s="3">
        <v>1.61572423668127E-6</v>
      </c>
      <c r="C37">
        <v>621085.71589602297</v>
      </c>
      <c r="D37" s="3">
        <v>2.1111014183665902E-6</v>
      </c>
      <c r="E37">
        <v>473686.38536263298</v>
      </c>
      <c r="F37" t="s">
        <v>43</v>
      </c>
      <c r="G37" s="3">
        <v>1.47159414781221E-6</v>
      </c>
      <c r="H37">
        <v>679535.18399531301</v>
      </c>
      <c r="I37" t="s">
        <v>50</v>
      </c>
    </row>
    <row r="38" spans="1:9" x14ac:dyDescent="0.3">
      <c r="A38">
        <v>261</v>
      </c>
      <c r="B38" s="3">
        <v>1.87695068308676E-6</v>
      </c>
      <c r="C38">
        <v>533155.35791242099</v>
      </c>
      <c r="D38" s="3">
        <v>2.1111014183665902E-6</v>
      </c>
      <c r="E38">
        <v>473686.38536263298</v>
      </c>
      <c r="F38" t="s">
        <v>43</v>
      </c>
      <c r="G38" s="3">
        <v>1.6973347190600399E-6</v>
      </c>
      <c r="H38">
        <v>589158.98483110301</v>
      </c>
      <c r="I38" t="s">
        <v>51</v>
      </c>
    </row>
    <row r="39" spans="1:9" x14ac:dyDescent="0.3">
      <c r="A39">
        <v>271</v>
      </c>
      <c r="B39" s="3">
        <v>2.0210291528868499E-6</v>
      </c>
      <c r="C39">
        <v>495109.80891628598</v>
      </c>
      <c r="D39" s="3">
        <v>2.1111014183665902E-6</v>
      </c>
      <c r="E39">
        <v>473686.38536263298</v>
      </c>
      <c r="F39" t="s">
        <v>43</v>
      </c>
      <c r="G39" s="3">
        <v>1.9164022656743001E-6</v>
      </c>
      <c r="H39">
        <v>521811.11341367703</v>
      </c>
      <c r="I39" t="s">
        <v>52</v>
      </c>
    </row>
    <row r="40" spans="1:9" x14ac:dyDescent="0.3">
      <c r="A40">
        <v>281</v>
      </c>
      <c r="B40" s="3">
        <v>2.1111014183665999E-6</v>
      </c>
      <c r="C40">
        <v>473686.38536263403</v>
      </c>
      <c r="D40" s="3">
        <v>2.1111014183665902E-6</v>
      </c>
      <c r="E40">
        <v>473686.38536263298</v>
      </c>
      <c r="F40" t="s">
        <v>43</v>
      </c>
      <c r="G40" s="3">
        <v>2.1111014183665902E-6</v>
      </c>
      <c r="H40">
        <v>473686.38536263298</v>
      </c>
      <c r="I40" t="s">
        <v>43</v>
      </c>
    </row>
    <row r="41" spans="1:9" x14ac:dyDescent="0.3">
      <c r="A41">
        <v>291</v>
      </c>
      <c r="B41" s="3">
        <v>1.7455993416839801E-6</v>
      </c>
      <c r="C41">
        <v>577543.71528747201</v>
      </c>
      <c r="D41" s="3">
        <v>2.1111014183665902E-6</v>
      </c>
      <c r="E41">
        <v>473686.38536263298</v>
      </c>
      <c r="F41" t="s">
        <v>43</v>
      </c>
      <c r="G41" s="3">
        <v>1.54654587772626E-6</v>
      </c>
      <c r="H41">
        <v>646602.22137748601</v>
      </c>
      <c r="I41" t="s">
        <v>53</v>
      </c>
    </row>
    <row r="42" spans="1:9" x14ac:dyDescent="0.3">
      <c r="A42">
        <v>301</v>
      </c>
      <c r="B42" s="3">
        <v>2.16162646243433E-6</v>
      </c>
      <c r="C42">
        <v>462876.94652999198</v>
      </c>
      <c r="D42" s="3">
        <v>2.2862530924274799E-6</v>
      </c>
      <c r="E42">
        <v>437396.893332673</v>
      </c>
      <c r="F42" t="s">
        <v>54</v>
      </c>
      <c r="G42" s="3">
        <v>2.0244509269294399E-6</v>
      </c>
      <c r="H42">
        <v>493961.09665979102</v>
      </c>
      <c r="I42" t="s">
        <v>55</v>
      </c>
    </row>
    <row r="43" spans="1:9" x14ac:dyDescent="0.3">
      <c r="A43">
        <v>311</v>
      </c>
      <c r="B43" s="3">
        <v>1.86406125293553E-6</v>
      </c>
      <c r="C43">
        <v>538576.87048288796</v>
      </c>
      <c r="D43" s="3">
        <v>2.2862530924274799E-6</v>
      </c>
      <c r="E43">
        <v>437396.893332673</v>
      </c>
      <c r="F43" t="s">
        <v>54</v>
      </c>
      <c r="G43" s="3">
        <v>1.6286528439946099E-6</v>
      </c>
      <c r="H43">
        <v>614004.39245682803</v>
      </c>
      <c r="I43" t="s">
        <v>56</v>
      </c>
    </row>
    <row r="44" spans="1:9" x14ac:dyDescent="0.3">
      <c r="A44">
        <v>321</v>
      </c>
      <c r="B44" s="3">
        <v>2.28625309242749E-6</v>
      </c>
      <c r="C44">
        <v>437396.89333267399</v>
      </c>
      <c r="D44" s="3">
        <v>2.2862530924274799E-6</v>
      </c>
      <c r="E44">
        <v>437396.893332673</v>
      </c>
      <c r="F44" t="s">
        <v>54</v>
      </c>
      <c r="G44" s="3">
        <v>2.2862530924274799E-6</v>
      </c>
      <c r="H44">
        <v>437396.893332673</v>
      </c>
      <c r="I44" t="s">
        <v>54</v>
      </c>
    </row>
    <row r="45" spans="1:9" x14ac:dyDescent="0.3">
      <c r="A45">
        <v>331</v>
      </c>
      <c r="B45" s="3">
        <v>2.28625309242749E-6</v>
      </c>
      <c r="C45">
        <v>437396.89333267399</v>
      </c>
      <c r="D45" s="3">
        <v>2.2862530924274799E-6</v>
      </c>
      <c r="E45">
        <v>437396.893332673</v>
      </c>
      <c r="F45" t="s">
        <v>54</v>
      </c>
      <c r="G45" s="3">
        <v>2.2862530924274799E-6</v>
      </c>
      <c r="H45">
        <v>437396.893332673</v>
      </c>
      <c r="I45" t="s">
        <v>54</v>
      </c>
    </row>
    <row r="46" spans="1:9" x14ac:dyDescent="0.3">
      <c r="A46">
        <v>341</v>
      </c>
      <c r="B46" s="3">
        <v>2.28625309242749E-6</v>
      </c>
      <c r="C46">
        <v>437396.89333267399</v>
      </c>
      <c r="D46" s="3">
        <v>2.2862530924274799E-6</v>
      </c>
      <c r="E46">
        <v>437396.893332673</v>
      </c>
      <c r="F46" t="s">
        <v>54</v>
      </c>
      <c r="G46" s="3">
        <v>2.2862530924274799E-6</v>
      </c>
      <c r="H46">
        <v>437396.893332673</v>
      </c>
      <c r="I46" t="s">
        <v>54</v>
      </c>
    </row>
    <row r="47" spans="1:9" x14ac:dyDescent="0.3">
      <c r="A47">
        <v>351</v>
      </c>
      <c r="B47" s="3">
        <v>2.28625309242749E-6</v>
      </c>
      <c r="C47">
        <v>437396.89333267399</v>
      </c>
      <c r="D47" s="3">
        <v>2.2862530924274799E-6</v>
      </c>
      <c r="E47">
        <v>437396.893332673</v>
      </c>
      <c r="F47" t="s">
        <v>54</v>
      </c>
      <c r="G47" s="3">
        <v>2.2862530924274799E-6</v>
      </c>
      <c r="H47">
        <v>437396.893332673</v>
      </c>
      <c r="I47" t="s">
        <v>54</v>
      </c>
    </row>
    <row r="48" spans="1:9" x14ac:dyDescent="0.3">
      <c r="A48">
        <v>361</v>
      </c>
      <c r="B48" s="3">
        <v>2.19265613153933E-6</v>
      </c>
      <c r="C48">
        <v>456344.70818518498</v>
      </c>
      <c r="D48" s="3">
        <v>2.2862530924274799E-6</v>
      </c>
      <c r="E48">
        <v>437396.893332673</v>
      </c>
      <c r="F48" t="s">
        <v>54</v>
      </c>
      <c r="G48" s="3">
        <v>2.1606195878796299E-6</v>
      </c>
      <c r="H48">
        <v>462830.201859536</v>
      </c>
      <c r="I48" t="s">
        <v>57</v>
      </c>
    </row>
    <row r="49" spans="1:9" x14ac:dyDescent="0.3">
      <c r="A49">
        <v>371</v>
      </c>
      <c r="B49" s="3">
        <v>2.28625309242749E-6</v>
      </c>
      <c r="C49">
        <v>437396.89333267399</v>
      </c>
      <c r="D49" s="3">
        <v>2.2862530924274799E-6</v>
      </c>
      <c r="E49">
        <v>437396.893332673</v>
      </c>
      <c r="F49" t="s">
        <v>54</v>
      </c>
      <c r="G49" s="3">
        <v>2.2862530924274799E-6</v>
      </c>
      <c r="H49">
        <v>437396.893332673</v>
      </c>
      <c r="I49" t="s">
        <v>54</v>
      </c>
    </row>
    <row r="50" spans="1:9" x14ac:dyDescent="0.3">
      <c r="A50">
        <v>381</v>
      </c>
      <c r="B50" s="3">
        <v>2.28625309242749E-6</v>
      </c>
      <c r="C50">
        <v>437396.89333267399</v>
      </c>
      <c r="D50" s="3">
        <v>2.2862530924274799E-6</v>
      </c>
      <c r="E50">
        <v>437396.893332673</v>
      </c>
      <c r="F50" t="s">
        <v>54</v>
      </c>
      <c r="G50" s="3">
        <v>2.2862530924274799E-6</v>
      </c>
      <c r="H50">
        <v>437396.893332673</v>
      </c>
      <c r="I50" t="s">
        <v>54</v>
      </c>
    </row>
    <row r="51" spans="1:9" x14ac:dyDescent="0.3">
      <c r="A51">
        <v>391</v>
      </c>
      <c r="B51" s="3">
        <v>2.28625309242749E-6</v>
      </c>
      <c r="C51">
        <v>437396.89333267399</v>
      </c>
      <c r="D51" s="3">
        <v>2.2862530924274799E-6</v>
      </c>
      <c r="E51">
        <v>437396.893332673</v>
      </c>
      <c r="F51" t="s">
        <v>54</v>
      </c>
      <c r="G51" s="3">
        <v>2.2862530924274799E-6</v>
      </c>
      <c r="H51">
        <v>437396.893332673</v>
      </c>
      <c r="I51" t="s">
        <v>54</v>
      </c>
    </row>
    <row r="52" spans="1:9" x14ac:dyDescent="0.3">
      <c r="A52">
        <v>401</v>
      </c>
      <c r="B52" s="3">
        <v>2.2431065764426801E-6</v>
      </c>
      <c r="C52">
        <v>445872.12909668498</v>
      </c>
      <c r="D52" s="3">
        <v>2.2862530924274799E-6</v>
      </c>
      <c r="E52">
        <v>437396.893332673</v>
      </c>
      <c r="F52" t="s">
        <v>54</v>
      </c>
      <c r="G52" s="3">
        <v>2.22674065658638E-6</v>
      </c>
      <c r="H52">
        <v>449086.87369682698</v>
      </c>
      <c r="I52" t="s">
        <v>58</v>
      </c>
    </row>
    <row r="53" spans="1:9" x14ac:dyDescent="0.3">
      <c r="A53">
        <v>411</v>
      </c>
      <c r="B53" s="3">
        <v>1.79870330776912E-6</v>
      </c>
      <c r="C53">
        <v>559997.45446775702</v>
      </c>
      <c r="D53" s="3">
        <v>2.2862530924274799E-6</v>
      </c>
      <c r="E53">
        <v>437396.893332673</v>
      </c>
      <c r="F53" t="s">
        <v>54</v>
      </c>
      <c r="G53" s="3">
        <v>1.47310140547759E-6</v>
      </c>
      <c r="H53">
        <v>678839.89267920598</v>
      </c>
      <c r="I53" t="s">
        <v>59</v>
      </c>
    </row>
    <row r="54" spans="1:9" x14ac:dyDescent="0.3">
      <c r="A54">
        <v>421</v>
      </c>
      <c r="B54" s="3">
        <v>2.2304288782479399E-6</v>
      </c>
      <c r="C54">
        <v>448358.70663155097</v>
      </c>
      <c r="D54" s="3">
        <v>2.2862530924274799E-6</v>
      </c>
      <c r="E54">
        <v>437396.893332673</v>
      </c>
      <c r="F54" t="s">
        <v>54</v>
      </c>
      <c r="G54" s="3">
        <v>2.2274907617121799E-6</v>
      </c>
      <c r="H54">
        <v>448935.64417359798</v>
      </c>
      <c r="I54" t="s">
        <v>60</v>
      </c>
    </row>
    <row r="55" spans="1:9" x14ac:dyDescent="0.3">
      <c r="A55">
        <v>431</v>
      </c>
      <c r="B55" s="3">
        <v>2.0748030584157902E-6</v>
      </c>
      <c r="C55">
        <v>492177.791026655</v>
      </c>
      <c r="D55" s="3">
        <v>2.37398232900264E-6</v>
      </c>
      <c r="E55">
        <v>421233.12704695499</v>
      </c>
      <c r="F55" t="s">
        <v>61</v>
      </c>
      <c r="G55" s="3">
        <v>1.61448076939152E-6</v>
      </c>
      <c r="H55">
        <v>619394.18477984401</v>
      </c>
      <c r="I55" t="s">
        <v>62</v>
      </c>
    </row>
    <row r="56" spans="1:9" x14ac:dyDescent="0.3">
      <c r="A56">
        <v>441</v>
      </c>
      <c r="B56" s="3">
        <v>1.7043900019227901E-6</v>
      </c>
      <c r="C56">
        <v>587047.55971533095</v>
      </c>
      <c r="D56" s="3">
        <v>2.37398232900264E-6</v>
      </c>
      <c r="E56">
        <v>421233.12704695499</v>
      </c>
      <c r="F56" t="s">
        <v>61</v>
      </c>
      <c r="G56" s="3">
        <v>1.70071728669321E-6</v>
      </c>
      <c r="H56">
        <v>587987.20270806795</v>
      </c>
      <c r="I56" t="s">
        <v>63</v>
      </c>
    </row>
    <row r="57" spans="1:9" x14ac:dyDescent="0.3">
      <c r="A57">
        <v>451</v>
      </c>
      <c r="B57" s="3">
        <v>1.63765127759275E-6</v>
      </c>
      <c r="C57">
        <v>612394.43060009601</v>
      </c>
      <c r="D57" s="3">
        <v>2.37398232900264E-6</v>
      </c>
      <c r="E57">
        <v>421233.12704695499</v>
      </c>
      <c r="F57" t="s">
        <v>61</v>
      </c>
      <c r="G57" s="3">
        <v>1.5842484956288401E-6</v>
      </c>
      <c r="H57">
        <v>631214.10735697998</v>
      </c>
      <c r="I57" t="s">
        <v>64</v>
      </c>
    </row>
    <row r="58" spans="1:9" x14ac:dyDescent="0.3">
      <c r="A58">
        <v>461</v>
      </c>
      <c r="B58" s="3">
        <v>1.4133759856786601E-6</v>
      </c>
      <c r="C58">
        <v>710688.89028039505</v>
      </c>
      <c r="D58" s="3">
        <v>2.37398232900264E-6</v>
      </c>
      <c r="E58">
        <v>421233.12704695499</v>
      </c>
      <c r="F58" t="s">
        <v>61</v>
      </c>
      <c r="G58" s="3">
        <v>1.3704932869744001E-6</v>
      </c>
      <c r="H58">
        <v>729664.28183509596</v>
      </c>
      <c r="I58" t="s">
        <v>65</v>
      </c>
    </row>
    <row r="59" spans="1:9" x14ac:dyDescent="0.3">
      <c r="A59">
        <v>471</v>
      </c>
      <c r="B59" s="3">
        <v>1.5941763916096701E-6</v>
      </c>
      <c r="C59">
        <v>628064.60706060706</v>
      </c>
      <c r="D59" s="3">
        <v>2.37398232900264E-6</v>
      </c>
      <c r="E59">
        <v>421233.12704695499</v>
      </c>
      <c r="F59" t="s">
        <v>61</v>
      </c>
      <c r="G59" s="3">
        <v>1.5103809905806699E-6</v>
      </c>
      <c r="H59">
        <v>662084.60397501895</v>
      </c>
      <c r="I59" t="s">
        <v>66</v>
      </c>
    </row>
    <row r="60" spans="1:9" x14ac:dyDescent="0.3">
      <c r="A60">
        <v>481</v>
      </c>
      <c r="B60" s="3">
        <v>1.6703963441145301E-6</v>
      </c>
      <c r="C60">
        <v>599055.42461281002</v>
      </c>
      <c r="D60" s="3">
        <v>2.37398232900264E-6</v>
      </c>
      <c r="E60">
        <v>421233.12704695499</v>
      </c>
      <c r="F60" t="s">
        <v>61</v>
      </c>
      <c r="G60" s="3">
        <v>1.6638996446763099E-6</v>
      </c>
      <c r="H60">
        <v>600997.784451438</v>
      </c>
      <c r="I60" t="s">
        <v>67</v>
      </c>
    </row>
    <row r="61" spans="1:9" x14ac:dyDescent="0.3">
      <c r="A61">
        <v>491</v>
      </c>
      <c r="B61" s="3">
        <v>1.51220156453939E-6</v>
      </c>
      <c r="C61">
        <v>665202.38497679995</v>
      </c>
      <c r="D61" s="3">
        <v>2.37398232900264E-6</v>
      </c>
      <c r="E61">
        <v>421233.12704695499</v>
      </c>
      <c r="F61" t="s">
        <v>61</v>
      </c>
      <c r="G61" s="3">
        <v>1.4412038957966299E-6</v>
      </c>
      <c r="H61">
        <v>693864.34696475905</v>
      </c>
      <c r="I61" t="s">
        <v>68</v>
      </c>
    </row>
    <row r="62" spans="1:9" x14ac:dyDescent="0.3">
      <c r="A62">
        <v>501</v>
      </c>
      <c r="B62" s="3">
        <v>1.40179712590835E-6</v>
      </c>
      <c r="C62">
        <v>720552.02818912803</v>
      </c>
      <c r="D62" s="3">
        <v>2.37398232900264E-6</v>
      </c>
      <c r="E62">
        <v>421233.12704695499</v>
      </c>
      <c r="F62" t="s">
        <v>61</v>
      </c>
      <c r="G62" s="3">
        <v>1.3158108779837099E-6</v>
      </c>
      <c r="H62">
        <v>759987.63707771804</v>
      </c>
      <c r="I62" t="s">
        <v>69</v>
      </c>
    </row>
    <row r="63" spans="1:9" x14ac:dyDescent="0.3">
      <c r="A63">
        <v>511</v>
      </c>
      <c r="B63" s="3">
        <v>1.7049672584785101E-6</v>
      </c>
      <c r="C63">
        <v>586848.08957220102</v>
      </c>
      <c r="D63" s="3">
        <v>2.37398232900264E-6</v>
      </c>
      <c r="E63">
        <v>421233.12704695499</v>
      </c>
      <c r="F63" t="s">
        <v>61</v>
      </c>
      <c r="G63" s="3">
        <v>1.7016053737020099E-6</v>
      </c>
      <c r="H63">
        <v>587680.32556479296</v>
      </c>
      <c r="I63" t="s">
        <v>70</v>
      </c>
    </row>
    <row r="64" spans="1:9" x14ac:dyDescent="0.3">
      <c r="A64">
        <v>521</v>
      </c>
      <c r="B64" s="3">
        <v>1.74735067943974E-6</v>
      </c>
      <c r="C64">
        <v>572680.71147812903</v>
      </c>
      <c r="D64" s="3">
        <v>2.37398232900264E-6</v>
      </c>
      <c r="E64">
        <v>421233.12704695499</v>
      </c>
      <c r="F64" t="s">
        <v>61</v>
      </c>
      <c r="G64" s="3">
        <v>1.7016053737020099E-6</v>
      </c>
      <c r="H64">
        <v>587680.32556479296</v>
      </c>
      <c r="I64" t="s">
        <v>61</v>
      </c>
    </row>
    <row r="65" spans="1:9" x14ac:dyDescent="0.3">
      <c r="A65">
        <v>531</v>
      </c>
      <c r="B65" s="3">
        <v>1.6975430688104401E-6</v>
      </c>
      <c r="C65">
        <v>589578.44252705202</v>
      </c>
      <c r="D65" s="3">
        <v>2.37398232900264E-6</v>
      </c>
      <c r="E65">
        <v>421233.12704695499</v>
      </c>
      <c r="F65" t="s">
        <v>61</v>
      </c>
      <c r="G65" s="3">
        <v>1.6844433814800699E-6</v>
      </c>
      <c r="H65">
        <v>593667.920806768</v>
      </c>
      <c r="I65" t="s">
        <v>71</v>
      </c>
    </row>
    <row r="66" spans="1:9" x14ac:dyDescent="0.3">
      <c r="A66">
        <v>541</v>
      </c>
      <c r="B66" s="3">
        <v>1.7049672584785101E-6</v>
      </c>
      <c r="C66">
        <v>586848.08957220102</v>
      </c>
      <c r="D66" s="3">
        <v>2.37398232900264E-6</v>
      </c>
      <c r="E66">
        <v>421233.12704695499</v>
      </c>
      <c r="F66" t="s">
        <v>61</v>
      </c>
      <c r="G66" s="3">
        <v>1.7016053737020099E-6</v>
      </c>
      <c r="H66">
        <v>587680.32556479296</v>
      </c>
      <c r="I66" t="s">
        <v>61</v>
      </c>
    </row>
    <row r="67" spans="1:9" x14ac:dyDescent="0.3">
      <c r="A67">
        <v>551</v>
      </c>
      <c r="B67" s="3">
        <v>1.6859139245258799E-6</v>
      </c>
      <c r="C67">
        <v>593515.88300805702</v>
      </c>
      <c r="D67" s="3">
        <v>2.37398232900264E-6</v>
      </c>
      <c r="E67">
        <v>421233.12704695499</v>
      </c>
      <c r="F67" t="s">
        <v>61</v>
      </c>
      <c r="G67" s="3">
        <v>1.62427225728978E-6</v>
      </c>
      <c r="H67">
        <v>615660.333735288</v>
      </c>
      <c r="I67" t="s">
        <v>72</v>
      </c>
    </row>
    <row r="68" spans="1:9" x14ac:dyDescent="0.3">
      <c r="A68">
        <v>561</v>
      </c>
      <c r="B68" s="3">
        <v>1.7049672584785101E-6</v>
      </c>
      <c r="C68">
        <v>586848.08957220102</v>
      </c>
      <c r="D68" s="3">
        <v>2.37398232900264E-6</v>
      </c>
      <c r="E68">
        <v>421233.12704695499</v>
      </c>
      <c r="F68" t="s">
        <v>61</v>
      </c>
      <c r="G68" s="3">
        <v>1.7016053737020099E-6</v>
      </c>
      <c r="H68">
        <v>587680.32556479296</v>
      </c>
      <c r="I68" t="s">
        <v>61</v>
      </c>
    </row>
    <row r="69" spans="1:9" x14ac:dyDescent="0.3">
      <c r="A69">
        <v>571</v>
      </c>
      <c r="B69" s="3">
        <v>1.7049672584785101E-6</v>
      </c>
      <c r="C69">
        <v>586848.08957220102</v>
      </c>
      <c r="D69" s="3">
        <v>2.37398232900264E-6</v>
      </c>
      <c r="E69">
        <v>421233.12704695499</v>
      </c>
      <c r="F69" t="s">
        <v>61</v>
      </c>
      <c r="G69" s="3">
        <v>1.7016053737020099E-6</v>
      </c>
      <c r="H69">
        <v>587680.32556479296</v>
      </c>
      <c r="I69" t="s">
        <v>61</v>
      </c>
    </row>
    <row r="70" spans="1:9" x14ac:dyDescent="0.3">
      <c r="A70">
        <v>581</v>
      </c>
      <c r="B70" s="3">
        <v>1.61172738307388E-6</v>
      </c>
      <c r="C70">
        <v>621011.11277726002</v>
      </c>
      <c r="D70" s="3">
        <v>2.37398232900264E-6</v>
      </c>
      <c r="E70">
        <v>421233.12704695499</v>
      </c>
      <c r="F70" t="s">
        <v>61</v>
      </c>
      <c r="G70" s="3">
        <v>1.53451097368768E-6</v>
      </c>
      <c r="H70">
        <v>651673.41071327403</v>
      </c>
      <c r="I70" t="s">
        <v>73</v>
      </c>
    </row>
    <row r="71" spans="1:9" x14ac:dyDescent="0.3">
      <c r="A71">
        <v>591</v>
      </c>
      <c r="B71" s="3">
        <v>1.6640997141542399E-6</v>
      </c>
      <c r="C71">
        <v>601482.16212985106</v>
      </c>
      <c r="D71" s="3">
        <v>2.37398232900264E-6</v>
      </c>
      <c r="E71">
        <v>421233.12704695499</v>
      </c>
      <c r="F71" t="s">
        <v>61</v>
      </c>
      <c r="G71" s="3">
        <v>1.5742942003683399E-6</v>
      </c>
      <c r="H71">
        <v>635205.28740182205</v>
      </c>
      <c r="I71" t="s">
        <v>74</v>
      </c>
    </row>
    <row r="72" spans="1:9" x14ac:dyDescent="0.3">
      <c r="A72">
        <v>601</v>
      </c>
      <c r="B72" s="3">
        <v>1.52006822351419E-6</v>
      </c>
      <c r="C72">
        <v>659204.889714477</v>
      </c>
      <c r="D72" s="3">
        <v>2.37398232900264E-6</v>
      </c>
      <c r="E72">
        <v>421233.12704695499</v>
      </c>
      <c r="F72" t="s">
        <v>61</v>
      </c>
      <c r="G72" s="3">
        <v>1.3670341566458701E-6</v>
      </c>
      <c r="H72">
        <v>731510.61744761094</v>
      </c>
      <c r="I72" t="s">
        <v>75</v>
      </c>
    </row>
    <row r="73" spans="1:9" x14ac:dyDescent="0.3">
      <c r="A73">
        <v>611</v>
      </c>
      <c r="B73" s="3">
        <v>1.62222823990326E-6</v>
      </c>
      <c r="C73">
        <v>617175.93889067206</v>
      </c>
      <c r="D73" s="3">
        <v>2.37398232900264E-6</v>
      </c>
      <c r="E73">
        <v>421233.12704695499</v>
      </c>
      <c r="F73" t="s">
        <v>61</v>
      </c>
      <c r="G73" s="3">
        <v>1.57233250630043E-6</v>
      </c>
      <c r="H73">
        <v>635997.79053917294</v>
      </c>
      <c r="I73" t="s">
        <v>76</v>
      </c>
    </row>
    <row r="74" spans="1:9" x14ac:dyDescent="0.3">
      <c r="A74">
        <v>621</v>
      </c>
      <c r="B74" s="3">
        <v>1.7049672584785101E-6</v>
      </c>
      <c r="C74">
        <v>586848.08957220102</v>
      </c>
      <c r="D74" s="3">
        <v>2.37398232900264E-6</v>
      </c>
      <c r="E74">
        <v>421233.12704695499</v>
      </c>
      <c r="F74" t="s">
        <v>61</v>
      </c>
      <c r="G74" s="3">
        <v>1.7016053737020099E-6</v>
      </c>
      <c r="H74">
        <v>587680.32556479296</v>
      </c>
      <c r="I74" t="s">
        <v>61</v>
      </c>
    </row>
    <row r="75" spans="1:9" x14ac:dyDescent="0.3">
      <c r="A75">
        <v>631</v>
      </c>
      <c r="B75" s="3">
        <v>1.7049672584785101E-6</v>
      </c>
      <c r="C75">
        <v>586848.08957220102</v>
      </c>
      <c r="D75" s="3">
        <v>2.37398232900264E-6</v>
      </c>
      <c r="E75">
        <v>421233.12704695499</v>
      </c>
      <c r="F75" t="s">
        <v>61</v>
      </c>
      <c r="G75" s="3">
        <v>1.7016053737020099E-6</v>
      </c>
      <c r="H75">
        <v>587680.32556479296</v>
      </c>
      <c r="I75" t="s">
        <v>61</v>
      </c>
    </row>
    <row r="76" spans="1:9" x14ac:dyDescent="0.3">
      <c r="A76">
        <v>641</v>
      </c>
      <c r="B76" s="3">
        <v>1.6443006158194299E-6</v>
      </c>
      <c r="C76">
        <v>608654.77356597898</v>
      </c>
      <c r="D76" s="3">
        <v>2.37398232900264E-6</v>
      </c>
      <c r="E76">
        <v>421233.12704695499</v>
      </c>
      <c r="F76" t="s">
        <v>61</v>
      </c>
      <c r="G76" s="3">
        <v>1.6349387334172899E-6</v>
      </c>
      <c r="H76">
        <v>611643.71456894302</v>
      </c>
      <c r="I76" t="s">
        <v>77</v>
      </c>
    </row>
    <row r="77" spans="1:9" x14ac:dyDescent="0.3">
      <c r="A77">
        <v>651</v>
      </c>
      <c r="B77" s="3">
        <v>1.8709402635072201E-6</v>
      </c>
      <c r="C77">
        <v>537462.44992614002</v>
      </c>
      <c r="D77" s="3">
        <v>2.37398232900264E-6</v>
      </c>
      <c r="E77">
        <v>421233.12704695499</v>
      </c>
      <c r="F77" t="s">
        <v>61</v>
      </c>
      <c r="G77" s="3">
        <v>1.65187285311484E-6</v>
      </c>
      <c r="H77">
        <v>605373.46934078995</v>
      </c>
      <c r="I77" t="s">
        <v>78</v>
      </c>
    </row>
    <row r="78" spans="1:9" x14ac:dyDescent="0.3">
      <c r="A78">
        <v>661</v>
      </c>
      <c r="B78" s="3">
        <v>2.1080455486202098E-6</v>
      </c>
      <c r="C78">
        <v>483404.96940361999</v>
      </c>
      <c r="D78" s="3">
        <v>2.37398232900264E-6</v>
      </c>
      <c r="E78">
        <v>421233.12704695499</v>
      </c>
      <c r="F78" t="s">
        <v>61</v>
      </c>
      <c r="G78" s="3">
        <v>1.61448076939152E-6</v>
      </c>
      <c r="H78">
        <v>619394.18477984401</v>
      </c>
      <c r="I78" t="s">
        <v>62</v>
      </c>
    </row>
    <row r="79" spans="1:9" x14ac:dyDescent="0.3">
      <c r="A79">
        <v>671</v>
      </c>
      <c r="B79" s="3">
        <v>1.34928483853039E-6</v>
      </c>
      <c r="C79">
        <v>744649.61763711204</v>
      </c>
      <c r="D79" s="3">
        <v>2.37398232900264E-6</v>
      </c>
      <c r="E79">
        <v>421233.12704695499</v>
      </c>
      <c r="F79" t="s">
        <v>61</v>
      </c>
      <c r="G79" s="3">
        <v>1.27968089257947E-6</v>
      </c>
      <c r="H79">
        <v>781444.81628094299</v>
      </c>
      <c r="I79" t="s">
        <v>79</v>
      </c>
    </row>
    <row r="80" spans="1:9" x14ac:dyDescent="0.3">
      <c r="A80">
        <v>681</v>
      </c>
      <c r="B80" s="3">
        <v>1.46783416299556E-6</v>
      </c>
      <c r="C80">
        <v>682085.08619022102</v>
      </c>
      <c r="D80" s="3">
        <v>2.37398232900264E-6</v>
      </c>
      <c r="E80">
        <v>421233.12704695499</v>
      </c>
      <c r="F80" t="s">
        <v>61</v>
      </c>
      <c r="G80" s="3">
        <v>1.4632806546236599E-6</v>
      </c>
      <c r="H80">
        <v>683395.90005526599</v>
      </c>
      <c r="I80" t="s">
        <v>80</v>
      </c>
    </row>
    <row r="81" spans="1:9" x14ac:dyDescent="0.3">
      <c r="A81">
        <v>691</v>
      </c>
      <c r="B81" s="3">
        <v>1.46783416299556E-6</v>
      </c>
      <c r="C81">
        <v>682085.08619022102</v>
      </c>
      <c r="D81" s="3">
        <v>2.37398232900264E-6</v>
      </c>
      <c r="E81">
        <v>421233.12704695499</v>
      </c>
      <c r="F81" t="s">
        <v>61</v>
      </c>
      <c r="G81" s="3">
        <v>1.4632806546236599E-6</v>
      </c>
      <c r="H81">
        <v>683395.90005526599</v>
      </c>
      <c r="I81" t="s">
        <v>80</v>
      </c>
    </row>
    <row r="82" spans="1:9" x14ac:dyDescent="0.3">
      <c r="A82">
        <v>701</v>
      </c>
      <c r="B82" s="3">
        <v>1.3205278046687401E-6</v>
      </c>
      <c r="C82">
        <v>763331.54649278696</v>
      </c>
      <c r="D82" s="3">
        <v>2.37398232900264E-6</v>
      </c>
      <c r="E82">
        <v>421233.12704695499</v>
      </c>
      <c r="F82" t="s">
        <v>61</v>
      </c>
      <c r="G82" s="3">
        <v>1.19914363102737E-6</v>
      </c>
      <c r="H82">
        <v>833928.45871452906</v>
      </c>
      <c r="I82" t="s">
        <v>81</v>
      </c>
    </row>
    <row r="83" spans="1:9" x14ac:dyDescent="0.3">
      <c r="A83">
        <v>711</v>
      </c>
      <c r="B83" s="3">
        <v>1.46330641785863E-6</v>
      </c>
      <c r="C83">
        <v>684228.041505776</v>
      </c>
      <c r="D83" s="3">
        <v>2.37398232900264E-6</v>
      </c>
      <c r="E83">
        <v>421233.12704695499</v>
      </c>
      <c r="F83" t="s">
        <v>61</v>
      </c>
      <c r="G83" s="3">
        <v>1.45603215981599E-6</v>
      </c>
      <c r="H83">
        <v>686798.01696576097</v>
      </c>
      <c r="I83" t="s">
        <v>82</v>
      </c>
    </row>
    <row r="84" spans="1:9" x14ac:dyDescent="0.3">
      <c r="A84">
        <v>721</v>
      </c>
      <c r="B84" s="3">
        <v>1.3957940021858899E-6</v>
      </c>
      <c r="C84">
        <v>718162.54014034697</v>
      </c>
      <c r="D84" s="3">
        <v>2.37398232900264E-6</v>
      </c>
      <c r="E84">
        <v>421233.12704695499</v>
      </c>
      <c r="F84" t="s">
        <v>61</v>
      </c>
      <c r="G84" s="3">
        <v>1.28443765712349E-6</v>
      </c>
      <c r="H84">
        <v>778550.82685718196</v>
      </c>
      <c r="I84" t="s">
        <v>83</v>
      </c>
    </row>
    <row r="85" spans="1:9" x14ac:dyDescent="0.3">
      <c r="A85">
        <v>731</v>
      </c>
      <c r="B85" s="3">
        <v>1.46783416299556E-6</v>
      </c>
      <c r="C85">
        <v>682085.08619022102</v>
      </c>
      <c r="D85" s="3">
        <v>2.37398232900264E-6</v>
      </c>
      <c r="E85">
        <v>421233.12704695499</v>
      </c>
      <c r="F85" t="s">
        <v>61</v>
      </c>
      <c r="G85" s="3">
        <v>1.4632806546236599E-6</v>
      </c>
      <c r="H85">
        <v>683395.90005526599</v>
      </c>
      <c r="I85" t="s">
        <v>80</v>
      </c>
    </row>
    <row r="86" spans="1:9" x14ac:dyDescent="0.3">
      <c r="A86">
        <v>741</v>
      </c>
      <c r="B86" s="3">
        <v>1.41262614266676E-6</v>
      </c>
      <c r="C86">
        <v>709511.36871930095</v>
      </c>
      <c r="D86" s="3">
        <v>2.37398232900264E-6</v>
      </c>
      <c r="E86">
        <v>421233.12704695499</v>
      </c>
      <c r="F86" t="s">
        <v>61</v>
      </c>
      <c r="G86" s="3">
        <v>1.37564887632398E-6</v>
      </c>
      <c r="H86">
        <v>726929.681847453</v>
      </c>
      <c r="I86" t="s">
        <v>84</v>
      </c>
    </row>
    <row r="87" spans="1:9" x14ac:dyDescent="0.3">
      <c r="A87">
        <v>751</v>
      </c>
      <c r="B87" s="3">
        <v>1.46268267114233E-6</v>
      </c>
      <c r="C87">
        <v>684512.846591749</v>
      </c>
      <c r="D87" s="3">
        <v>2.37398232900264E-6</v>
      </c>
      <c r="E87">
        <v>421233.12704695499</v>
      </c>
      <c r="F87" t="s">
        <v>61</v>
      </c>
      <c r="G87" s="3">
        <v>1.45603215981599E-6</v>
      </c>
      <c r="H87">
        <v>686798.01696576097</v>
      </c>
      <c r="I87" t="s">
        <v>82</v>
      </c>
    </row>
    <row r="88" spans="1:9" x14ac:dyDescent="0.3">
      <c r="A88">
        <v>761</v>
      </c>
      <c r="B88" s="3">
        <v>1.35472235494846E-6</v>
      </c>
      <c r="C88">
        <v>741922.51763561205</v>
      </c>
      <c r="D88" s="3">
        <v>2.37398232900264E-6</v>
      </c>
      <c r="E88">
        <v>421233.12704695499</v>
      </c>
      <c r="F88" t="s">
        <v>61</v>
      </c>
      <c r="G88" s="3">
        <v>1.21871814875252E-6</v>
      </c>
      <c r="H88">
        <v>820534.26464814099</v>
      </c>
      <c r="I88" t="s">
        <v>85</v>
      </c>
    </row>
    <row r="89" spans="1:9" x14ac:dyDescent="0.3">
      <c r="A89">
        <v>771</v>
      </c>
      <c r="B89" s="3">
        <v>1.5949016924482801E-6</v>
      </c>
      <c r="C89">
        <v>629049.66882947099</v>
      </c>
      <c r="D89" s="3">
        <v>2.37398232900264E-6</v>
      </c>
      <c r="E89">
        <v>421233.12704695499</v>
      </c>
      <c r="F89" t="s">
        <v>61</v>
      </c>
      <c r="G89" s="3">
        <v>1.4632806546236599E-6</v>
      </c>
      <c r="H89">
        <v>683395.90005526599</v>
      </c>
      <c r="I89" t="s">
        <v>80</v>
      </c>
    </row>
    <row r="90" spans="1:9" x14ac:dyDescent="0.3">
      <c r="A90">
        <v>781</v>
      </c>
      <c r="B90" s="3">
        <v>1.5117593900592899E-6</v>
      </c>
      <c r="C90">
        <v>662526.43432637898</v>
      </c>
      <c r="D90" s="3">
        <v>2.37398232900264E-6</v>
      </c>
      <c r="E90">
        <v>421233.12704695499</v>
      </c>
      <c r="F90" t="s">
        <v>61</v>
      </c>
      <c r="G90" s="3">
        <v>1.4626238671977799E-6</v>
      </c>
      <c r="H90">
        <v>683702.77719854098</v>
      </c>
      <c r="I90" t="s">
        <v>86</v>
      </c>
    </row>
    <row r="91" spans="1:9" x14ac:dyDescent="0.3">
      <c r="A91">
        <v>791</v>
      </c>
      <c r="B91" s="3">
        <v>1.46783416299556E-6</v>
      </c>
      <c r="C91">
        <v>682085.08619022102</v>
      </c>
      <c r="D91" s="3">
        <v>2.37398232900264E-6</v>
      </c>
      <c r="E91">
        <v>421233.12704695499</v>
      </c>
      <c r="F91" t="s">
        <v>61</v>
      </c>
      <c r="G91" s="3">
        <v>1.4632806546236599E-6</v>
      </c>
      <c r="H91">
        <v>683395.90005526599</v>
      </c>
      <c r="I91" t="s">
        <v>80</v>
      </c>
    </row>
    <row r="92" spans="1:9" x14ac:dyDescent="0.3">
      <c r="A92">
        <v>801</v>
      </c>
      <c r="B92" s="3">
        <v>1.3735406392231999E-6</v>
      </c>
      <c r="C92">
        <v>731890.296140722</v>
      </c>
      <c r="D92" s="3">
        <v>2.37398232900264E-6</v>
      </c>
      <c r="E92">
        <v>421233.12704695499</v>
      </c>
      <c r="F92" t="s">
        <v>61</v>
      </c>
      <c r="G92" s="3">
        <v>1.22391769794059E-6</v>
      </c>
      <c r="H92">
        <v>817048.402586738</v>
      </c>
      <c r="I92" t="s">
        <v>87</v>
      </c>
    </row>
    <row r="93" spans="1:9" x14ac:dyDescent="0.3">
      <c r="A93">
        <v>811</v>
      </c>
      <c r="B93" s="3">
        <v>1.54669589119167E-6</v>
      </c>
      <c r="C93">
        <v>648542.72200107505</v>
      </c>
      <c r="D93" s="3">
        <v>2.37398232900264E-6</v>
      </c>
      <c r="E93">
        <v>421233.12704695499</v>
      </c>
      <c r="F93" t="s">
        <v>61</v>
      </c>
      <c r="G93" s="3">
        <v>1.4263523425430601E-6</v>
      </c>
      <c r="H93">
        <v>701089.04383126297</v>
      </c>
      <c r="I93" t="s">
        <v>88</v>
      </c>
    </row>
    <row r="94" spans="1:9" x14ac:dyDescent="0.3">
      <c r="A94">
        <v>821</v>
      </c>
      <c r="B94" s="3">
        <v>1.5486688033326501E-6</v>
      </c>
      <c r="C94">
        <v>648155.88328073104</v>
      </c>
      <c r="D94" s="3">
        <v>2.37398232900264E-6</v>
      </c>
      <c r="E94">
        <v>421233.12704695499</v>
      </c>
      <c r="F94" t="s">
        <v>61</v>
      </c>
      <c r="G94" s="3">
        <v>1.3090651379938201E-6</v>
      </c>
      <c r="H94">
        <v>763903.92729618202</v>
      </c>
      <c r="I94" t="s">
        <v>89</v>
      </c>
    </row>
    <row r="95" spans="1:9" x14ac:dyDescent="0.3">
      <c r="A95">
        <v>831</v>
      </c>
      <c r="B95" s="3">
        <v>1.46783416299556E-6</v>
      </c>
      <c r="C95">
        <v>682085.08619022102</v>
      </c>
      <c r="D95" s="3">
        <v>2.37398232900264E-6</v>
      </c>
      <c r="E95">
        <v>421233.12704695499</v>
      </c>
      <c r="F95" t="s">
        <v>61</v>
      </c>
      <c r="G95" s="3">
        <v>1.4632806546236599E-6</v>
      </c>
      <c r="H95">
        <v>683395.90005526599</v>
      </c>
      <c r="I95" t="s">
        <v>80</v>
      </c>
    </row>
    <row r="96" spans="1:9" x14ac:dyDescent="0.3">
      <c r="A96">
        <v>841</v>
      </c>
      <c r="B96" s="3">
        <v>1.46783416299556E-6</v>
      </c>
      <c r="C96">
        <v>682085.08619022102</v>
      </c>
      <c r="D96" s="3">
        <v>2.37398232900264E-6</v>
      </c>
      <c r="E96">
        <v>421233.12704695499</v>
      </c>
      <c r="F96" t="s">
        <v>61</v>
      </c>
      <c r="G96" s="3">
        <v>1.4632806546236599E-6</v>
      </c>
      <c r="H96">
        <v>683395.90005526599</v>
      </c>
      <c r="I96" t="s">
        <v>80</v>
      </c>
    </row>
    <row r="97" spans="1:9" x14ac:dyDescent="0.3">
      <c r="A97">
        <v>851</v>
      </c>
      <c r="B97" s="3">
        <v>1.45624078706442E-6</v>
      </c>
      <c r="C97">
        <v>687573.66212374205</v>
      </c>
      <c r="D97" s="3">
        <v>2.37398232900264E-6</v>
      </c>
      <c r="E97">
        <v>421233.12704695499</v>
      </c>
      <c r="F97" t="s">
        <v>61</v>
      </c>
      <c r="G97" s="3">
        <v>1.3737818345740599E-6</v>
      </c>
      <c r="H97">
        <v>727917.61750878498</v>
      </c>
      <c r="I97" t="s">
        <v>90</v>
      </c>
    </row>
    <row r="98" spans="1:9" x14ac:dyDescent="0.3">
      <c r="A98">
        <v>861</v>
      </c>
      <c r="B98" s="3">
        <v>1.4722370770036901E-6</v>
      </c>
      <c r="C98">
        <v>680035.72199350898</v>
      </c>
      <c r="D98" s="3">
        <v>2.37398232900264E-6</v>
      </c>
      <c r="E98">
        <v>421233.12704695499</v>
      </c>
      <c r="F98" t="s">
        <v>61</v>
      </c>
      <c r="G98" s="3">
        <v>1.4632806546236599E-6</v>
      </c>
      <c r="H98">
        <v>683395.90005526599</v>
      </c>
      <c r="I98" t="s">
        <v>80</v>
      </c>
    </row>
    <row r="99" spans="1:9" x14ac:dyDescent="0.3">
      <c r="A99">
        <v>871</v>
      </c>
      <c r="B99" s="3">
        <v>1.4241013114743201E-6</v>
      </c>
      <c r="C99">
        <v>705242.06881183502</v>
      </c>
      <c r="D99" s="3">
        <v>2.37398232900264E-6</v>
      </c>
      <c r="E99">
        <v>421233.12704695499</v>
      </c>
      <c r="F99" t="s">
        <v>61</v>
      </c>
      <c r="G99" s="3">
        <v>1.34782384444083E-6</v>
      </c>
      <c r="H99">
        <v>741936.71830673399</v>
      </c>
      <c r="I99" t="s">
        <v>91</v>
      </c>
    </row>
    <row r="100" spans="1:9" x14ac:dyDescent="0.3">
      <c r="A100">
        <v>881</v>
      </c>
      <c r="B100" s="3">
        <v>1.6320105059951501E-6</v>
      </c>
      <c r="C100">
        <v>617936.434745637</v>
      </c>
      <c r="D100" s="3">
        <v>2.37398232900264E-6</v>
      </c>
      <c r="E100">
        <v>421233.12704695499</v>
      </c>
      <c r="F100" t="s">
        <v>61</v>
      </c>
      <c r="G100" s="3">
        <v>1.30105455770796E-6</v>
      </c>
      <c r="H100">
        <v>768607.27636331494</v>
      </c>
      <c r="I100" t="s">
        <v>92</v>
      </c>
    </row>
    <row r="101" spans="1:9" x14ac:dyDescent="0.3">
      <c r="A101">
        <v>891</v>
      </c>
      <c r="B101" s="3">
        <v>1.46783416299556E-6</v>
      </c>
      <c r="C101">
        <v>682085.08619022102</v>
      </c>
      <c r="D101" s="3">
        <v>2.37398232900264E-6</v>
      </c>
      <c r="E101">
        <v>421233.12704695499</v>
      </c>
      <c r="F101" t="s">
        <v>61</v>
      </c>
      <c r="G101" s="3">
        <v>1.4632806546236599E-6</v>
      </c>
      <c r="H101">
        <v>683395.90005526599</v>
      </c>
      <c r="I101" t="s">
        <v>80</v>
      </c>
    </row>
    <row r="102" spans="1:9" x14ac:dyDescent="0.3">
      <c r="A102">
        <v>901</v>
      </c>
      <c r="B102" s="3">
        <v>1.4546082415155099E-6</v>
      </c>
      <c r="C102">
        <v>688361.45432530798</v>
      </c>
      <c r="D102" s="3">
        <v>2.37398232900264E-6</v>
      </c>
      <c r="E102">
        <v>421233.12704695499</v>
      </c>
      <c r="F102" t="s">
        <v>61</v>
      </c>
      <c r="G102" s="3">
        <v>1.42132064570474E-6</v>
      </c>
      <c r="H102">
        <v>703571.00842939201</v>
      </c>
      <c r="I102" t="s">
        <v>93</v>
      </c>
    </row>
    <row r="103" spans="1:9" x14ac:dyDescent="0.3">
      <c r="A103">
        <v>911</v>
      </c>
      <c r="B103" s="3">
        <v>1.46783416299556E-6</v>
      </c>
      <c r="C103">
        <v>682085.08619022102</v>
      </c>
      <c r="D103" s="3">
        <v>2.37398232900264E-6</v>
      </c>
      <c r="E103">
        <v>421233.12704695499</v>
      </c>
      <c r="F103" t="s">
        <v>61</v>
      </c>
      <c r="G103" s="3">
        <v>1.4632806546236599E-6</v>
      </c>
      <c r="H103">
        <v>683395.90005526599</v>
      </c>
      <c r="I103" t="s">
        <v>80</v>
      </c>
    </row>
    <row r="104" spans="1:9" x14ac:dyDescent="0.3">
      <c r="A104">
        <v>921</v>
      </c>
      <c r="B104" s="3">
        <v>1.39632269145285E-6</v>
      </c>
      <c r="C104">
        <v>719320.08922766603</v>
      </c>
      <c r="D104" s="3">
        <v>2.37398232900264E-6</v>
      </c>
      <c r="E104">
        <v>421233.12704695499</v>
      </c>
      <c r="F104" t="s">
        <v>61</v>
      </c>
      <c r="G104" s="3">
        <v>1.33306784010185E-6</v>
      </c>
      <c r="H104">
        <v>750149.369685187</v>
      </c>
      <c r="I104" t="s">
        <v>94</v>
      </c>
    </row>
    <row r="105" spans="1:9" x14ac:dyDescent="0.3">
      <c r="A105">
        <v>931</v>
      </c>
      <c r="B105" s="3">
        <v>1.39312612904611E-6</v>
      </c>
      <c r="C105">
        <v>719744.61167522799</v>
      </c>
      <c r="D105" s="3">
        <v>2.37398232900264E-6</v>
      </c>
      <c r="E105">
        <v>421233.12704695499</v>
      </c>
      <c r="F105" t="s">
        <v>61</v>
      </c>
      <c r="G105" s="3">
        <v>1.1963870623539901E-6</v>
      </c>
      <c r="H105">
        <v>835849.89462558203</v>
      </c>
      <c r="I105" t="s">
        <v>95</v>
      </c>
    </row>
    <row r="106" spans="1:9" x14ac:dyDescent="0.3">
      <c r="A106">
        <v>941</v>
      </c>
      <c r="B106" s="3">
        <v>1.46783416299556E-6</v>
      </c>
      <c r="C106">
        <v>682085.08619022102</v>
      </c>
      <c r="D106" s="3">
        <v>2.37398232900264E-6</v>
      </c>
      <c r="E106">
        <v>421233.12704695499</v>
      </c>
      <c r="F106" t="s">
        <v>61</v>
      </c>
      <c r="G106" s="3">
        <v>1.4632806546236599E-6</v>
      </c>
      <c r="H106">
        <v>683395.90005526599</v>
      </c>
      <c r="I106" t="s">
        <v>96</v>
      </c>
    </row>
    <row r="107" spans="1:9" x14ac:dyDescent="0.3">
      <c r="A107">
        <v>951</v>
      </c>
      <c r="B107" s="3">
        <v>1.4543755532938901E-6</v>
      </c>
      <c r="C107">
        <v>688431.78483677702</v>
      </c>
      <c r="D107" s="3">
        <v>2.37398232900264E-6</v>
      </c>
      <c r="E107">
        <v>421233.12704695499</v>
      </c>
      <c r="F107" t="s">
        <v>61</v>
      </c>
      <c r="G107" s="3">
        <v>1.4491878695957301E-6</v>
      </c>
      <c r="H107">
        <v>690041.65780034801</v>
      </c>
      <c r="I107" t="s">
        <v>97</v>
      </c>
    </row>
    <row r="108" spans="1:9" x14ac:dyDescent="0.3">
      <c r="A108">
        <v>961</v>
      </c>
      <c r="B108" s="3">
        <v>1.27708968542099E-6</v>
      </c>
      <c r="C108">
        <v>792226.99015440501</v>
      </c>
      <c r="D108" s="3">
        <v>2.37398232900264E-6</v>
      </c>
      <c r="E108">
        <v>421233.12704695499</v>
      </c>
      <c r="F108" t="s">
        <v>61</v>
      </c>
      <c r="G108" s="3">
        <v>1.1904641115083801E-6</v>
      </c>
      <c r="H108">
        <v>840008.52300615795</v>
      </c>
      <c r="I108" t="s">
        <v>98</v>
      </c>
    </row>
    <row r="109" spans="1:9" x14ac:dyDescent="0.3">
      <c r="A109">
        <v>971</v>
      </c>
      <c r="B109" s="3">
        <v>1.46783416299556E-6</v>
      </c>
      <c r="C109">
        <v>682085.08619022102</v>
      </c>
      <c r="D109" s="3">
        <v>2.37398232900264E-6</v>
      </c>
      <c r="E109">
        <v>421233.12704695499</v>
      </c>
      <c r="F109" t="s">
        <v>61</v>
      </c>
      <c r="G109" s="3">
        <v>1.4632806546236599E-6</v>
      </c>
      <c r="H109">
        <v>683395.90005526599</v>
      </c>
      <c r="I109" t="s">
        <v>80</v>
      </c>
    </row>
    <row r="110" spans="1:9" x14ac:dyDescent="0.3">
      <c r="A110">
        <v>981</v>
      </c>
      <c r="B110" s="3">
        <v>1.46783416299556E-6</v>
      </c>
      <c r="C110">
        <v>682085.08619022102</v>
      </c>
      <c r="D110" s="3">
        <v>2.37398232900264E-6</v>
      </c>
      <c r="E110">
        <v>421233.12704695499</v>
      </c>
      <c r="F110" t="s">
        <v>61</v>
      </c>
      <c r="G110" s="3">
        <v>1.4632806546236599E-6</v>
      </c>
      <c r="H110">
        <v>683395.90005526599</v>
      </c>
      <c r="I110" t="s">
        <v>80</v>
      </c>
    </row>
    <row r="111" spans="1:9" x14ac:dyDescent="0.3">
      <c r="A111">
        <v>991</v>
      </c>
      <c r="B111" s="3">
        <v>1.46783416299556E-6</v>
      </c>
      <c r="C111">
        <v>682085.08619022102</v>
      </c>
      <c r="D111" s="3">
        <v>2.37398232900264E-6</v>
      </c>
      <c r="E111">
        <v>421233.12704695499</v>
      </c>
      <c r="F111" t="s">
        <v>61</v>
      </c>
      <c r="G111" s="3">
        <v>1.4632806546236599E-6</v>
      </c>
      <c r="H111">
        <v>683395.90005526599</v>
      </c>
      <c r="I111" t="s">
        <v>80</v>
      </c>
    </row>
    <row r="112" spans="1:9" x14ac:dyDescent="0.3">
      <c r="A112">
        <v>1001</v>
      </c>
      <c r="B112" s="3">
        <v>1.38054269236431E-6</v>
      </c>
      <c r="C112">
        <v>727144.29100910097</v>
      </c>
      <c r="D112" s="3">
        <v>2.37398232900264E-6</v>
      </c>
      <c r="E112">
        <v>421233.12704695499</v>
      </c>
      <c r="F112" t="s">
        <v>61</v>
      </c>
      <c r="G112" s="3">
        <v>1.3387524551618699E-6</v>
      </c>
      <c r="H112">
        <v>746964.08297461004</v>
      </c>
      <c r="I112" t="s">
        <v>99</v>
      </c>
    </row>
    <row r="113" spans="1:9" x14ac:dyDescent="0.3">
      <c r="A113">
        <v>1011</v>
      </c>
      <c r="B113" s="3">
        <v>1.46783416299556E-6</v>
      </c>
      <c r="C113">
        <v>682085.08619022102</v>
      </c>
      <c r="D113" s="3">
        <v>2.37398232900264E-6</v>
      </c>
      <c r="E113">
        <v>421233.12704695499</v>
      </c>
      <c r="F113" t="s">
        <v>61</v>
      </c>
      <c r="G113" s="3">
        <v>1.4632806546236599E-6</v>
      </c>
      <c r="H113">
        <v>683395.90005526599</v>
      </c>
      <c r="I113" t="s">
        <v>100</v>
      </c>
    </row>
    <row r="114" spans="1:9" x14ac:dyDescent="0.3">
      <c r="A114">
        <v>1021</v>
      </c>
      <c r="B114" s="3">
        <v>1.31457573623933E-6</v>
      </c>
      <c r="C114">
        <v>769932.80660365405</v>
      </c>
      <c r="D114" s="3">
        <v>2.37398232900264E-6</v>
      </c>
      <c r="E114">
        <v>421233.12704695499</v>
      </c>
      <c r="F114" t="s">
        <v>61</v>
      </c>
      <c r="G114" s="3">
        <v>1.2157771071847601E-6</v>
      </c>
      <c r="H114">
        <v>822519.18883024796</v>
      </c>
      <c r="I114" t="s">
        <v>101</v>
      </c>
    </row>
    <row r="115" spans="1:9" x14ac:dyDescent="0.3">
      <c r="A115">
        <v>1031</v>
      </c>
      <c r="B115" s="3">
        <v>1.54739585430743E-6</v>
      </c>
      <c r="C115">
        <v>647371.35524746403</v>
      </c>
      <c r="D115" s="3">
        <v>2.37398232900264E-6</v>
      </c>
      <c r="E115">
        <v>421233.12704695499</v>
      </c>
      <c r="F115" t="s">
        <v>61</v>
      </c>
      <c r="G115" s="3">
        <v>1.4632806546236599E-6</v>
      </c>
      <c r="H115">
        <v>683395.90005526599</v>
      </c>
      <c r="I115" t="s">
        <v>80</v>
      </c>
    </row>
    <row r="116" spans="1:9" x14ac:dyDescent="0.3">
      <c r="A116">
        <v>1041</v>
      </c>
      <c r="B116" s="3">
        <v>1.45851659805391E-6</v>
      </c>
      <c r="C116">
        <v>687135.88351190696</v>
      </c>
      <c r="D116" s="3">
        <v>2.37398232900264E-6</v>
      </c>
      <c r="E116">
        <v>421233.12704695499</v>
      </c>
      <c r="F116" t="s">
        <v>61</v>
      </c>
      <c r="G116" s="3">
        <v>1.35101786830964E-6</v>
      </c>
      <c r="H116">
        <v>740182.66039010102</v>
      </c>
      <c r="I116" t="s">
        <v>102</v>
      </c>
    </row>
    <row r="117" spans="1:9" x14ac:dyDescent="0.3">
      <c r="A117">
        <v>1051</v>
      </c>
      <c r="B117" s="3">
        <v>1.46783416299556E-6</v>
      </c>
      <c r="C117">
        <v>682085.08619022102</v>
      </c>
      <c r="D117" s="3">
        <v>2.37398232900264E-6</v>
      </c>
      <c r="E117">
        <v>421233.12704695499</v>
      </c>
      <c r="F117" t="s">
        <v>61</v>
      </c>
      <c r="G117" s="3">
        <v>1.4632806546236599E-6</v>
      </c>
      <c r="H117">
        <v>683395.90005526599</v>
      </c>
      <c r="I117" t="s">
        <v>80</v>
      </c>
    </row>
    <row r="118" spans="1:9" x14ac:dyDescent="0.3">
      <c r="A118">
        <v>1061</v>
      </c>
      <c r="B118" s="3">
        <v>1.47832483371175E-6</v>
      </c>
      <c r="C118">
        <v>677887.06171946099</v>
      </c>
      <c r="D118" s="3">
        <v>2.37398232900264E-6</v>
      </c>
      <c r="E118">
        <v>421233.12704695499</v>
      </c>
      <c r="F118" t="s">
        <v>61</v>
      </c>
      <c r="G118" s="3">
        <v>1.35101786830964E-6</v>
      </c>
      <c r="H118">
        <v>740182.66039010102</v>
      </c>
      <c r="I118" t="s">
        <v>102</v>
      </c>
    </row>
    <row r="119" spans="1:9" x14ac:dyDescent="0.3">
      <c r="A119">
        <v>1071</v>
      </c>
      <c r="B119" s="3">
        <v>1.4679140784425499E-6</v>
      </c>
      <c r="C119">
        <v>682047.76572349097</v>
      </c>
      <c r="D119" s="3">
        <v>2.37398232900264E-6</v>
      </c>
      <c r="E119">
        <v>421233.12704695499</v>
      </c>
      <c r="F119" t="s">
        <v>61</v>
      </c>
      <c r="G119" s="3">
        <v>1.4632806546236599E-6</v>
      </c>
      <c r="H119">
        <v>683395.90005526599</v>
      </c>
      <c r="I119" t="s">
        <v>80</v>
      </c>
    </row>
    <row r="120" spans="1:9" x14ac:dyDescent="0.3">
      <c r="A120">
        <v>1081</v>
      </c>
      <c r="B120" s="3">
        <v>1.46783416299556E-6</v>
      </c>
      <c r="C120">
        <v>682085.08619022102</v>
      </c>
      <c r="D120" s="3">
        <v>2.37398232900264E-6</v>
      </c>
      <c r="E120">
        <v>421233.12704695499</v>
      </c>
      <c r="F120" t="s">
        <v>61</v>
      </c>
      <c r="G120" s="3">
        <v>1.4632806546236599E-6</v>
      </c>
      <c r="H120">
        <v>683395.90005526599</v>
      </c>
      <c r="I120" t="s">
        <v>80</v>
      </c>
    </row>
    <row r="121" spans="1:9" x14ac:dyDescent="0.3">
      <c r="A121">
        <v>1091</v>
      </c>
      <c r="B121" s="3">
        <v>1.4203520252623201E-6</v>
      </c>
      <c r="C121">
        <v>705168.59293088201</v>
      </c>
      <c r="D121" s="3">
        <v>2.37398232900264E-6</v>
      </c>
      <c r="E121">
        <v>421233.12704695499</v>
      </c>
      <c r="F121" t="s">
        <v>61</v>
      </c>
      <c r="G121" s="3">
        <v>1.40572654828035E-6</v>
      </c>
      <c r="H121">
        <v>711375.90822576196</v>
      </c>
      <c r="I121" t="s">
        <v>103</v>
      </c>
    </row>
    <row r="122" spans="1:9" x14ac:dyDescent="0.3">
      <c r="A122">
        <v>1101</v>
      </c>
      <c r="B122" s="3">
        <v>1.46783416299556E-6</v>
      </c>
      <c r="C122">
        <v>682085.08619022102</v>
      </c>
      <c r="D122" s="3">
        <v>2.37398232900264E-6</v>
      </c>
      <c r="E122">
        <v>421233.12704695499</v>
      </c>
      <c r="F122" t="s">
        <v>61</v>
      </c>
      <c r="G122" s="3">
        <v>1.4632806546236599E-6</v>
      </c>
      <c r="H122">
        <v>683395.90005526599</v>
      </c>
      <c r="I122" t="s">
        <v>80</v>
      </c>
    </row>
    <row r="123" spans="1:9" x14ac:dyDescent="0.3">
      <c r="A123">
        <v>1111</v>
      </c>
      <c r="B123" s="3">
        <v>1.46783416299556E-6</v>
      </c>
      <c r="C123">
        <v>682085.08619022102</v>
      </c>
      <c r="D123" s="3">
        <v>2.37398232900264E-6</v>
      </c>
      <c r="E123">
        <v>421233.12704695499</v>
      </c>
      <c r="F123" t="s">
        <v>61</v>
      </c>
      <c r="G123" s="3">
        <v>1.4632806546236599E-6</v>
      </c>
      <c r="H123">
        <v>683395.90005526599</v>
      </c>
      <c r="I123" t="s">
        <v>80</v>
      </c>
    </row>
    <row r="124" spans="1:9" x14ac:dyDescent="0.3">
      <c r="A124">
        <v>1121</v>
      </c>
      <c r="B124" s="3">
        <v>1.46783416299556E-6</v>
      </c>
      <c r="C124">
        <v>682085.08619022102</v>
      </c>
      <c r="D124" s="3">
        <v>2.37398232900264E-6</v>
      </c>
      <c r="E124">
        <v>421233.12704695499</v>
      </c>
      <c r="F124" t="s">
        <v>61</v>
      </c>
      <c r="G124" s="3">
        <v>1.4632806546236599E-6</v>
      </c>
      <c r="H124">
        <v>683395.90005526599</v>
      </c>
      <c r="I124" t="s">
        <v>80</v>
      </c>
    </row>
    <row r="125" spans="1:9" x14ac:dyDescent="0.3">
      <c r="A125">
        <v>1131</v>
      </c>
      <c r="B125" s="3">
        <v>1.4500286697957199E-6</v>
      </c>
      <c r="C125">
        <v>690554.26951283403</v>
      </c>
      <c r="D125" s="3">
        <v>2.37398232900264E-6</v>
      </c>
      <c r="E125">
        <v>421233.12704695499</v>
      </c>
      <c r="F125" t="s">
        <v>61</v>
      </c>
      <c r="G125" s="3">
        <v>1.40572654828035E-6</v>
      </c>
      <c r="H125">
        <v>711375.90822576196</v>
      </c>
      <c r="I125" t="s">
        <v>103</v>
      </c>
    </row>
    <row r="126" spans="1:9" x14ac:dyDescent="0.3">
      <c r="A126">
        <v>1141</v>
      </c>
      <c r="B126" s="3">
        <v>1.46783416299556E-6</v>
      </c>
      <c r="C126">
        <v>682085.08619022102</v>
      </c>
      <c r="D126" s="3">
        <v>2.37398232900264E-6</v>
      </c>
      <c r="E126">
        <v>421233.12704695499</v>
      </c>
      <c r="F126" t="s">
        <v>61</v>
      </c>
      <c r="G126" s="3">
        <v>1.4632806546236599E-6</v>
      </c>
      <c r="H126">
        <v>683395.90005526599</v>
      </c>
      <c r="I126" t="s">
        <v>80</v>
      </c>
    </row>
    <row r="127" spans="1:9" x14ac:dyDescent="0.3">
      <c r="A127">
        <v>1151</v>
      </c>
      <c r="B127" s="3">
        <v>1.46783416299556E-6</v>
      </c>
      <c r="C127">
        <v>682085.08619022102</v>
      </c>
      <c r="D127" s="3">
        <v>2.37398232900264E-6</v>
      </c>
      <c r="E127">
        <v>421233.12704695499</v>
      </c>
      <c r="F127" t="s">
        <v>61</v>
      </c>
      <c r="G127" s="3">
        <v>1.4632806546236599E-6</v>
      </c>
      <c r="H127">
        <v>683395.90005526599</v>
      </c>
      <c r="I127" t="s">
        <v>80</v>
      </c>
    </row>
    <row r="128" spans="1:9" x14ac:dyDescent="0.3">
      <c r="A128">
        <v>1161</v>
      </c>
      <c r="B128" s="3">
        <v>1.5372953032893701E-6</v>
      </c>
      <c r="C128">
        <v>651850.25341799995</v>
      </c>
      <c r="D128" s="3">
        <v>2.37398232900264E-6</v>
      </c>
      <c r="E128">
        <v>421233.12704695499</v>
      </c>
      <c r="F128" t="s">
        <v>61</v>
      </c>
      <c r="G128" s="3">
        <v>1.3269698767773401E-6</v>
      </c>
      <c r="H128">
        <v>753596.60946379998</v>
      </c>
      <c r="I128" t="s">
        <v>104</v>
      </c>
    </row>
    <row r="129" spans="1:9" x14ac:dyDescent="0.3">
      <c r="A129">
        <v>1171</v>
      </c>
      <c r="B129" s="3">
        <v>1.4547278729195899E-6</v>
      </c>
      <c r="C129">
        <v>688265.64089314896</v>
      </c>
      <c r="D129" s="3">
        <v>2.37398232900264E-6</v>
      </c>
      <c r="E129">
        <v>421233.12704695499</v>
      </c>
      <c r="F129" t="s">
        <v>61</v>
      </c>
      <c r="G129" s="3">
        <v>1.4491878695957301E-6</v>
      </c>
      <c r="H129">
        <v>690041.65780034801</v>
      </c>
      <c r="I129" t="s">
        <v>97</v>
      </c>
    </row>
    <row r="130" spans="1:9" x14ac:dyDescent="0.3">
      <c r="A130">
        <v>1181</v>
      </c>
      <c r="B130" s="3">
        <v>1.46783416299556E-6</v>
      </c>
      <c r="C130">
        <v>682085.08619022102</v>
      </c>
      <c r="D130" s="3">
        <v>2.37398232900264E-6</v>
      </c>
      <c r="E130">
        <v>421233.12704695499</v>
      </c>
      <c r="F130" t="s">
        <v>61</v>
      </c>
      <c r="G130" s="3">
        <v>1.4632806546236599E-6</v>
      </c>
      <c r="H130">
        <v>683395.90005526599</v>
      </c>
      <c r="I130" t="s">
        <v>80</v>
      </c>
    </row>
    <row r="131" spans="1:9" x14ac:dyDescent="0.3">
      <c r="A131">
        <v>1191</v>
      </c>
      <c r="B131" s="3">
        <v>1.46783416299556E-6</v>
      </c>
      <c r="C131">
        <v>682085.08619022102</v>
      </c>
      <c r="D131" s="3">
        <v>2.37398232900264E-6</v>
      </c>
      <c r="E131">
        <v>421233.12704695499</v>
      </c>
      <c r="F131" t="s">
        <v>61</v>
      </c>
      <c r="G131" s="3">
        <v>1.4632806546236599E-6</v>
      </c>
      <c r="H131">
        <v>683395.90005526599</v>
      </c>
      <c r="I131" t="s">
        <v>80</v>
      </c>
    </row>
    <row r="132" spans="1:9" x14ac:dyDescent="0.3">
      <c r="A132">
        <v>1201</v>
      </c>
      <c r="B132" s="3">
        <v>1.46783416299556E-6</v>
      </c>
      <c r="C132">
        <v>682085.08619022102</v>
      </c>
      <c r="D132" s="3">
        <v>2.37398232900264E-6</v>
      </c>
      <c r="E132">
        <v>421233.12704695499</v>
      </c>
      <c r="F132" t="s">
        <v>61</v>
      </c>
      <c r="G132" s="3">
        <v>1.4632806546236599E-6</v>
      </c>
      <c r="H132">
        <v>683395.90005526599</v>
      </c>
      <c r="I132" t="s">
        <v>80</v>
      </c>
    </row>
    <row r="133" spans="1:9" x14ac:dyDescent="0.3">
      <c r="A133">
        <v>1211</v>
      </c>
      <c r="B133" s="3">
        <v>1.46783416299556E-6</v>
      </c>
      <c r="C133">
        <v>682085.08619022102</v>
      </c>
      <c r="D133" s="3">
        <v>2.37398232900264E-6</v>
      </c>
      <c r="E133">
        <v>421233.12704695499</v>
      </c>
      <c r="F133" t="s">
        <v>61</v>
      </c>
      <c r="G133" s="3">
        <v>1.4632806546236599E-6</v>
      </c>
      <c r="H133">
        <v>683395.90005526599</v>
      </c>
      <c r="I133" t="s">
        <v>80</v>
      </c>
    </row>
    <row r="134" spans="1:9" x14ac:dyDescent="0.3">
      <c r="A134">
        <v>1221</v>
      </c>
      <c r="B134" s="3">
        <v>1.46783416299556E-6</v>
      </c>
      <c r="C134">
        <v>682085.08619022102</v>
      </c>
      <c r="D134" s="3">
        <v>2.37398232900264E-6</v>
      </c>
      <c r="E134">
        <v>421233.12704695499</v>
      </c>
      <c r="F134" t="s">
        <v>61</v>
      </c>
      <c r="G134" s="3">
        <v>1.4632806546236599E-6</v>
      </c>
      <c r="H134">
        <v>683395.90005526599</v>
      </c>
      <c r="I134" t="s">
        <v>80</v>
      </c>
    </row>
    <row r="135" spans="1:9" x14ac:dyDescent="0.3">
      <c r="A135">
        <v>1231</v>
      </c>
      <c r="B135" s="3">
        <v>1.41346194908974E-6</v>
      </c>
      <c r="C135">
        <v>710444.98945704801</v>
      </c>
      <c r="D135" s="3">
        <v>2.37398232900264E-6</v>
      </c>
      <c r="E135">
        <v>421233.12704695499</v>
      </c>
      <c r="F135" t="s">
        <v>61</v>
      </c>
      <c r="G135" s="3">
        <v>1.28268167247491E-6</v>
      </c>
      <c r="H135">
        <v>779616.65895678895</v>
      </c>
      <c r="I135" t="s">
        <v>105</v>
      </c>
    </row>
    <row r="136" spans="1:9" x14ac:dyDescent="0.3">
      <c r="A136">
        <v>1241</v>
      </c>
      <c r="B136" s="3">
        <v>1.46783416299556E-6</v>
      </c>
      <c r="C136">
        <v>682085.08619022102</v>
      </c>
      <c r="D136" s="3">
        <v>2.37398232900264E-6</v>
      </c>
      <c r="E136">
        <v>421233.12704695499</v>
      </c>
      <c r="F136" t="s">
        <v>61</v>
      </c>
      <c r="G136" s="3">
        <v>1.4632806546236599E-6</v>
      </c>
      <c r="H136">
        <v>683395.90005526599</v>
      </c>
      <c r="I136" t="s">
        <v>106</v>
      </c>
    </row>
    <row r="137" spans="1:9" x14ac:dyDescent="0.3">
      <c r="A137">
        <v>1251</v>
      </c>
      <c r="B137" s="3">
        <v>1.53992863435929E-6</v>
      </c>
      <c r="C137">
        <v>650721.18192885804</v>
      </c>
      <c r="D137" s="3">
        <v>2.37398232900264E-6</v>
      </c>
      <c r="E137">
        <v>421233.12704695499</v>
      </c>
      <c r="F137" t="s">
        <v>61</v>
      </c>
      <c r="G137" s="3">
        <v>1.4632806546236599E-6</v>
      </c>
      <c r="H137">
        <v>683395.90005526599</v>
      </c>
      <c r="I137" t="s">
        <v>80</v>
      </c>
    </row>
    <row r="138" spans="1:9" x14ac:dyDescent="0.3">
      <c r="A138">
        <v>1261</v>
      </c>
      <c r="B138" s="3">
        <v>1.46783416299556E-6</v>
      </c>
      <c r="C138">
        <v>682085.08619022102</v>
      </c>
      <c r="D138" s="3">
        <v>2.37398232900264E-6</v>
      </c>
      <c r="E138">
        <v>421233.12704695499</v>
      </c>
      <c r="F138" t="s">
        <v>61</v>
      </c>
      <c r="G138" s="3">
        <v>1.4632806546236599E-6</v>
      </c>
      <c r="H138">
        <v>683395.90005526599</v>
      </c>
      <c r="I138" t="s">
        <v>80</v>
      </c>
    </row>
    <row r="139" spans="1:9" x14ac:dyDescent="0.3">
      <c r="A139">
        <v>1271</v>
      </c>
      <c r="B139" s="3">
        <v>1.5105596623474601E-6</v>
      </c>
      <c r="C139">
        <v>662809.00329154101</v>
      </c>
      <c r="D139" s="3">
        <v>2.37398232900264E-6</v>
      </c>
      <c r="E139">
        <v>421233.12704695499</v>
      </c>
      <c r="F139" t="s">
        <v>61</v>
      </c>
      <c r="G139" s="3">
        <v>1.44558200870465E-6</v>
      </c>
      <c r="H139">
        <v>691762.898250286</v>
      </c>
      <c r="I139" t="s">
        <v>107</v>
      </c>
    </row>
    <row r="140" spans="1:9" x14ac:dyDescent="0.3">
      <c r="A140">
        <v>1281</v>
      </c>
      <c r="B140" s="3">
        <v>1.45479833684473E-6</v>
      </c>
      <c r="C140">
        <v>688232.41210442397</v>
      </c>
      <c r="D140" s="3">
        <v>2.37398232900264E-6</v>
      </c>
      <c r="E140">
        <v>421233.12704695499</v>
      </c>
      <c r="F140" t="s">
        <v>61</v>
      </c>
      <c r="G140" s="3">
        <v>1.4491878695957301E-6</v>
      </c>
      <c r="H140">
        <v>690041.65780034801</v>
      </c>
      <c r="I140" t="s">
        <v>97</v>
      </c>
    </row>
    <row r="141" spans="1:9" x14ac:dyDescent="0.3">
      <c r="A141">
        <v>1291</v>
      </c>
      <c r="B141" s="3">
        <v>1.4765883396665401E-6</v>
      </c>
      <c r="C141">
        <v>678026.416411913</v>
      </c>
      <c r="D141" s="3">
        <v>2.37398232900264E-6</v>
      </c>
      <c r="E141">
        <v>421233.12704695499</v>
      </c>
      <c r="F141" t="s">
        <v>61</v>
      </c>
      <c r="G141" s="3">
        <v>1.4632806546236599E-6</v>
      </c>
      <c r="H141">
        <v>683395.90005526599</v>
      </c>
      <c r="I141" t="s">
        <v>80</v>
      </c>
    </row>
    <row r="142" spans="1:9" x14ac:dyDescent="0.3">
      <c r="A142">
        <v>1301</v>
      </c>
      <c r="B142" s="3">
        <v>1.46783416299556E-6</v>
      </c>
      <c r="C142">
        <v>682085.08619022102</v>
      </c>
      <c r="D142" s="3">
        <v>2.37398232900264E-6</v>
      </c>
      <c r="E142">
        <v>421233.12704695499</v>
      </c>
      <c r="F142" t="s">
        <v>61</v>
      </c>
      <c r="G142" s="3">
        <v>1.4632806546236599E-6</v>
      </c>
      <c r="H142">
        <v>683395.90005526599</v>
      </c>
      <c r="I142" t="s">
        <v>80</v>
      </c>
    </row>
    <row r="143" spans="1:9" x14ac:dyDescent="0.3">
      <c r="A143">
        <v>1311</v>
      </c>
      <c r="B143" s="3">
        <v>1.46783416299556E-6</v>
      </c>
      <c r="C143">
        <v>682085.08619022102</v>
      </c>
      <c r="D143" s="3">
        <v>2.37398232900264E-6</v>
      </c>
      <c r="E143">
        <v>421233.12704695499</v>
      </c>
      <c r="F143" t="s">
        <v>61</v>
      </c>
      <c r="G143" s="3">
        <v>1.4632806546236599E-6</v>
      </c>
      <c r="H143">
        <v>683395.90005526599</v>
      </c>
      <c r="I143" t="s">
        <v>94</v>
      </c>
    </row>
    <row r="144" spans="1:9" x14ac:dyDescent="0.3">
      <c r="A144">
        <v>1321</v>
      </c>
      <c r="B144" s="3">
        <v>1.5098704776383099E-6</v>
      </c>
      <c r="C144">
        <v>663411.63375543896</v>
      </c>
      <c r="D144" s="3">
        <v>2.37398232900264E-6</v>
      </c>
      <c r="E144">
        <v>421233.12704695499</v>
      </c>
      <c r="F144" t="s">
        <v>61</v>
      </c>
      <c r="G144" s="3">
        <v>1.37474111665018E-6</v>
      </c>
      <c r="H144">
        <v>727409.68309486902</v>
      </c>
      <c r="I144" t="s">
        <v>100</v>
      </c>
    </row>
    <row r="145" spans="1:9" x14ac:dyDescent="0.3">
      <c r="A145">
        <v>1331</v>
      </c>
      <c r="B145" s="3">
        <v>1.46783416299556E-6</v>
      </c>
      <c r="C145">
        <v>682085.08619022102</v>
      </c>
      <c r="D145" s="3">
        <v>2.37398232900264E-6</v>
      </c>
      <c r="E145">
        <v>421233.12704695499</v>
      </c>
      <c r="F145" t="s">
        <v>61</v>
      </c>
      <c r="G145" s="3">
        <v>1.4632806546236599E-6</v>
      </c>
      <c r="H145">
        <v>683395.90005526599</v>
      </c>
      <c r="I145" t="s">
        <v>80</v>
      </c>
    </row>
    <row r="146" spans="1:9" x14ac:dyDescent="0.3">
      <c r="A146">
        <v>1341</v>
      </c>
      <c r="B146" s="3">
        <v>1.5208906255370201E-6</v>
      </c>
      <c r="C146">
        <v>658361.60720069904</v>
      </c>
      <c r="D146" s="3">
        <v>2.37398232900264E-6</v>
      </c>
      <c r="E146">
        <v>421233.12704695499</v>
      </c>
      <c r="F146" t="s">
        <v>61</v>
      </c>
      <c r="G146" s="3">
        <v>1.4491878695957301E-6</v>
      </c>
      <c r="H146">
        <v>690041.65780034801</v>
      </c>
      <c r="I146" t="s">
        <v>97</v>
      </c>
    </row>
    <row r="147" spans="1:9" x14ac:dyDescent="0.3">
      <c r="A147">
        <v>1351</v>
      </c>
      <c r="B147" s="3">
        <v>1.7596869994874499E-6</v>
      </c>
      <c r="C147">
        <v>577551.908773078</v>
      </c>
      <c r="D147" s="3">
        <v>2.37398232900264E-6</v>
      </c>
      <c r="E147">
        <v>421233.12704695499</v>
      </c>
      <c r="F147" t="s">
        <v>61</v>
      </c>
      <c r="G147" s="3">
        <v>1.42132064570474E-6</v>
      </c>
      <c r="H147">
        <v>703571.00842939201</v>
      </c>
      <c r="I147" t="s">
        <v>93</v>
      </c>
    </row>
    <row r="148" spans="1:9" x14ac:dyDescent="0.3">
      <c r="A148">
        <v>1361</v>
      </c>
      <c r="B148" s="3">
        <v>1.46783416299556E-6</v>
      </c>
      <c r="C148">
        <v>682085.08619022102</v>
      </c>
      <c r="D148" s="3">
        <v>2.37398232900264E-6</v>
      </c>
      <c r="E148">
        <v>421233.12704695499</v>
      </c>
      <c r="F148" t="s">
        <v>61</v>
      </c>
      <c r="G148" s="3">
        <v>1.4632806546236599E-6</v>
      </c>
      <c r="H148">
        <v>683395.90005526599</v>
      </c>
      <c r="I148" t="s">
        <v>80</v>
      </c>
    </row>
    <row r="149" spans="1:9" x14ac:dyDescent="0.3">
      <c r="A149">
        <v>1371</v>
      </c>
      <c r="B149" s="3">
        <v>1.46783416299556E-6</v>
      </c>
      <c r="C149">
        <v>682085.08619022102</v>
      </c>
      <c r="D149" s="3">
        <v>2.37398232900264E-6</v>
      </c>
      <c r="E149">
        <v>421233.12704695499</v>
      </c>
      <c r="F149" t="s">
        <v>61</v>
      </c>
      <c r="G149" s="3">
        <v>1.4632806546236599E-6</v>
      </c>
      <c r="H149">
        <v>683395.90005526599</v>
      </c>
      <c r="I149" t="s">
        <v>80</v>
      </c>
    </row>
    <row r="150" spans="1:9" x14ac:dyDescent="0.3">
      <c r="A150">
        <v>1381</v>
      </c>
      <c r="B150" s="3">
        <v>1.5001502650686901E-6</v>
      </c>
      <c r="C150">
        <v>668099.23077361204</v>
      </c>
      <c r="D150" s="3">
        <v>2.37398232900264E-6</v>
      </c>
      <c r="E150">
        <v>421233.12704695499</v>
      </c>
      <c r="F150" t="s">
        <v>61</v>
      </c>
      <c r="G150" s="3">
        <v>1.3160001574235999E-6</v>
      </c>
      <c r="H150">
        <v>759878.32855411305</v>
      </c>
      <c r="I150" t="s">
        <v>108</v>
      </c>
    </row>
    <row r="151" spans="1:9" x14ac:dyDescent="0.3">
      <c r="A151">
        <v>1391</v>
      </c>
      <c r="B151" s="3">
        <v>1.5761930394935899E-6</v>
      </c>
      <c r="C151">
        <v>635324.72318681004</v>
      </c>
      <c r="D151" s="3">
        <v>2.37398232900264E-6</v>
      </c>
      <c r="E151">
        <v>421233.12704695499</v>
      </c>
      <c r="F151" t="s">
        <v>61</v>
      </c>
      <c r="G151" s="3">
        <v>1.5536514960681401E-6</v>
      </c>
      <c r="H151">
        <v>643644.98893781204</v>
      </c>
      <c r="I151" t="s">
        <v>109</v>
      </c>
    </row>
    <row r="152" spans="1:9" x14ac:dyDescent="0.3">
      <c r="A152">
        <v>1401</v>
      </c>
      <c r="B152" s="3">
        <v>1.61618891218458E-6</v>
      </c>
      <c r="C152">
        <v>619879.20787241205</v>
      </c>
      <c r="D152" s="3">
        <v>2.37398232900264E-6</v>
      </c>
      <c r="E152">
        <v>421233.12704695499</v>
      </c>
      <c r="F152" t="s">
        <v>61</v>
      </c>
      <c r="G152" s="3">
        <v>1.5842484956288401E-6</v>
      </c>
      <c r="H152">
        <v>631214.10735697998</v>
      </c>
      <c r="I152" t="s">
        <v>64</v>
      </c>
    </row>
    <row r="153" spans="1:9" x14ac:dyDescent="0.3">
      <c r="A153">
        <v>1411</v>
      </c>
      <c r="B153" s="3">
        <v>1.7049672584785101E-6</v>
      </c>
      <c r="C153">
        <v>586848.08957220102</v>
      </c>
      <c r="D153" s="3">
        <v>2.37398232900264E-6</v>
      </c>
      <c r="E153">
        <v>421233.12704695499</v>
      </c>
      <c r="F153" t="s">
        <v>61</v>
      </c>
      <c r="G153" s="3">
        <v>1.7016053737020099E-6</v>
      </c>
      <c r="H153">
        <v>587680.32556479296</v>
      </c>
      <c r="I153" t="s">
        <v>61</v>
      </c>
    </row>
    <row r="154" spans="1:9" x14ac:dyDescent="0.3">
      <c r="A154">
        <v>1421</v>
      </c>
      <c r="B154" s="3">
        <v>1.50880464089236E-6</v>
      </c>
      <c r="C154">
        <v>664770.86738086899</v>
      </c>
      <c r="D154" s="3">
        <v>2.37398232900264E-6</v>
      </c>
      <c r="E154">
        <v>421233.12704695499</v>
      </c>
      <c r="F154" t="s">
        <v>61</v>
      </c>
      <c r="G154" s="3">
        <v>1.4681405287521901E-6</v>
      </c>
      <c r="H154">
        <v>681133.70649192703</v>
      </c>
      <c r="I154" t="s">
        <v>110</v>
      </c>
    </row>
    <row r="155" spans="1:9" x14ac:dyDescent="0.3">
      <c r="A155">
        <v>1431</v>
      </c>
      <c r="B155" s="3">
        <v>1.7049672584785101E-6</v>
      </c>
      <c r="C155">
        <v>586848.08957220102</v>
      </c>
      <c r="D155" s="3">
        <v>2.37398232900264E-6</v>
      </c>
      <c r="E155">
        <v>421233.12704695499</v>
      </c>
      <c r="F155" t="s">
        <v>61</v>
      </c>
      <c r="G155" s="3">
        <v>1.7016053737020099E-6</v>
      </c>
      <c r="H155">
        <v>587680.32556479296</v>
      </c>
      <c r="I155" t="s">
        <v>61</v>
      </c>
    </row>
    <row r="156" spans="1:9" x14ac:dyDescent="0.3">
      <c r="A156">
        <v>1441</v>
      </c>
      <c r="B156" s="3">
        <v>1.47637351324517E-6</v>
      </c>
      <c r="C156">
        <v>678126.01567027695</v>
      </c>
      <c r="D156" s="3">
        <v>2.37398232900264E-6</v>
      </c>
      <c r="E156">
        <v>421233.12704695499</v>
      </c>
      <c r="F156" t="s">
        <v>61</v>
      </c>
      <c r="G156" s="3">
        <v>1.4632806546236599E-6</v>
      </c>
      <c r="H156">
        <v>683395.90005526599</v>
      </c>
      <c r="I156" t="s">
        <v>80</v>
      </c>
    </row>
    <row r="157" spans="1:9" x14ac:dyDescent="0.3">
      <c r="A157">
        <v>1451</v>
      </c>
      <c r="B157" s="3">
        <v>1.53817544435915E-6</v>
      </c>
      <c r="C157">
        <v>650934.60815063899</v>
      </c>
      <c r="D157" s="3">
        <v>2.37398232900264E-6</v>
      </c>
      <c r="E157">
        <v>421233.12704695499</v>
      </c>
      <c r="F157" t="s">
        <v>61</v>
      </c>
      <c r="G157" s="3">
        <v>1.4491878695957301E-6</v>
      </c>
      <c r="H157">
        <v>690041.65780034801</v>
      </c>
      <c r="I157" t="s">
        <v>111</v>
      </c>
    </row>
    <row r="158" spans="1:9" x14ac:dyDescent="0.3">
      <c r="A158">
        <v>1461</v>
      </c>
      <c r="B158" s="3">
        <v>1.38513860215155E-6</v>
      </c>
      <c r="C158">
        <v>724003.79199248704</v>
      </c>
      <c r="D158" s="3">
        <v>2.37398232900264E-6</v>
      </c>
      <c r="E158">
        <v>421233.12704695499</v>
      </c>
      <c r="F158" t="s">
        <v>61</v>
      </c>
      <c r="G158" s="3">
        <v>1.35107079989994E-6</v>
      </c>
      <c r="H158">
        <v>740153.66187623504</v>
      </c>
      <c r="I158" t="s">
        <v>112</v>
      </c>
    </row>
    <row r="159" spans="1:9" x14ac:dyDescent="0.3">
      <c r="A159">
        <v>1471</v>
      </c>
      <c r="B159" s="3">
        <v>1.46783416299556E-6</v>
      </c>
      <c r="C159">
        <v>682085.08619022102</v>
      </c>
      <c r="D159" s="3">
        <v>2.37398232900264E-6</v>
      </c>
      <c r="E159">
        <v>421233.12704695499</v>
      </c>
      <c r="F159" t="s">
        <v>61</v>
      </c>
      <c r="G159" s="3">
        <v>1.4632806546236599E-6</v>
      </c>
      <c r="H159">
        <v>683395.90005526599</v>
      </c>
      <c r="I159" t="s">
        <v>80</v>
      </c>
    </row>
    <row r="160" spans="1:9" x14ac:dyDescent="0.3">
      <c r="A160">
        <v>1481</v>
      </c>
      <c r="B160" s="3">
        <v>1.46783416299556E-6</v>
      </c>
      <c r="C160">
        <v>682085.08619022102</v>
      </c>
      <c r="D160" s="3">
        <v>2.37398232900264E-6</v>
      </c>
      <c r="E160">
        <v>421233.12704695499</v>
      </c>
      <c r="F160" t="s">
        <v>61</v>
      </c>
      <c r="G160" s="3">
        <v>1.4632806546236599E-6</v>
      </c>
      <c r="H160">
        <v>683395.90005526599</v>
      </c>
      <c r="I160" t="s">
        <v>80</v>
      </c>
    </row>
    <row r="161" spans="1:9" x14ac:dyDescent="0.3">
      <c r="A161">
        <v>1491</v>
      </c>
      <c r="B161" s="3">
        <v>1.3449642199137501E-6</v>
      </c>
      <c r="C161">
        <v>747752.661935749</v>
      </c>
      <c r="D161" s="3">
        <v>2.37398232900264E-6</v>
      </c>
      <c r="E161">
        <v>421233.12704695499</v>
      </c>
      <c r="F161" t="s">
        <v>61</v>
      </c>
      <c r="G161" s="3">
        <v>1.2773185998003001E-6</v>
      </c>
      <c r="H161">
        <v>782890.03241347696</v>
      </c>
      <c r="I161" t="s">
        <v>113</v>
      </c>
    </row>
    <row r="162" spans="1:9" x14ac:dyDescent="0.3">
      <c r="A162">
        <v>1501</v>
      </c>
      <c r="B162" s="3">
        <v>1.46783416299556E-6</v>
      </c>
      <c r="C162">
        <v>682085.08619022102</v>
      </c>
      <c r="D162" s="3">
        <v>2.37398232900264E-6</v>
      </c>
      <c r="E162">
        <v>421233.12704695499</v>
      </c>
      <c r="F162" t="s">
        <v>61</v>
      </c>
      <c r="G162" s="3">
        <v>1.4632806546236599E-6</v>
      </c>
      <c r="H162">
        <v>683395.90005526599</v>
      </c>
      <c r="I162" t="s">
        <v>80</v>
      </c>
    </row>
    <row r="163" spans="1:9" x14ac:dyDescent="0.3">
      <c r="A163">
        <v>1511</v>
      </c>
      <c r="B163" s="3">
        <v>1.37235374730864E-6</v>
      </c>
      <c r="C163">
        <v>732796.36961189995</v>
      </c>
      <c r="D163" s="3">
        <v>2.37398232900264E-6</v>
      </c>
      <c r="E163">
        <v>421233.12704695499</v>
      </c>
      <c r="F163" t="s">
        <v>61</v>
      </c>
      <c r="G163" s="3">
        <v>1.30781984149465E-6</v>
      </c>
      <c r="H163">
        <v>764631.31103527301</v>
      </c>
      <c r="I163" t="s">
        <v>114</v>
      </c>
    </row>
    <row r="164" spans="1:9" x14ac:dyDescent="0.3">
      <c r="A164">
        <v>1521</v>
      </c>
      <c r="B164" s="3">
        <v>1.4495161124409E-6</v>
      </c>
      <c r="C164">
        <v>692758.401989565</v>
      </c>
      <c r="D164" s="3">
        <v>2.37398232900264E-6</v>
      </c>
      <c r="E164">
        <v>421233.12704695499</v>
      </c>
      <c r="F164" t="s">
        <v>61</v>
      </c>
      <c r="G164" s="3">
        <v>1.3269698767773401E-6</v>
      </c>
      <c r="H164">
        <v>753596.60946379998</v>
      </c>
      <c r="I164" t="s">
        <v>104</v>
      </c>
    </row>
    <row r="165" spans="1:9" x14ac:dyDescent="0.3">
      <c r="A165">
        <v>1531</v>
      </c>
      <c r="B165" s="3">
        <v>1.3707335301840401E-6</v>
      </c>
      <c r="C165">
        <v>733026.20590176096</v>
      </c>
      <c r="D165" s="3">
        <v>2.37398232900264E-6</v>
      </c>
      <c r="E165">
        <v>421233.12704695499</v>
      </c>
      <c r="F165" t="s">
        <v>61</v>
      </c>
      <c r="G165" s="3">
        <v>1.2461607577759699E-6</v>
      </c>
      <c r="H165">
        <v>802464.68504168198</v>
      </c>
      <c r="I165" t="s">
        <v>115</v>
      </c>
    </row>
    <row r="166" spans="1:9" x14ac:dyDescent="0.3">
      <c r="A166">
        <v>1541</v>
      </c>
      <c r="B166" s="3">
        <v>1.45479833684473E-6</v>
      </c>
      <c r="C166">
        <v>688232.41210442397</v>
      </c>
      <c r="D166" s="3">
        <v>2.37398232900264E-6</v>
      </c>
      <c r="E166">
        <v>421233.12704695499</v>
      </c>
      <c r="F166" t="s">
        <v>61</v>
      </c>
      <c r="G166" s="3">
        <v>1.4491878695957301E-6</v>
      </c>
      <c r="H166">
        <v>690041.65780034801</v>
      </c>
      <c r="I166" t="s">
        <v>97</v>
      </c>
    </row>
    <row r="167" spans="1:9" x14ac:dyDescent="0.3">
      <c r="A167">
        <v>1551</v>
      </c>
      <c r="B167" s="3">
        <v>1.52571948891911E-6</v>
      </c>
      <c r="C167">
        <v>656562.19521021005</v>
      </c>
      <c r="D167" s="3">
        <v>2.37398232900264E-6</v>
      </c>
      <c r="E167">
        <v>421233.12704695499</v>
      </c>
      <c r="F167" t="s">
        <v>61</v>
      </c>
      <c r="G167" s="3">
        <v>1.4626238671977799E-6</v>
      </c>
      <c r="H167">
        <v>683702.77719854098</v>
      </c>
      <c r="I167" t="s">
        <v>86</v>
      </c>
    </row>
    <row r="168" spans="1:9" x14ac:dyDescent="0.3">
      <c r="A168">
        <v>1561</v>
      </c>
      <c r="B168" s="3">
        <v>1.46783416299556E-6</v>
      </c>
      <c r="C168">
        <v>682085.08619022102</v>
      </c>
      <c r="D168" s="3">
        <v>2.37398232900264E-6</v>
      </c>
      <c r="E168">
        <v>421233.12704695499</v>
      </c>
      <c r="F168" t="s">
        <v>61</v>
      </c>
      <c r="G168" s="3">
        <v>1.4632806546236599E-6</v>
      </c>
      <c r="H168">
        <v>683395.90005526599</v>
      </c>
      <c r="I168" t="s">
        <v>80</v>
      </c>
    </row>
    <row r="169" spans="1:9" x14ac:dyDescent="0.3">
      <c r="A169">
        <v>1571</v>
      </c>
      <c r="B169" s="3">
        <v>1.4440154017035701E-6</v>
      </c>
      <c r="C169">
        <v>693497.16392574005</v>
      </c>
      <c r="D169" s="3">
        <v>2.37398232900264E-6</v>
      </c>
      <c r="E169">
        <v>421233.12704695499</v>
      </c>
      <c r="F169" t="s">
        <v>61</v>
      </c>
      <c r="G169" s="3">
        <v>1.4263523425430601E-6</v>
      </c>
      <c r="H169">
        <v>701089.04383126297</v>
      </c>
      <c r="I169" t="s">
        <v>116</v>
      </c>
    </row>
    <row r="170" spans="1:9" x14ac:dyDescent="0.3">
      <c r="A170">
        <v>1581</v>
      </c>
      <c r="B170" s="3">
        <v>1.46783416299556E-6</v>
      </c>
      <c r="C170">
        <v>682085.08619022102</v>
      </c>
      <c r="D170" s="3">
        <v>2.37398232900264E-6</v>
      </c>
      <c r="E170">
        <v>421233.12704695499</v>
      </c>
      <c r="F170" t="s">
        <v>61</v>
      </c>
      <c r="G170" s="3">
        <v>1.4632806546236599E-6</v>
      </c>
      <c r="H170">
        <v>683395.90005526599</v>
      </c>
      <c r="I170" t="s">
        <v>80</v>
      </c>
    </row>
    <row r="171" spans="1:9" x14ac:dyDescent="0.3">
      <c r="A171">
        <v>1591</v>
      </c>
      <c r="B171" s="3">
        <v>1.46783416299556E-6</v>
      </c>
      <c r="C171">
        <v>682085.08619022102</v>
      </c>
      <c r="D171" s="3">
        <v>2.37398232900264E-6</v>
      </c>
      <c r="E171">
        <v>421233.12704695499</v>
      </c>
      <c r="F171" t="s">
        <v>61</v>
      </c>
      <c r="G171" s="3">
        <v>1.4632806546236599E-6</v>
      </c>
      <c r="H171">
        <v>683395.90005526599</v>
      </c>
      <c r="I171" t="s">
        <v>80</v>
      </c>
    </row>
    <row r="172" spans="1:9" x14ac:dyDescent="0.3">
      <c r="A172">
        <v>1601</v>
      </c>
      <c r="B172" s="3">
        <v>1.2907832273226101E-6</v>
      </c>
      <c r="C172">
        <v>781466.49744431302</v>
      </c>
      <c r="D172" s="3">
        <v>2.37398232900264E-6</v>
      </c>
      <c r="E172">
        <v>421233.12704695499</v>
      </c>
      <c r="F172" t="s">
        <v>61</v>
      </c>
      <c r="G172" s="3">
        <v>1.1499075876881801E-6</v>
      </c>
      <c r="H172">
        <v>869635.09999132599</v>
      </c>
      <c r="I172" t="s">
        <v>117</v>
      </c>
    </row>
    <row r="173" spans="1:9" x14ac:dyDescent="0.3">
      <c r="A173">
        <v>1611</v>
      </c>
      <c r="B173" s="3">
        <v>1.4628910792387601E-6</v>
      </c>
      <c r="C173">
        <v>684422.21126912395</v>
      </c>
      <c r="D173" s="3">
        <v>2.37398232900264E-6</v>
      </c>
      <c r="E173">
        <v>421233.12704695499</v>
      </c>
      <c r="F173" t="s">
        <v>61</v>
      </c>
      <c r="G173" s="3">
        <v>1.45603215981599E-6</v>
      </c>
      <c r="H173">
        <v>686798.01696576097</v>
      </c>
      <c r="I173" t="s">
        <v>82</v>
      </c>
    </row>
    <row r="174" spans="1:9" x14ac:dyDescent="0.3">
      <c r="A174">
        <v>1621</v>
      </c>
      <c r="B174" s="3">
        <v>1.3067405563921799E-6</v>
      </c>
      <c r="C174">
        <v>770975.95052884403</v>
      </c>
      <c r="D174" s="3">
        <v>2.37398232900264E-6</v>
      </c>
      <c r="E174">
        <v>421233.12704695499</v>
      </c>
      <c r="F174" t="s">
        <v>61</v>
      </c>
      <c r="G174" s="3">
        <v>1.18705913736388E-6</v>
      </c>
      <c r="H174">
        <v>842418.01315872895</v>
      </c>
      <c r="I174" t="s">
        <v>118</v>
      </c>
    </row>
    <row r="175" spans="1:9" x14ac:dyDescent="0.3">
      <c r="A175">
        <v>1631</v>
      </c>
      <c r="B175" s="3">
        <v>1.46783416299556E-6</v>
      </c>
      <c r="C175">
        <v>682085.08619022102</v>
      </c>
      <c r="D175" s="3">
        <v>2.37398232900264E-6</v>
      </c>
      <c r="E175">
        <v>421233.12704695499</v>
      </c>
      <c r="F175" t="s">
        <v>61</v>
      </c>
      <c r="G175" s="3">
        <v>1.4632806546236599E-6</v>
      </c>
      <c r="H175">
        <v>683395.90005526599</v>
      </c>
      <c r="I175" t="s">
        <v>80</v>
      </c>
    </row>
    <row r="176" spans="1:9" x14ac:dyDescent="0.3">
      <c r="A176">
        <v>1641</v>
      </c>
      <c r="B176" s="3">
        <v>1.46783416299556E-6</v>
      </c>
      <c r="C176">
        <v>682085.08619022102</v>
      </c>
      <c r="D176" s="3">
        <v>2.37398232900264E-6</v>
      </c>
      <c r="E176">
        <v>421233.12704695499</v>
      </c>
      <c r="F176" t="s">
        <v>61</v>
      </c>
      <c r="G176" s="3">
        <v>1.4632806546236599E-6</v>
      </c>
      <c r="H176">
        <v>683395.90005526599</v>
      </c>
      <c r="I176" t="s">
        <v>80</v>
      </c>
    </row>
    <row r="177" spans="1:9" x14ac:dyDescent="0.3">
      <c r="A177">
        <v>1651</v>
      </c>
      <c r="B177" s="3">
        <v>1.46783416299556E-6</v>
      </c>
      <c r="C177">
        <v>682085.08619022102</v>
      </c>
      <c r="D177" s="3">
        <v>2.37398232900264E-6</v>
      </c>
      <c r="E177">
        <v>421233.12704695499</v>
      </c>
      <c r="F177" t="s">
        <v>61</v>
      </c>
      <c r="G177" s="3">
        <v>1.4632806546236599E-6</v>
      </c>
      <c r="H177">
        <v>683395.90005526599</v>
      </c>
      <c r="I177" t="s">
        <v>80</v>
      </c>
    </row>
    <row r="178" spans="1:9" x14ac:dyDescent="0.3">
      <c r="A178">
        <v>1661</v>
      </c>
      <c r="B178" s="3">
        <v>1.38723705786041E-6</v>
      </c>
      <c r="C178">
        <v>722737.45277211396</v>
      </c>
      <c r="D178" s="3">
        <v>2.37398232900264E-6</v>
      </c>
      <c r="E178">
        <v>421233.12704695499</v>
      </c>
      <c r="F178" t="s">
        <v>61</v>
      </c>
      <c r="G178" s="3">
        <v>1.2597136305517099E-6</v>
      </c>
      <c r="H178">
        <v>793831.213497333</v>
      </c>
      <c r="I178" t="s">
        <v>119</v>
      </c>
    </row>
    <row r="179" spans="1:9" x14ac:dyDescent="0.3">
      <c r="A179">
        <v>1671</v>
      </c>
      <c r="B179" s="3">
        <v>1.41428502157602E-6</v>
      </c>
      <c r="C179">
        <v>709182.85047282302</v>
      </c>
      <c r="D179" s="3">
        <v>2.37398232900264E-6</v>
      </c>
      <c r="E179">
        <v>421233.12704695499</v>
      </c>
      <c r="F179" t="s">
        <v>61</v>
      </c>
      <c r="G179" s="3">
        <v>1.28774104220373E-6</v>
      </c>
      <c r="H179">
        <v>776553.64489174006</v>
      </c>
      <c r="I179" t="s">
        <v>120</v>
      </c>
    </row>
    <row r="180" spans="1:9" x14ac:dyDescent="0.3">
      <c r="A180">
        <v>1681</v>
      </c>
      <c r="B180" s="3">
        <v>1.46783416299556E-6</v>
      </c>
      <c r="C180">
        <v>682085.08619022102</v>
      </c>
      <c r="D180" s="3">
        <v>2.37398232900264E-6</v>
      </c>
      <c r="E180">
        <v>421233.12704695499</v>
      </c>
      <c r="F180" t="s">
        <v>61</v>
      </c>
      <c r="G180" s="3">
        <v>1.4632806546236599E-6</v>
      </c>
      <c r="H180">
        <v>683395.90005526599</v>
      </c>
      <c r="I180" t="s">
        <v>80</v>
      </c>
    </row>
    <row r="181" spans="1:9" x14ac:dyDescent="0.3">
      <c r="A181">
        <v>1691</v>
      </c>
      <c r="B181" s="3">
        <v>1.46783416299556E-6</v>
      </c>
      <c r="C181">
        <v>682085.08619022102</v>
      </c>
      <c r="D181" s="3">
        <v>2.37398232900264E-6</v>
      </c>
      <c r="E181">
        <v>421233.12704695499</v>
      </c>
      <c r="F181" t="s">
        <v>61</v>
      </c>
      <c r="G181" s="3">
        <v>1.4632806546236599E-6</v>
      </c>
      <c r="H181">
        <v>683395.90005526599</v>
      </c>
      <c r="I181" t="s">
        <v>80</v>
      </c>
    </row>
    <row r="182" spans="1:9" x14ac:dyDescent="0.3">
      <c r="A182">
        <v>1701</v>
      </c>
      <c r="B182" s="3">
        <v>1.4269874243817101E-6</v>
      </c>
      <c r="C182">
        <v>702383.10293578205</v>
      </c>
      <c r="D182" s="3">
        <v>2.37398232900264E-6</v>
      </c>
      <c r="E182">
        <v>421233.12704695499</v>
      </c>
      <c r="F182" t="s">
        <v>61</v>
      </c>
      <c r="G182" s="3">
        <v>1.35101786830964E-6</v>
      </c>
      <c r="H182">
        <v>740182.66039010102</v>
      </c>
      <c r="I182" t="s">
        <v>102</v>
      </c>
    </row>
    <row r="183" spans="1:9" x14ac:dyDescent="0.3">
      <c r="A183">
        <v>1711</v>
      </c>
      <c r="B183" s="3">
        <v>1.46783416299556E-6</v>
      </c>
      <c r="C183">
        <v>682085.08619022102</v>
      </c>
      <c r="D183" s="3">
        <v>2.37398232900264E-6</v>
      </c>
      <c r="E183">
        <v>421233.12704695499</v>
      </c>
      <c r="F183" t="s">
        <v>61</v>
      </c>
      <c r="G183" s="3">
        <v>1.4632806546236599E-6</v>
      </c>
      <c r="H183">
        <v>683395.90005526599</v>
      </c>
      <c r="I183" t="s">
        <v>80</v>
      </c>
    </row>
    <row r="184" spans="1:9" x14ac:dyDescent="0.3">
      <c r="A184">
        <v>1721</v>
      </c>
      <c r="B184" s="3">
        <v>1.46783416299556E-6</v>
      </c>
      <c r="C184">
        <v>682085.08619022102</v>
      </c>
      <c r="D184" s="3">
        <v>2.37398232900264E-6</v>
      </c>
      <c r="E184">
        <v>421233.12704695499</v>
      </c>
      <c r="F184" t="s">
        <v>61</v>
      </c>
      <c r="G184" s="3">
        <v>1.4632806546236599E-6</v>
      </c>
      <c r="H184">
        <v>683395.90005526599</v>
      </c>
      <c r="I184" t="s">
        <v>80</v>
      </c>
    </row>
    <row r="185" spans="1:9" x14ac:dyDescent="0.3">
      <c r="A185">
        <v>1731</v>
      </c>
      <c r="B185" s="3">
        <v>1.38550387633675E-6</v>
      </c>
      <c r="C185">
        <v>723572.27151711006</v>
      </c>
      <c r="D185" s="3">
        <v>2.37398232900264E-6</v>
      </c>
      <c r="E185">
        <v>421233.12704695499</v>
      </c>
      <c r="F185" t="s">
        <v>61</v>
      </c>
      <c r="G185" s="3">
        <v>1.2597136305517099E-6</v>
      </c>
      <c r="H185">
        <v>793831.213497333</v>
      </c>
      <c r="I185" t="s">
        <v>119</v>
      </c>
    </row>
    <row r="186" spans="1:9" x14ac:dyDescent="0.3">
      <c r="A186">
        <v>1741</v>
      </c>
      <c r="B186" s="3">
        <v>1.46783416299556E-6</v>
      </c>
      <c r="C186">
        <v>682085.08619022102</v>
      </c>
      <c r="D186" s="3">
        <v>2.37398232900264E-6</v>
      </c>
      <c r="E186">
        <v>421233.12704695499</v>
      </c>
      <c r="F186" t="s">
        <v>61</v>
      </c>
      <c r="G186" s="3">
        <v>1.4632806546236599E-6</v>
      </c>
      <c r="H186">
        <v>683395.90005526599</v>
      </c>
      <c r="I186" t="s">
        <v>80</v>
      </c>
    </row>
    <row r="187" spans="1:9" x14ac:dyDescent="0.3">
      <c r="A187">
        <v>1751</v>
      </c>
      <c r="B187" s="3">
        <v>1.2366536573340199E-6</v>
      </c>
      <c r="C187">
        <v>817306.29638190102</v>
      </c>
      <c r="D187" s="3">
        <v>2.37398232900264E-6</v>
      </c>
      <c r="E187">
        <v>421233.12704695499</v>
      </c>
      <c r="F187" t="s">
        <v>61</v>
      </c>
      <c r="G187" s="3">
        <v>1.15175013805811E-6</v>
      </c>
      <c r="H187">
        <v>868243.872482648</v>
      </c>
      <c r="I187" t="s">
        <v>121</v>
      </c>
    </row>
    <row r="188" spans="1:9" x14ac:dyDescent="0.3">
      <c r="A188">
        <v>1761</v>
      </c>
      <c r="B188" s="3">
        <v>1.46783416299556E-6</v>
      </c>
      <c r="C188">
        <v>682085.08619022102</v>
      </c>
      <c r="D188" s="3">
        <v>2.37398232900264E-6</v>
      </c>
      <c r="E188">
        <v>421233.12704695499</v>
      </c>
      <c r="F188" t="s">
        <v>61</v>
      </c>
      <c r="G188" s="3">
        <v>1.4632806546236599E-6</v>
      </c>
      <c r="H188">
        <v>683395.90005526599</v>
      </c>
      <c r="I188" t="s">
        <v>80</v>
      </c>
    </row>
    <row r="189" spans="1:9" x14ac:dyDescent="0.3">
      <c r="A189">
        <v>1771</v>
      </c>
      <c r="B189" s="3">
        <v>1.4665893704086001E-6</v>
      </c>
      <c r="C189">
        <v>684140.82110291603</v>
      </c>
      <c r="D189" s="3">
        <v>2.37398232900264E-6</v>
      </c>
      <c r="E189">
        <v>421233.12704695499</v>
      </c>
      <c r="F189" t="s">
        <v>61</v>
      </c>
      <c r="G189" s="3">
        <v>1.28443765712349E-6</v>
      </c>
      <c r="H189">
        <v>778550.82685718196</v>
      </c>
      <c r="I189" t="s">
        <v>83</v>
      </c>
    </row>
    <row r="190" spans="1:9" x14ac:dyDescent="0.3">
      <c r="A190">
        <v>1781</v>
      </c>
      <c r="B190" s="3">
        <v>1.46783416299556E-6</v>
      </c>
      <c r="C190">
        <v>682085.08619022102</v>
      </c>
      <c r="D190" s="3">
        <v>2.37398232900264E-6</v>
      </c>
      <c r="E190">
        <v>421233.12704695499</v>
      </c>
      <c r="F190" t="s">
        <v>61</v>
      </c>
      <c r="G190" s="3">
        <v>1.4632806546236599E-6</v>
      </c>
      <c r="H190">
        <v>683395.90005526599</v>
      </c>
      <c r="I190" t="s">
        <v>80</v>
      </c>
    </row>
    <row r="191" spans="1:9" x14ac:dyDescent="0.3">
      <c r="A191">
        <v>1791</v>
      </c>
      <c r="B191" s="3">
        <v>1.46783416299556E-6</v>
      </c>
      <c r="C191">
        <v>682085.08619022102</v>
      </c>
      <c r="D191" s="3">
        <v>2.37398232900264E-6</v>
      </c>
      <c r="E191">
        <v>421233.12704695499</v>
      </c>
      <c r="F191" t="s">
        <v>61</v>
      </c>
      <c r="G191" s="3">
        <v>1.4632806546236599E-6</v>
      </c>
      <c r="H191">
        <v>683395.90005526599</v>
      </c>
      <c r="I191" t="s">
        <v>80</v>
      </c>
    </row>
    <row r="192" spans="1:9" x14ac:dyDescent="0.3">
      <c r="A192">
        <v>1801</v>
      </c>
      <c r="B192" s="3">
        <v>1.46783416299556E-6</v>
      </c>
      <c r="C192">
        <v>682085.08619022102</v>
      </c>
      <c r="D192" s="3">
        <v>2.37398232900264E-6</v>
      </c>
      <c r="E192">
        <v>421233.12704695499</v>
      </c>
      <c r="F192" t="s">
        <v>61</v>
      </c>
      <c r="G192" s="3">
        <v>1.4632806546236599E-6</v>
      </c>
      <c r="H192">
        <v>683395.90005526599</v>
      </c>
      <c r="I192" t="s">
        <v>80</v>
      </c>
    </row>
    <row r="193" spans="1:9" x14ac:dyDescent="0.3">
      <c r="A193">
        <v>1811</v>
      </c>
      <c r="B193" s="3">
        <v>1.46783416299556E-6</v>
      </c>
      <c r="C193">
        <v>682085.08619022102</v>
      </c>
      <c r="D193" s="3">
        <v>2.37398232900264E-6</v>
      </c>
      <c r="E193">
        <v>421233.12704695499</v>
      </c>
      <c r="F193" t="s">
        <v>61</v>
      </c>
      <c r="G193" s="3">
        <v>1.4632806546236599E-6</v>
      </c>
      <c r="H193">
        <v>683395.90005526599</v>
      </c>
      <c r="I193" t="s">
        <v>80</v>
      </c>
    </row>
    <row r="194" spans="1:9" x14ac:dyDescent="0.3">
      <c r="A194">
        <v>1821</v>
      </c>
      <c r="B194" s="3">
        <v>1.4494704285661701E-6</v>
      </c>
      <c r="C194">
        <v>690822.06345352402</v>
      </c>
      <c r="D194" s="3">
        <v>2.37398232900264E-6</v>
      </c>
      <c r="E194">
        <v>421233.12704695499</v>
      </c>
      <c r="F194" t="s">
        <v>61</v>
      </c>
      <c r="G194" s="3">
        <v>1.40572654828035E-6</v>
      </c>
      <c r="H194">
        <v>711375.90822576196</v>
      </c>
      <c r="I194" t="s">
        <v>103</v>
      </c>
    </row>
    <row r="195" spans="1:9" x14ac:dyDescent="0.3">
      <c r="A195">
        <v>1831</v>
      </c>
      <c r="B195" s="3">
        <v>1.42273147861757E-6</v>
      </c>
      <c r="C195">
        <v>704010.95475808904</v>
      </c>
      <c r="D195" s="3">
        <v>2.37398232900264E-6</v>
      </c>
      <c r="E195">
        <v>421233.12704695499</v>
      </c>
      <c r="F195" t="s">
        <v>61</v>
      </c>
      <c r="G195" s="3">
        <v>1.40572654828035E-6</v>
      </c>
      <c r="H195">
        <v>711375.90822576196</v>
      </c>
      <c r="I195" t="s">
        <v>103</v>
      </c>
    </row>
    <row r="196" spans="1:9" x14ac:dyDescent="0.3">
      <c r="A196">
        <v>1841</v>
      </c>
      <c r="B196" s="3">
        <v>1.45268397215469E-6</v>
      </c>
      <c r="C196">
        <v>689287.05311599001</v>
      </c>
      <c r="D196" s="3">
        <v>2.37398232900264E-6</v>
      </c>
      <c r="E196">
        <v>421233.12704695499</v>
      </c>
      <c r="F196" t="s">
        <v>61</v>
      </c>
      <c r="G196" s="3">
        <v>1.40572654828035E-6</v>
      </c>
      <c r="H196">
        <v>711375.90822576196</v>
      </c>
      <c r="I196" t="s">
        <v>103</v>
      </c>
    </row>
    <row r="197" spans="1:9" x14ac:dyDescent="0.3">
      <c r="A197">
        <v>1851</v>
      </c>
      <c r="B197" s="3">
        <v>1.4679140784425499E-6</v>
      </c>
      <c r="C197">
        <v>682047.76572349097</v>
      </c>
      <c r="D197" s="3">
        <v>2.37398232900264E-6</v>
      </c>
      <c r="E197">
        <v>421233.12704695499</v>
      </c>
      <c r="F197" t="s">
        <v>61</v>
      </c>
      <c r="G197" s="3">
        <v>1.4632806546236599E-6</v>
      </c>
      <c r="H197">
        <v>683395.90005526599</v>
      </c>
      <c r="I197" t="s">
        <v>80</v>
      </c>
    </row>
    <row r="198" spans="1:9" x14ac:dyDescent="0.3">
      <c r="A198">
        <v>1861</v>
      </c>
      <c r="B198" s="3">
        <v>1.46783416299556E-6</v>
      </c>
      <c r="C198">
        <v>682085.08619022102</v>
      </c>
      <c r="D198" s="3">
        <v>2.37398232900264E-6</v>
      </c>
      <c r="E198">
        <v>421233.12704695499</v>
      </c>
      <c r="F198" t="s">
        <v>61</v>
      </c>
      <c r="G198" s="3">
        <v>1.4632806546236599E-6</v>
      </c>
      <c r="H198">
        <v>683395.90005526599</v>
      </c>
      <c r="I198" t="s">
        <v>80</v>
      </c>
    </row>
    <row r="199" spans="1:9" x14ac:dyDescent="0.3">
      <c r="A199">
        <v>1871</v>
      </c>
      <c r="B199" s="3">
        <v>1.46783416299556E-6</v>
      </c>
      <c r="C199">
        <v>682085.08619022102</v>
      </c>
      <c r="D199" s="3">
        <v>2.37398232900264E-6</v>
      </c>
      <c r="E199">
        <v>421233.12704695499</v>
      </c>
      <c r="F199" t="s">
        <v>61</v>
      </c>
      <c r="G199" s="3">
        <v>1.4632806546236599E-6</v>
      </c>
      <c r="H199">
        <v>683395.90005526599</v>
      </c>
      <c r="I199" t="s">
        <v>80</v>
      </c>
    </row>
    <row r="200" spans="1:9" x14ac:dyDescent="0.3">
      <c r="A200">
        <v>1881</v>
      </c>
      <c r="B200" s="3">
        <v>1.46783416299556E-6</v>
      </c>
      <c r="C200">
        <v>682085.08619022102</v>
      </c>
      <c r="D200" s="3">
        <v>2.37398232900264E-6</v>
      </c>
      <c r="E200">
        <v>421233.12704695499</v>
      </c>
      <c r="F200" t="s">
        <v>61</v>
      </c>
      <c r="G200" s="3">
        <v>1.4632806546236599E-6</v>
      </c>
      <c r="H200">
        <v>683395.90005526599</v>
      </c>
      <c r="I200" t="s">
        <v>80</v>
      </c>
    </row>
    <row r="201" spans="1:9" x14ac:dyDescent="0.3">
      <c r="A201">
        <v>1891</v>
      </c>
      <c r="B201" s="3">
        <v>1.41528912007689E-6</v>
      </c>
      <c r="C201">
        <v>708446.59462581796</v>
      </c>
      <c r="D201" s="3">
        <v>2.37398232900264E-6</v>
      </c>
      <c r="E201">
        <v>421233.12704695499</v>
      </c>
      <c r="F201" t="s">
        <v>61</v>
      </c>
      <c r="G201" s="3">
        <v>1.37564887632398E-6</v>
      </c>
      <c r="H201">
        <v>726929.681847453</v>
      </c>
      <c r="I201" t="s">
        <v>84</v>
      </c>
    </row>
    <row r="202" spans="1:9" x14ac:dyDescent="0.3">
      <c r="A202">
        <v>1901</v>
      </c>
      <c r="B202" s="3">
        <v>1.31641074282969E-6</v>
      </c>
      <c r="C202">
        <v>765496.71944850904</v>
      </c>
      <c r="D202" s="3">
        <v>2.37398232900264E-6</v>
      </c>
      <c r="E202">
        <v>421233.12704695499</v>
      </c>
      <c r="F202" t="s">
        <v>61</v>
      </c>
      <c r="G202" s="3">
        <v>1.2308718571963899E-6</v>
      </c>
      <c r="H202">
        <v>812432.25617144397</v>
      </c>
      <c r="I202" t="s">
        <v>122</v>
      </c>
    </row>
    <row r="203" spans="1:9" x14ac:dyDescent="0.3">
      <c r="A203">
        <v>1911</v>
      </c>
      <c r="B203" s="3">
        <v>1.5027901182027401E-6</v>
      </c>
      <c r="C203">
        <v>666263.15692506602</v>
      </c>
      <c r="D203" s="3">
        <v>2.37398232900264E-6</v>
      </c>
      <c r="E203">
        <v>421233.12704695499</v>
      </c>
      <c r="F203" t="s">
        <v>61</v>
      </c>
      <c r="G203" s="3">
        <v>1.4632806546236599E-6</v>
      </c>
      <c r="H203">
        <v>683395.90005526599</v>
      </c>
      <c r="I203" t="s">
        <v>123</v>
      </c>
    </row>
    <row r="204" spans="1:9" x14ac:dyDescent="0.3">
      <c r="A204">
        <v>1921</v>
      </c>
      <c r="B204" s="3">
        <v>1.46783416299556E-6</v>
      </c>
      <c r="C204">
        <v>682085.08619022102</v>
      </c>
      <c r="D204" s="3">
        <v>2.37398232900264E-6</v>
      </c>
      <c r="E204">
        <v>421233.12704695499</v>
      </c>
      <c r="F204" t="s">
        <v>61</v>
      </c>
      <c r="G204" s="3">
        <v>1.4632806546236599E-6</v>
      </c>
      <c r="H204">
        <v>683395.90005526599</v>
      </c>
      <c r="I204" t="s">
        <v>80</v>
      </c>
    </row>
    <row r="205" spans="1:9" x14ac:dyDescent="0.3">
      <c r="A205">
        <v>1931</v>
      </c>
      <c r="B205" s="3">
        <v>1.50090338921667E-6</v>
      </c>
      <c r="C205">
        <v>667067.66541050503</v>
      </c>
      <c r="D205" s="3">
        <v>2.37398232900264E-6</v>
      </c>
      <c r="E205">
        <v>421233.12704695499</v>
      </c>
      <c r="F205" t="s">
        <v>61</v>
      </c>
      <c r="G205" s="3">
        <v>1.4632806546236599E-6</v>
      </c>
      <c r="H205">
        <v>683395.90005526599</v>
      </c>
      <c r="I205" t="s">
        <v>80</v>
      </c>
    </row>
    <row r="206" spans="1:9" x14ac:dyDescent="0.3">
      <c r="A206">
        <v>1941</v>
      </c>
      <c r="B206" s="3">
        <v>1.22931560352216E-6</v>
      </c>
      <c r="C206">
        <v>823614.33933090197</v>
      </c>
      <c r="D206" s="3">
        <v>2.37398232900264E-6</v>
      </c>
      <c r="E206">
        <v>421233.12704695499</v>
      </c>
      <c r="F206" t="s">
        <v>61</v>
      </c>
      <c r="G206" s="3">
        <v>1.13715298299985E-6</v>
      </c>
      <c r="H206">
        <v>879389.15427364595</v>
      </c>
      <c r="I206" t="s">
        <v>124</v>
      </c>
    </row>
    <row r="207" spans="1:9" x14ac:dyDescent="0.3">
      <c r="A207">
        <v>1951</v>
      </c>
      <c r="B207" s="3">
        <v>1.46783416299556E-6</v>
      </c>
      <c r="C207">
        <v>682085.08619022102</v>
      </c>
      <c r="D207" s="3">
        <v>2.37398232900264E-6</v>
      </c>
      <c r="E207">
        <v>421233.12704695499</v>
      </c>
      <c r="F207" t="s">
        <v>61</v>
      </c>
      <c r="G207" s="3">
        <v>1.4632806546236599E-6</v>
      </c>
      <c r="H207">
        <v>683395.90005526599</v>
      </c>
      <c r="I207" t="s">
        <v>80</v>
      </c>
    </row>
    <row r="208" spans="1:9" x14ac:dyDescent="0.3">
      <c r="A208">
        <v>1961</v>
      </c>
      <c r="B208" s="3">
        <v>1.46748998671948E-6</v>
      </c>
      <c r="C208">
        <v>682245.89501152898</v>
      </c>
      <c r="D208" s="3">
        <v>2.37398232900264E-6</v>
      </c>
      <c r="E208">
        <v>421233.12704695499</v>
      </c>
      <c r="F208" t="s">
        <v>61</v>
      </c>
      <c r="G208" s="3">
        <v>1.4626238671977799E-6</v>
      </c>
      <c r="H208">
        <v>683702.77719854098</v>
      </c>
      <c r="I208" t="s">
        <v>86</v>
      </c>
    </row>
    <row r="209" spans="1:9" x14ac:dyDescent="0.3">
      <c r="A209">
        <v>1971</v>
      </c>
      <c r="B209" s="3">
        <v>1.46791647112061E-6</v>
      </c>
      <c r="C209">
        <v>682046.64834424795</v>
      </c>
      <c r="D209" s="3">
        <v>2.37398232900264E-6</v>
      </c>
      <c r="E209">
        <v>421233.12704695499</v>
      </c>
      <c r="F209" t="s">
        <v>61</v>
      </c>
      <c r="G209" s="3">
        <v>1.4632806546236599E-6</v>
      </c>
      <c r="H209">
        <v>683395.90005526599</v>
      </c>
      <c r="I209" t="s">
        <v>80</v>
      </c>
    </row>
    <row r="210" spans="1:9" x14ac:dyDescent="0.3">
      <c r="A210">
        <v>1981</v>
      </c>
      <c r="B210" s="3">
        <v>1.46791551404939E-6</v>
      </c>
      <c r="C210">
        <v>682047.09529594495</v>
      </c>
      <c r="D210" s="3">
        <v>2.37398232900264E-6</v>
      </c>
      <c r="E210">
        <v>421233.12704695499</v>
      </c>
      <c r="F210" t="s">
        <v>61</v>
      </c>
      <c r="G210" s="3">
        <v>1.4632806546236599E-6</v>
      </c>
      <c r="H210">
        <v>683395.90005526599</v>
      </c>
      <c r="I210" t="s">
        <v>80</v>
      </c>
    </row>
    <row r="211" spans="1:9" x14ac:dyDescent="0.3">
      <c r="A211">
        <v>1991</v>
      </c>
      <c r="B211" s="3">
        <v>1.48297138203255E-6</v>
      </c>
      <c r="C211">
        <v>675301.10526518198</v>
      </c>
      <c r="D211" s="3">
        <v>2.37398232900264E-6</v>
      </c>
      <c r="E211">
        <v>421233.12704695499</v>
      </c>
      <c r="F211" t="s">
        <v>61</v>
      </c>
      <c r="G211" s="3">
        <v>1.3864770141027801E-6</v>
      </c>
      <c r="H211">
        <v>721252.49090199801</v>
      </c>
      <c r="I211" t="s">
        <v>125</v>
      </c>
    </row>
    <row r="212" spans="1:9" x14ac:dyDescent="0.3">
      <c r="A212">
        <v>2001</v>
      </c>
      <c r="B212" s="3">
        <v>1.48458322705937E-6</v>
      </c>
      <c r="C212">
        <v>674688.41101858602</v>
      </c>
      <c r="D212" s="3">
        <v>2.37398232900264E-6</v>
      </c>
      <c r="E212">
        <v>421233.12704695499</v>
      </c>
      <c r="F212" t="s">
        <v>61</v>
      </c>
      <c r="G212" s="3">
        <v>1.35101786830964E-6</v>
      </c>
      <c r="H212">
        <v>740182.66039010102</v>
      </c>
      <c r="I212" t="s">
        <v>102</v>
      </c>
    </row>
    <row r="213" spans="1:9" x14ac:dyDescent="0.3">
      <c r="A213">
        <v>2011</v>
      </c>
      <c r="B213" s="3">
        <v>1.2894106770925599E-6</v>
      </c>
      <c r="C213">
        <v>781794.46191756194</v>
      </c>
      <c r="D213" s="3">
        <v>2.37398232900264E-6</v>
      </c>
      <c r="E213">
        <v>421233.12704695499</v>
      </c>
      <c r="F213" t="s">
        <v>61</v>
      </c>
      <c r="G213" s="3">
        <v>1.21871814875252E-6</v>
      </c>
      <c r="H213">
        <v>820534.26464814099</v>
      </c>
      <c r="I213" t="s">
        <v>85</v>
      </c>
    </row>
    <row r="214" spans="1:9" x14ac:dyDescent="0.3">
      <c r="A214">
        <v>2021</v>
      </c>
      <c r="B214" s="3">
        <v>1.46783416299556E-6</v>
      </c>
      <c r="C214">
        <v>682085.08619022102</v>
      </c>
      <c r="D214" s="3">
        <v>2.37398232900264E-6</v>
      </c>
      <c r="E214">
        <v>421233.12704695499</v>
      </c>
      <c r="F214" t="s">
        <v>61</v>
      </c>
      <c r="G214" s="3">
        <v>1.4632806546236599E-6</v>
      </c>
      <c r="H214">
        <v>683395.90005526599</v>
      </c>
      <c r="I214" t="s">
        <v>80</v>
      </c>
    </row>
    <row r="215" spans="1:9" x14ac:dyDescent="0.3">
      <c r="A215">
        <v>2031</v>
      </c>
      <c r="B215" s="3">
        <v>1.4840595057596099E-6</v>
      </c>
      <c r="C215">
        <v>674988.38896739902</v>
      </c>
      <c r="D215" s="3">
        <v>2.37398232900264E-6</v>
      </c>
      <c r="E215">
        <v>421233.12704695499</v>
      </c>
      <c r="F215" t="s">
        <v>61</v>
      </c>
      <c r="G215" s="3">
        <v>1.35101786830964E-6</v>
      </c>
      <c r="H215">
        <v>740182.66039010102</v>
      </c>
      <c r="I215" t="s">
        <v>102</v>
      </c>
    </row>
    <row r="216" spans="1:9" x14ac:dyDescent="0.3">
      <c r="A216">
        <v>2041</v>
      </c>
      <c r="B216" s="3">
        <v>1.46783416299556E-6</v>
      </c>
      <c r="C216">
        <v>682085.08619022102</v>
      </c>
      <c r="D216" s="3">
        <v>2.37398232900264E-6</v>
      </c>
      <c r="E216">
        <v>421233.12704695499</v>
      </c>
      <c r="F216" t="s">
        <v>61</v>
      </c>
      <c r="G216" s="3">
        <v>1.4632806546236599E-6</v>
      </c>
      <c r="H216">
        <v>683395.90005526599</v>
      </c>
      <c r="I216" t="s">
        <v>80</v>
      </c>
    </row>
    <row r="217" spans="1:9" x14ac:dyDescent="0.3">
      <c r="A217">
        <v>2051</v>
      </c>
      <c r="B217" s="3">
        <v>1.46783416299556E-6</v>
      </c>
      <c r="C217">
        <v>682085.08619022102</v>
      </c>
      <c r="D217" s="3">
        <v>2.37398232900264E-6</v>
      </c>
      <c r="E217">
        <v>421233.12704695499</v>
      </c>
      <c r="F217" t="s">
        <v>61</v>
      </c>
      <c r="G217" s="3">
        <v>1.4632806546236599E-6</v>
      </c>
      <c r="H217">
        <v>683395.90005526599</v>
      </c>
      <c r="I217" t="s">
        <v>80</v>
      </c>
    </row>
    <row r="218" spans="1:9" x14ac:dyDescent="0.3">
      <c r="A218">
        <v>2061</v>
      </c>
      <c r="B218" s="3">
        <v>1.41113985925247E-6</v>
      </c>
      <c r="C218">
        <v>710913.22410528897</v>
      </c>
      <c r="D218" s="3">
        <v>2.37398232900264E-6</v>
      </c>
      <c r="E218">
        <v>421233.12704695499</v>
      </c>
      <c r="F218" t="s">
        <v>61</v>
      </c>
      <c r="G218" s="3">
        <v>1.37474111665018E-6</v>
      </c>
      <c r="H218">
        <v>727409.68309486902</v>
      </c>
      <c r="I218" t="s">
        <v>100</v>
      </c>
    </row>
    <row r="219" spans="1:9" x14ac:dyDescent="0.3">
      <c r="A219">
        <v>2071</v>
      </c>
      <c r="B219" s="3">
        <v>1.46783416299556E-6</v>
      </c>
      <c r="C219">
        <v>682085.08619022102</v>
      </c>
      <c r="D219" s="3">
        <v>2.37398232900264E-6</v>
      </c>
      <c r="E219">
        <v>421233.12704695499</v>
      </c>
      <c r="F219" t="s">
        <v>61</v>
      </c>
      <c r="G219" s="3">
        <v>1.4632806546236599E-6</v>
      </c>
      <c r="H219">
        <v>683395.90005526599</v>
      </c>
      <c r="I219" t="s">
        <v>80</v>
      </c>
    </row>
    <row r="220" spans="1:9" x14ac:dyDescent="0.3">
      <c r="A220">
        <v>2081</v>
      </c>
      <c r="B220" s="3">
        <v>1.3658439615304099E-6</v>
      </c>
      <c r="C220">
        <v>736160.82958591497</v>
      </c>
      <c r="D220" s="3">
        <v>2.37398232900264E-6</v>
      </c>
      <c r="E220">
        <v>421233.12704695499</v>
      </c>
      <c r="F220" t="s">
        <v>61</v>
      </c>
      <c r="G220" s="3">
        <v>1.30781984149465E-6</v>
      </c>
      <c r="H220">
        <v>764631.31103527301</v>
      </c>
      <c r="I220" t="s">
        <v>114</v>
      </c>
    </row>
    <row r="221" spans="1:9" x14ac:dyDescent="0.3">
      <c r="A221">
        <v>2091</v>
      </c>
      <c r="B221" s="3">
        <v>1.5233795191834699E-6</v>
      </c>
      <c r="C221">
        <v>657303.01019137201</v>
      </c>
      <c r="D221" s="3">
        <v>2.37398232900264E-6</v>
      </c>
      <c r="E221">
        <v>421233.12704695499</v>
      </c>
      <c r="F221" t="s">
        <v>61</v>
      </c>
      <c r="G221" s="3">
        <v>1.4491878695957301E-6</v>
      </c>
      <c r="H221">
        <v>690041.65780034801</v>
      </c>
      <c r="I221" t="s">
        <v>97</v>
      </c>
    </row>
    <row r="222" spans="1:9" x14ac:dyDescent="0.3">
      <c r="A222">
        <v>2101</v>
      </c>
      <c r="B222" s="3">
        <v>1.49511739057234E-6</v>
      </c>
      <c r="C222">
        <v>669700.05675159302</v>
      </c>
      <c r="D222" s="3">
        <v>2.37398232900264E-6</v>
      </c>
      <c r="E222">
        <v>421233.12704695499</v>
      </c>
      <c r="F222" t="s">
        <v>61</v>
      </c>
      <c r="G222" s="3">
        <v>1.4181067753809001E-6</v>
      </c>
      <c r="H222">
        <v>705165.51881743595</v>
      </c>
      <c r="I222" t="s">
        <v>126</v>
      </c>
    </row>
    <row r="223" spans="1:9" x14ac:dyDescent="0.3">
      <c r="A223">
        <v>2111</v>
      </c>
      <c r="B223" s="3">
        <v>1.45409175062081E-6</v>
      </c>
      <c r="C223">
        <v>688969.30462566495</v>
      </c>
      <c r="D223" s="3">
        <v>2.37398232900264E-6</v>
      </c>
      <c r="E223">
        <v>421233.12704695499</v>
      </c>
      <c r="F223" t="s">
        <v>61</v>
      </c>
      <c r="G223" s="3">
        <v>1.3864770141027801E-6</v>
      </c>
      <c r="H223">
        <v>721252.49090199801</v>
      </c>
      <c r="I223" t="s">
        <v>125</v>
      </c>
    </row>
    <row r="224" spans="1:9" x14ac:dyDescent="0.3">
      <c r="A224">
        <v>2121</v>
      </c>
      <c r="B224" s="3">
        <v>1.47903611621378E-6</v>
      </c>
      <c r="C224">
        <v>677806.04253231594</v>
      </c>
      <c r="D224" s="3">
        <v>2.37398232900264E-6</v>
      </c>
      <c r="E224">
        <v>421233.12704695499</v>
      </c>
      <c r="F224" t="s">
        <v>61</v>
      </c>
      <c r="G224" s="3">
        <v>1.28933481362479E-6</v>
      </c>
      <c r="H224">
        <v>775593.73208005703</v>
      </c>
      <c r="I224" t="s">
        <v>127</v>
      </c>
    </row>
    <row r="225" spans="1:9" x14ac:dyDescent="0.3">
      <c r="A225">
        <v>2131</v>
      </c>
      <c r="B225" s="3">
        <v>1.3982224664455101E-6</v>
      </c>
      <c r="C225">
        <v>717230.607034115</v>
      </c>
      <c r="D225" s="3">
        <v>2.37398232900264E-6</v>
      </c>
      <c r="E225">
        <v>421233.12704695499</v>
      </c>
      <c r="F225" t="s">
        <v>61</v>
      </c>
      <c r="G225" s="3">
        <v>1.35101786830964E-6</v>
      </c>
      <c r="H225">
        <v>740182.66039010102</v>
      </c>
      <c r="I225" t="s">
        <v>102</v>
      </c>
    </row>
    <row r="226" spans="1:9" x14ac:dyDescent="0.3">
      <c r="A226">
        <v>2141</v>
      </c>
      <c r="B226" s="3">
        <v>1.4588460344558901E-6</v>
      </c>
      <c r="C226">
        <v>686940.67117503705</v>
      </c>
      <c r="D226" s="3">
        <v>2.37398232900264E-6</v>
      </c>
      <c r="E226">
        <v>421233.12704695499</v>
      </c>
      <c r="F226" t="s">
        <v>61</v>
      </c>
      <c r="G226" s="3">
        <v>1.35101786830964E-6</v>
      </c>
      <c r="H226">
        <v>740182.66039010102</v>
      </c>
      <c r="I226" t="s">
        <v>128</v>
      </c>
    </row>
    <row r="227" spans="1:9" x14ac:dyDescent="0.3">
      <c r="A227">
        <v>2151</v>
      </c>
      <c r="B227" s="3">
        <v>1.46783416299556E-6</v>
      </c>
      <c r="C227">
        <v>682085.08619022102</v>
      </c>
      <c r="D227" s="3">
        <v>2.37398232900264E-6</v>
      </c>
      <c r="E227">
        <v>421233.12704695499</v>
      </c>
      <c r="F227" t="s">
        <v>61</v>
      </c>
      <c r="G227" s="3">
        <v>1.4632806546236599E-6</v>
      </c>
      <c r="H227">
        <v>683395.90005526599</v>
      </c>
      <c r="I227" t="s">
        <v>80</v>
      </c>
    </row>
    <row r="228" spans="1:9" x14ac:dyDescent="0.3">
      <c r="A228">
        <v>2161</v>
      </c>
      <c r="B228" s="3">
        <v>1.46783416299556E-6</v>
      </c>
      <c r="C228">
        <v>682085.08619022102</v>
      </c>
      <c r="D228" s="3">
        <v>2.37398232900264E-6</v>
      </c>
      <c r="E228">
        <v>421233.12704695499</v>
      </c>
      <c r="F228" t="s">
        <v>61</v>
      </c>
      <c r="G228" s="3">
        <v>1.4632806546236599E-6</v>
      </c>
      <c r="H228">
        <v>683395.90005526599</v>
      </c>
      <c r="I228" t="s">
        <v>80</v>
      </c>
    </row>
    <row r="229" spans="1:9" x14ac:dyDescent="0.3">
      <c r="A229">
        <v>2171</v>
      </c>
      <c r="B229" s="3">
        <v>1.29135874108692E-6</v>
      </c>
      <c r="C229">
        <v>780715.53309584898</v>
      </c>
      <c r="D229" s="3">
        <v>2.37398232900264E-6</v>
      </c>
      <c r="E229">
        <v>421233.12704695499</v>
      </c>
      <c r="F229" t="s">
        <v>61</v>
      </c>
      <c r="G229" s="3">
        <v>1.21871814875252E-6</v>
      </c>
      <c r="H229">
        <v>820534.26464814099</v>
      </c>
      <c r="I229" t="s">
        <v>85</v>
      </c>
    </row>
    <row r="230" spans="1:9" x14ac:dyDescent="0.3">
      <c r="A230">
        <v>2181</v>
      </c>
      <c r="B230" s="3">
        <v>1.47184130945239E-6</v>
      </c>
      <c r="C230">
        <v>680219.93450557301</v>
      </c>
      <c r="D230" s="3">
        <v>2.37398232900264E-6</v>
      </c>
      <c r="E230">
        <v>421233.12704695499</v>
      </c>
      <c r="F230" t="s">
        <v>61</v>
      </c>
      <c r="G230" s="3">
        <v>1.4632806546236599E-6</v>
      </c>
      <c r="H230">
        <v>683395.90005526599</v>
      </c>
      <c r="I230" t="s">
        <v>80</v>
      </c>
    </row>
    <row r="231" spans="1:9" x14ac:dyDescent="0.3">
      <c r="A231">
        <v>2191</v>
      </c>
      <c r="B231" s="3">
        <v>1.46783416299556E-6</v>
      </c>
      <c r="C231">
        <v>682085.08619022102</v>
      </c>
      <c r="D231" s="3">
        <v>2.37398232900264E-6</v>
      </c>
      <c r="E231">
        <v>421233.12704695499</v>
      </c>
      <c r="F231" t="s">
        <v>61</v>
      </c>
      <c r="G231" s="3">
        <v>1.4632806546236599E-6</v>
      </c>
      <c r="H231">
        <v>683395.90005526599</v>
      </c>
      <c r="I231" t="s">
        <v>80</v>
      </c>
    </row>
    <row r="232" spans="1:9" x14ac:dyDescent="0.3">
      <c r="A232">
        <v>2201</v>
      </c>
      <c r="B232" s="3">
        <v>1.46791359990694E-6</v>
      </c>
      <c r="C232">
        <v>682047.98919933999</v>
      </c>
      <c r="D232" s="3">
        <v>2.37398232900264E-6</v>
      </c>
      <c r="E232">
        <v>421233.12704695499</v>
      </c>
      <c r="F232" t="s">
        <v>61</v>
      </c>
      <c r="G232" s="3">
        <v>1.4632806546236599E-6</v>
      </c>
      <c r="H232">
        <v>683395.90005526599</v>
      </c>
      <c r="I232" t="s">
        <v>80</v>
      </c>
    </row>
    <row r="233" spans="1:9" x14ac:dyDescent="0.3">
      <c r="A233">
        <v>2211</v>
      </c>
      <c r="B233" s="3">
        <v>1.46783416299556E-6</v>
      </c>
      <c r="C233">
        <v>682085.08619022102</v>
      </c>
      <c r="D233" s="3">
        <v>2.37398232900264E-6</v>
      </c>
      <c r="E233">
        <v>421233.12704695499</v>
      </c>
      <c r="F233" t="s">
        <v>61</v>
      </c>
      <c r="G233" s="3">
        <v>1.4632806546236599E-6</v>
      </c>
      <c r="H233">
        <v>683395.90005526599</v>
      </c>
      <c r="I233" t="s">
        <v>80</v>
      </c>
    </row>
    <row r="234" spans="1:9" x14ac:dyDescent="0.3">
      <c r="A234">
        <v>2221</v>
      </c>
      <c r="B234" s="3">
        <v>1.3452722652100899E-6</v>
      </c>
      <c r="C234">
        <v>747167.01795822603</v>
      </c>
      <c r="D234" s="3">
        <v>2.37398232900264E-6</v>
      </c>
      <c r="E234">
        <v>421233.12704695499</v>
      </c>
      <c r="F234" t="s">
        <v>61</v>
      </c>
      <c r="G234" s="3">
        <v>1.2882542681905E-6</v>
      </c>
      <c r="H234">
        <v>776244.27466839505</v>
      </c>
      <c r="I234" t="s">
        <v>129</v>
      </c>
    </row>
    <row r="235" spans="1:9" x14ac:dyDescent="0.3">
      <c r="A235">
        <v>2231</v>
      </c>
      <c r="B235" s="3">
        <v>1.3393229784131401E-6</v>
      </c>
      <c r="C235">
        <v>749397.555894983</v>
      </c>
      <c r="D235" s="3">
        <v>2.37398232900264E-6</v>
      </c>
      <c r="E235">
        <v>421233.12704695499</v>
      </c>
      <c r="F235" t="s">
        <v>61</v>
      </c>
      <c r="G235" s="3">
        <v>1.2991354258942699E-6</v>
      </c>
      <c r="H235">
        <v>769742.69199967396</v>
      </c>
      <c r="I235" t="s">
        <v>130</v>
      </c>
    </row>
    <row r="236" spans="1:9" x14ac:dyDescent="0.3">
      <c r="A236">
        <v>2241</v>
      </c>
      <c r="B236" s="3">
        <v>1.43638135946751E-6</v>
      </c>
      <c r="C236">
        <v>697582.52560600697</v>
      </c>
      <c r="D236" s="3">
        <v>2.37398232900264E-6</v>
      </c>
      <c r="E236">
        <v>421233.12704695499</v>
      </c>
      <c r="F236" t="s">
        <v>61</v>
      </c>
      <c r="G236" s="3">
        <v>1.3269698767773401E-6</v>
      </c>
      <c r="H236">
        <v>753596.60946379998</v>
      </c>
      <c r="I236" t="s">
        <v>104</v>
      </c>
    </row>
    <row r="237" spans="1:9" x14ac:dyDescent="0.3">
      <c r="A237">
        <v>2251</v>
      </c>
      <c r="B237" s="3">
        <v>1.4973019821709899E-6</v>
      </c>
      <c r="C237">
        <v>668681.28509236604</v>
      </c>
      <c r="D237" s="3">
        <v>2.37398232900264E-6</v>
      </c>
      <c r="E237">
        <v>421233.12704695499</v>
      </c>
      <c r="F237" t="s">
        <v>61</v>
      </c>
      <c r="G237" s="3">
        <v>1.4491878695957301E-6</v>
      </c>
      <c r="H237">
        <v>690041.65780034801</v>
      </c>
      <c r="I237" t="s">
        <v>97</v>
      </c>
    </row>
    <row r="238" spans="1:9" x14ac:dyDescent="0.3">
      <c r="A238">
        <v>2261</v>
      </c>
      <c r="B238" s="3">
        <v>1.3681256787528099E-6</v>
      </c>
      <c r="C238">
        <v>733607.40729877295</v>
      </c>
      <c r="D238" s="3">
        <v>2.37398232900264E-6</v>
      </c>
      <c r="E238">
        <v>421233.12704695499</v>
      </c>
      <c r="F238" t="s">
        <v>61</v>
      </c>
      <c r="G238" s="3">
        <v>1.2317736082944699E-6</v>
      </c>
      <c r="H238">
        <v>811837.49454139697</v>
      </c>
      <c r="I238" t="s">
        <v>131</v>
      </c>
    </row>
    <row r="239" spans="1:9" x14ac:dyDescent="0.3">
      <c r="A239">
        <v>2271</v>
      </c>
      <c r="B239" s="3">
        <v>1.5459316951681E-6</v>
      </c>
      <c r="C239">
        <v>648093.63591919397</v>
      </c>
      <c r="D239" s="3">
        <v>2.37398232900264E-6</v>
      </c>
      <c r="E239">
        <v>421233.12704695499</v>
      </c>
      <c r="F239" t="s">
        <v>61</v>
      </c>
      <c r="G239" s="3">
        <v>1.35101786830964E-6</v>
      </c>
      <c r="H239">
        <v>740182.66039010102</v>
      </c>
      <c r="I239" t="s">
        <v>102</v>
      </c>
    </row>
    <row r="240" spans="1:9" x14ac:dyDescent="0.3">
      <c r="A240">
        <v>2281</v>
      </c>
      <c r="B240" s="3">
        <v>1.53438241225481E-6</v>
      </c>
      <c r="C240">
        <v>652964.58951894799</v>
      </c>
      <c r="D240" s="3">
        <v>2.37398232900264E-6</v>
      </c>
      <c r="E240">
        <v>421233.12704695499</v>
      </c>
      <c r="F240" t="s">
        <v>61</v>
      </c>
      <c r="G240" s="3">
        <v>1.31428904073734E-6</v>
      </c>
      <c r="H240">
        <v>760867.63946458697</v>
      </c>
      <c r="I240" t="s">
        <v>132</v>
      </c>
    </row>
    <row r="241" spans="1:9" x14ac:dyDescent="0.3">
      <c r="A241">
        <v>2291</v>
      </c>
      <c r="B241" s="3">
        <v>1.6746581092556401E-6</v>
      </c>
      <c r="C241">
        <v>597521.43410006003</v>
      </c>
      <c r="D241" s="3">
        <v>2.37398232900264E-6</v>
      </c>
      <c r="E241">
        <v>421233.12704695499</v>
      </c>
      <c r="F241" t="s">
        <v>61</v>
      </c>
      <c r="G241" s="3">
        <v>1.6688387258935001E-6</v>
      </c>
      <c r="H241">
        <v>599219.07640571799</v>
      </c>
      <c r="I241" t="s">
        <v>133</v>
      </c>
    </row>
    <row r="242" spans="1:9" x14ac:dyDescent="0.3">
      <c r="A242">
        <v>2301</v>
      </c>
      <c r="B242" s="3">
        <v>1.6746581092556401E-6</v>
      </c>
      <c r="C242">
        <v>597521.43410006003</v>
      </c>
      <c r="D242" s="3">
        <v>2.37398232900264E-6</v>
      </c>
      <c r="E242">
        <v>421233.12704695499</v>
      </c>
      <c r="F242" t="s">
        <v>61</v>
      </c>
      <c r="G242" s="3">
        <v>1.6688387258935001E-6</v>
      </c>
      <c r="H242">
        <v>599219.07640571799</v>
      </c>
      <c r="I242" t="s">
        <v>134</v>
      </c>
    </row>
    <row r="243" spans="1:9" x14ac:dyDescent="0.3">
      <c r="A243">
        <v>2311</v>
      </c>
      <c r="B243" s="3">
        <v>1.7049672584785101E-6</v>
      </c>
      <c r="C243">
        <v>586848.08957220102</v>
      </c>
      <c r="D243" s="3">
        <v>2.37398232900264E-6</v>
      </c>
      <c r="E243">
        <v>421233.12704695499</v>
      </c>
      <c r="F243" t="s">
        <v>61</v>
      </c>
      <c r="G243" s="3">
        <v>1.7016053737020099E-6</v>
      </c>
      <c r="H243">
        <v>587680.32556479296</v>
      </c>
      <c r="I243" t="s">
        <v>61</v>
      </c>
    </row>
    <row r="244" spans="1:9" x14ac:dyDescent="0.3">
      <c r="A244">
        <v>2321</v>
      </c>
      <c r="B244" s="3">
        <v>1.7049672584785101E-6</v>
      </c>
      <c r="C244">
        <v>586848.08957220102</v>
      </c>
      <c r="D244" s="3">
        <v>2.37398232900264E-6</v>
      </c>
      <c r="E244">
        <v>421233.12704695499</v>
      </c>
      <c r="F244" t="s">
        <v>61</v>
      </c>
      <c r="G244" s="3">
        <v>1.7016053737020099E-6</v>
      </c>
      <c r="H244">
        <v>587680.32556479296</v>
      </c>
      <c r="I244" t="s">
        <v>61</v>
      </c>
    </row>
    <row r="245" spans="1:9" x14ac:dyDescent="0.3">
      <c r="A245">
        <v>2331</v>
      </c>
      <c r="B245" s="3">
        <v>1.46783416299556E-6</v>
      </c>
      <c r="C245">
        <v>682085.08619022102</v>
      </c>
      <c r="D245" s="3">
        <v>2.37398232900264E-6</v>
      </c>
      <c r="E245">
        <v>421233.12704695499</v>
      </c>
      <c r="F245" t="s">
        <v>61</v>
      </c>
      <c r="G245" s="3">
        <v>1.4632806546236599E-6</v>
      </c>
      <c r="H245">
        <v>683395.90005526599</v>
      </c>
      <c r="I245" t="s">
        <v>80</v>
      </c>
    </row>
    <row r="246" spans="1:9" x14ac:dyDescent="0.3">
      <c r="A246">
        <v>2341</v>
      </c>
      <c r="B246" s="3">
        <v>1.46783416299556E-6</v>
      </c>
      <c r="C246">
        <v>682085.08619022102</v>
      </c>
      <c r="D246" s="3">
        <v>2.37398232900264E-6</v>
      </c>
      <c r="E246">
        <v>421233.12704695499</v>
      </c>
      <c r="F246" t="s">
        <v>61</v>
      </c>
      <c r="G246" s="3">
        <v>1.4632806546236599E-6</v>
      </c>
      <c r="H246">
        <v>683395.90005526599</v>
      </c>
      <c r="I246" t="s">
        <v>80</v>
      </c>
    </row>
    <row r="247" spans="1:9" x14ac:dyDescent="0.3">
      <c r="A247">
        <v>2351</v>
      </c>
      <c r="B247" s="3">
        <v>1.3305198531316E-6</v>
      </c>
      <c r="C247">
        <v>757050.04699709499</v>
      </c>
      <c r="D247" s="3">
        <v>2.37398232900264E-6</v>
      </c>
      <c r="E247">
        <v>421233.12704695499</v>
      </c>
      <c r="F247" t="s">
        <v>61</v>
      </c>
      <c r="G247" s="3">
        <v>1.11410033991237E-6</v>
      </c>
      <c r="H247">
        <v>897585.22116477205</v>
      </c>
      <c r="I247" t="s">
        <v>135</v>
      </c>
    </row>
    <row r="248" spans="1:9" x14ac:dyDescent="0.3">
      <c r="A248">
        <v>2361</v>
      </c>
      <c r="B248" s="3">
        <v>1.7049672584785101E-6</v>
      </c>
      <c r="C248">
        <v>586848.08957220102</v>
      </c>
      <c r="D248" s="3">
        <v>2.37398232900264E-6</v>
      </c>
      <c r="E248">
        <v>421233.12704695499</v>
      </c>
      <c r="F248" t="s">
        <v>61</v>
      </c>
      <c r="G248" s="3">
        <v>1.7016053737020099E-6</v>
      </c>
      <c r="H248">
        <v>587680.32556479296</v>
      </c>
      <c r="I248" t="s">
        <v>61</v>
      </c>
    </row>
    <row r="249" spans="1:9" x14ac:dyDescent="0.3">
      <c r="A249">
        <v>2371</v>
      </c>
      <c r="B249" s="3">
        <v>1.7049672584785101E-6</v>
      </c>
      <c r="C249">
        <v>586848.08957220102</v>
      </c>
      <c r="D249" s="3">
        <v>2.37398232900264E-6</v>
      </c>
      <c r="E249">
        <v>421233.12704695499</v>
      </c>
      <c r="F249" t="s">
        <v>61</v>
      </c>
      <c r="G249" s="3">
        <v>1.7016053737020099E-6</v>
      </c>
      <c r="H249">
        <v>587680.32556479296</v>
      </c>
      <c r="I249" t="s">
        <v>61</v>
      </c>
    </row>
    <row r="250" spans="1:9" x14ac:dyDescent="0.3">
      <c r="A250">
        <v>2381</v>
      </c>
      <c r="B250" s="3">
        <v>1.6682569716406001E-6</v>
      </c>
      <c r="C250">
        <v>599961.91001538502</v>
      </c>
      <c r="D250" s="3">
        <v>2.37398232900264E-6</v>
      </c>
      <c r="E250">
        <v>421233.12704695499</v>
      </c>
      <c r="F250" t="s">
        <v>61</v>
      </c>
      <c r="G250" s="3">
        <v>1.64512800933599E-6</v>
      </c>
      <c r="H250">
        <v>607855.43393891898</v>
      </c>
      <c r="I250" t="s">
        <v>136</v>
      </c>
    </row>
    <row r="251" spans="1:9" x14ac:dyDescent="0.3">
      <c r="A251">
        <v>2391</v>
      </c>
      <c r="B251" s="3">
        <v>1.67045989022102E-6</v>
      </c>
      <c r="C251">
        <v>599033.33593892201</v>
      </c>
      <c r="D251" s="3">
        <v>2.37398232900264E-6</v>
      </c>
      <c r="E251">
        <v>421233.12704695499</v>
      </c>
      <c r="F251" t="s">
        <v>61</v>
      </c>
      <c r="G251" s="3">
        <v>1.6638996446763099E-6</v>
      </c>
      <c r="H251">
        <v>600997.784451438</v>
      </c>
      <c r="I251" t="s">
        <v>67</v>
      </c>
    </row>
    <row r="252" spans="1:9" x14ac:dyDescent="0.3">
      <c r="A252">
        <v>2401</v>
      </c>
      <c r="B252" s="3">
        <v>1.6733474433433001E-6</v>
      </c>
      <c r="C252">
        <v>597982.984133697</v>
      </c>
      <c r="D252" s="3">
        <v>2.37398232900264E-6</v>
      </c>
      <c r="E252">
        <v>421233.12704695499</v>
      </c>
      <c r="F252" t="s">
        <v>61</v>
      </c>
      <c r="G252" s="3">
        <v>1.6688387258935001E-6</v>
      </c>
      <c r="H252">
        <v>599219.07640571799</v>
      </c>
      <c r="I252" t="s">
        <v>133</v>
      </c>
    </row>
    <row r="253" spans="1:9" x14ac:dyDescent="0.3">
      <c r="A253">
        <v>2411</v>
      </c>
      <c r="B253" s="3">
        <v>1.62059644126385E-6</v>
      </c>
      <c r="C253">
        <v>618179.91247108998</v>
      </c>
      <c r="D253" s="3">
        <v>2.37398232900264E-6</v>
      </c>
      <c r="E253">
        <v>421233.12704695499</v>
      </c>
      <c r="F253" t="s">
        <v>61</v>
      </c>
      <c r="G253" s="3">
        <v>1.57776145987957E-6</v>
      </c>
      <c r="H253">
        <v>633809.37196699402</v>
      </c>
      <c r="I253" t="s">
        <v>137</v>
      </c>
    </row>
    <row r="254" spans="1:9" x14ac:dyDescent="0.3">
      <c r="A254">
        <v>2421</v>
      </c>
      <c r="B254" s="3">
        <v>1.6746581092556401E-6</v>
      </c>
      <c r="C254">
        <v>597521.43410006003</v>
      </c>
      <c r="D254" s="3">
        <v>2.37398232900264E-6</v>
      </c>
      <c r="E254">
        <v>421233.12704695499</v>
      </c>
      <c r="F254" t="s">
        <v>61</v>
      </c>
      <c r="G254" s="3">
        <v>1.6688387258935001E-6</v>
      </c>
      <c r="H254">
        <v>599219.07640571799</v>
      </c>
      <c r="I254" t="s">
        <v>133</v>
      </c>
    </row>
    <row r="255" spans="1:9" x14ac:dyDescent="0.3">
      <c r="A255">
        <v>2431</v>
      </c>
      <c r="B255" s="3">
        <v>1.5273157028514E-6</v>
      </c>
      <c r="C255">
        <v>656485.38997704</v>
      </c>
      <c r="D255" s="3">
        <v>2.37398232900264E-6</v>
      </c>
      <c r="E255">
        <v>421233.12704695499</v>
      </c>
      <c r="F255" t="s">
        <v>61</v>
      </c>
      <c r="G255" s="3">
        <v>1.35101786830964E-6</v>
      </c>
      <c r="H255">
        <v>740182.66039010102</v>
      </c>
      <c r="I255" t="s">
        <v>138</v>
      </c>
    </row>
    <row r="256" spans="1:9" x14ac:dyDescent="0.3">
      <c r="A256">
        <v>2441</v>
      </c>
      <c r="B256" s="3">
        <v>1.6746581092556401E-6</v>
      </c>
      <c r="C256">
        <v>597521.43410006003</v>
      </c>
      <c r="D256" s="3">
        <v>2.37398232900264E-6</v>
      </c>
      <c r="E256">
        <v>421233.12704695499</v>
      </c>
      <c r="F256" t="s">
        <v>61</v>
      </c>
      <c r="G256" s="3">
        <v>1.6688387258935001E-6</v>
      </c>
      <c r="H256">
        <v>599219.07640571799</v>
      </c>
      <c r="I256" t="s">
        <v>133</v>
      </c>
    </row>
    <row r="257" spans="1:9" x14ac:dyDescent="0.3">
      <c r="A257">
        <v>2451</v>
      </c>
      <c r="B257" s="3">
        <v>1.3937130765390701E-6</v>
      </c>
      <c r="C257">
        <v>720831.36426581105</v>
      </c>
      <c r="D257" s="3">
        <v>2.37398232900264E-6</v>
      </c>
      <c r="E257">
        <v>421233.12704695499</v>
      </c>
      <c r="F257" t="s">
        <v>61</v>
      </c>
      <c r="G257" s="3">
        <v>1.28930547616866E-6</v>
      </c>
      <c r="H257">
        <v>775611.38030036597</v>
      </c>
      <c r="I257" t="s">
        <v>139</v>
      </c>
    </row>
    <row r="258" spans="1:9" x14ac:dyDescent="0.3">
      <c r="A258">
        <v>2461</v>
      </c>
      <c r="B258" s="3">
        <v>1.4335012682971401E-6</v>
      </c>
      <c r="C258">
        <v>699640.24162296101</v>
      </c>
      <c r="D258" s="3">
        <v>2.37398232900264E-6</v>
      </c>
      <c r="E258">
        <v>421233.12704695499</v>
      </c>
      <c r="F258" t="s">
        <v>61</v>
      </c>
      <c r="G258" s="3">
        <v>1.31428904073734E-6</v>
      </c>
      <c r="H258">
        <v>760867.63946458697</v>
      </c>
      <c r="I258" t="s">
        <v>140</v>
      </c>
    </row>
    <row r="259" spans="1:9" x14ac:dyDescent="0.3">
      <c r="A259">
        <v>2471</v>
      </c>
      <c r="B259" s="3">
        <v>1.46798271241685E-6</v>
      </c>
      <c r="C259">
        <v>682200.34802280797</v>
      </c>
      <c r="D259" s="3">
        <v>2.37398232900264E-6</v>
      </c>
      <c r="E259">
        <v>421233.12704695499</v>
      </c>
      <c r="F259" t="s">
        <v>61</v>
      </c>
      <c r="G259" s="3">
        <v>1.45820648190953E-6</v>
      </c>
      <c r="H259">
        <v>685773.93696020998</v>
      </c>
      <c r="I259" t="s">
        <v>141</v>
      </c>
    </row>
    <row r="260" spans="1:9" x14ac:dyDescent="0.3">
      <c r="A260">
        <v>2481</v>
      </c>
      <c r="B260" s="3">
        <v>1.7049672584785101E-6</v>
      </c>
      <c r="C260">
        <v>586848.08957220102</v>
      </c>
      <c r="D260" s="3">
        <v>2.37398232900264E-6</v>
      </c>
      <c r="E260">
        <v>421233.12704695499</v>
      </c>
      <c r="F260" t="s">
        <v>61</v>
      </c>
      <c r="G260" s="3">
        <v>1.7016053737020099E-6</v>
      </c>
      <c r="H260">
        <v>587680.32556479296</v>
      </c>
      <c r="I260" t="s">
        <v>61</v>
      </c>
    </row>
    <row r="261" spans="1:9" x14ac:dyDescent="0.3">
      <c r="A261">
        <v>2491</v>
      </c>
      <c r="B261" s="3">
        <v>1.7049672584785101E-6</v>
      </c>
      <c r="C261">
        <v>586848.08957220102</v>
      </c>
      <c r="D261" s="3">
        <v>2.37398232900264E-6</v>
      </c>
      <c r="E261">
        <v>421233.12704695499</v>
      </c>
      <c r="F261" t="s">
        <v>61</v>
      </c>
      <c r="G261" s="3">
        <v>1.7016053737020099E-6</v>
      </c>
      <c r="H261">
        <v>587680.32556479296</v>
      </c>
      <c r="I261" t="s">
        <v>61</v>
      </c>
    </row>
    <row r="262" spans="1:9" x14ac:dyDescent="0.3">
      <c r="A262">
        <v>2501</v>
      </c>
      <c r="B262" s="3">
        <v>1.7049672584785101E-6</v>
      </c>
      <c r="C262">
        <v>586848.08957220102</v>
      </c>
      <c r="D262" s="3">
        <v>2.37398232900264E-6</v>
      </c>
      <c r="E262">
        <v>421233.12704695499</v>
      </c>
      <c r="F262" t="s">
        <v>61</v>
      </c>
      <c r="G262" s="3">
        <v>1.7016053737020099E-6</v>
      </c>
      <c r="H262">
        <v>587680.32556479296</v>
      </c>
      <c r="I262" t="s">
        <v>61</v>
      </c>
    </row>
    <row r="263" spans="1:9" x14ac:dyDescent="0.3">
      <c r="A263">
        <v>2511</v>
      </c>
      <c r="B263" s="3">
        <v>1.40839787083411E-6</v>
      </c>
      <c r="C263">
        <v>713649.92170359101</v>
      </c>
      <c r="D263" s="3">
        <v>2.37398232900264E-6</v>
      </c>
      <c r="E263">
        <v>421233.12704695499</v>
      </c>
      <c r="F263" t="s">
        <v>61</v>
      </c>
      <c r="G263" s="3">
        <v>1.3269698767773299E-6</v>
      </c>
      <c r="H263">
        <v>753596.60946379998</v>
      </c>
      <c r="I263" t="s">
        <v>142</v>
      </c>
    </row>
    <row r="264" spans="1:9" x14ac:dyDescent="0.3">
      <c r="A264">
        <v>2521</v>
      </c>
      <c r="B264" s="3">
        <v>1.7049672584785101E-6</v>
      </c>
      <c r="C264">
        <v>586848.08957220102</v>
      </c>
      <c r="D264" s="3">
        <v>2.37398232900264E-6</v>
      </c>
      <c r="E264">
        <v>421233.12704695499</v>
      </c>
      <c r="F264" t="s">
        <v>61</v>
      </c>
      <c r="G264" s="3">
        <v>1.7016053737020099E-6</v>
      </c>
      <c r="H264">
        <v>587680.32556479296</v>
      </c>
      <c r="I264" t="s">
        <v>61</v>
      </c>
    </row>
    <row r="265" spans="1:9" x14ac:dyDescent="0.3">
      <c r="A265">
        <v>2531</v>
      </c>
      <c r="B265" s="3">
        <v>1.7049672584785101E-6</v>
      </c>
      <c r="C265">
        <v>586848.08957220102</v>
      </c>
      <c r="D265" s="3">
        <v>2.37398232900264E-6</v>
      </c>
      <c r="E265">
        <v>421233.12704695499</v>
      </c>
      <c r="F265" t="s">
        <v>61</v>
      </c>
      <c r="G265" s="3">
        <v>1.7016053737020099E-6</v>
      </c>
      <c r="H265">
        <v>587680.32556479296</v>
      </c>
      <c r="I265" t="s">
        <v>61</v>
      </c>
    </row>
    <row r="266" spans="1:9" x14ac:dyDescent="0.3">
      <c r="A266">
        <v>2541</v>
      </c>
      <c r="B266" s="3">
        <v>1.7049672584785101E-6</v>
      </c>
      <c r="C266">
        <v>586848.08957220102</v>
      </c>
      <c r="D266" s="3">
        <v>2.37398232900264E-6</v>
      </c>
      <c r="E266">
        <v>421233.12704695499</v>
      </c>
      <c r="F266" t="s">
        <v>61</v>
      </c>
      <c r="G266" s="3">
        <v>1.7016053737020099E-6</v>
      </c>
      <c r="H266">
        <v>587680.32556479296</v>
      </c>
      <c r="I266" t="s">
        <v>61</v>
      </c>
    </row>
    <row r="267" spans="1:9" x14ac:dyDescent="0.3">
      <c r="A267">
        <v>2551</v>
      </c>
      <c r="B267" s="3">
        <v>1.69862004955636E-6</v>
      </c>
      <c r="C267">
        <v>589049.87576298695</v>
      </c>
      <c r="D267" s="3">
        <v>2.37398232900264E-6</v>
      </c>
      <c r="E267">
        <v>421233.12704695499</v>
      </c>
      <c r="F267" t="s">
        <v>61</v>
      </c>
      <c r="G267" s="3">
        <v>1.69413806908771E-6</v>
      </c>
      <c r="H267">
        <v>590270.66225983296</v>
      </c>
      <c r="I267" t="s">
        <v>143</v>
      </c>
    </row>
    <row r="268" spans="1:9" x14ac:dyDescent="0.3">
      <c r="A268">
        <v>2561</v>
      </c>
      <c r="B268" s="3">
        <v>1.7049672584785101E-6</v>
      </c>
      <c r="C268">
        <v>586848.08957220102</v>
      </c>
      <c r="D268" s="3">
        <v>2.37398232900264E-6</v>
      </c>
      <c r="E268">
        <v>421233.12704695499</v>
      </c>
      <c r="F268" t="s">
        <v>61</v>
      </c>
      <c r="G268" s="3">
        <v>1.7016053737020099E-6</v>
      </c>
      <c r="H268">
        <v>587680.32556479296</v>
      </c>
      <c r="I268" t="s">
        <v>61</v>
      </c>
    </row>
    <row r="269" spans="1:9" x14ac:dyDescent="0.3">
      <c r="A269">
        <v>2571</v>
      </c>
      <c r="B269" s="3">
        <v>1.7049672584785101E-6</v>
      </c>
      <c r="C269">
        <v>586848.08957220102</v>
      </c>
      <c r="D269" s="3">
        <v>2.37398232900264E-6</v>
      </c>
      <c r="E269">
        <v>421233.12704695499</v>
      </c>
      <c r="F269" t="s">
        <v>61</v>
      </c>
      <c r="G269" s="3">
        <v>1.7016053737020099E-6</v>
      </c>
      <c r="H269">
        <v>587680.32556479296</v>
      </c>
      <c r="I269" t="s">
        <v>61</v>
      </c>
    </row>
    <row r="270" spans="1:9" x14ac:dyDescent="0.3">
      <c r="A270">
        <v>2581</v>
      </c>
      <c r="B270" s="3">
        <v>1.7016764565646299E-6</v>
      </c>
      <c r="C270">
        <v>589491.09239198698</v>
      </c>
      <c r="D270" s="3">
        <v>2.37398232900264E-6</v>
      </c>
      <c r="E270">
        <v>421233.12704695499</v>
      </c>
      <c r="F270" t="s">
        <v>61</v>
      </c>
      <c r="G270" s="3">
        <v>1.4324274434284199E-6</v>
      </c>
      <c r="H270">
        <v>698115.63900685997</v>
      </c>
      <c r="I270" t="s">
        <v>144</v>
      </c>
    </row>
    <row r="271" spans="1:9" x14ac:dyDescent="0.3">
      <c r="A271">
        <v>2591</v>
      </c>
      <c r="B271" s="3">
        <v>1.7049672584785101E-6</v>
      </c>
      <c r="C271">
        <v>586848.08957220102</v>
      </c>
      <c r="D271" s="3">
        <v>2.37398232900264E-6</v>
      </c>
      <c r="E271">
        <v>421233.12704695499</v>
      </c>
      <c r="F271" t="s">
        <v>61</v>
      </c>
      <c r="G271" s="3">
        <v>1.7016053737020099E-6</v>
      </c>
      <c r="H271">
        <v>587680.32556479296</v>
      </c>
      <c r="I271" t="s">
        <v>61</v>
      </c>
    </row>
    <row r="272" spans="1:9" x14ac:dyDescent="0.3">
      <c r="A272">
        <v>2601</v>
      </c>
      <c r="B272" s="3">
        <v>1.7049672584785101E-6</v>
      </c>
      <c r="C272">
        <v>586848.08957220102</v>
      </c>
      <c r="D272" s="3">
        <v>2.37398232900264E-6</v>
      </c>
      <c r="E272">
        <v>421233.12704695499</v>
      </c>
      <c r="F272" t="s">
        <v>61</v>
      </c>
      <c r="G272" s="3">
        <v>1.7016053737020099E-6</v>
      </c>
      <c r="H272">
        <v>587680.32556479296</v>
      </c>
      <c r="I272" t="s">
        <v>61</v>
      </c>
    </row>
    <row r="273" spans="1:9" x14ac:dyDescent="0.3">
      <c r="A273">
        <v>2611</v>
      </c>
      <c r="B273" s="3">
        <v>1.7049672584785101E-6</v>
      </c>
      <c r="C273">
        <v>586848.08957220102</v>
      </c>
      <c r="D273" s="3">
        <v>2.37398232900264E-6</v>
      </c>
      <c r="E273">
        <v>421233.12704695499</v>
      </c>
      <c r="F273" t="s">
        <v>61</v>
      </c>
      <c r="G273" s="3">
        <v>1.7016053737020099E-6</v>
      </c>
      <c r="H273">
        <v>587680.32556479296</v>
      </c>
      <c r="I273" t="s">
        <v>61</v>
      </c>
    </row>
    <row r="274" spans="1:9" x14ac:dyDescent="0.3">
      <c r="A274">
        <v>2621</v>
      </c>
      <c r="B274" s="3">
        <v>1.7049672584785101E-6</v>
      </c>
      <c r="C274">
        <v>586848.08957220102</v>
      </c>
      <c r="D274" s="3">
        <v>2.37398232900264E-6</v>
      </c>
      <c r="E274">
        <v>421233.12704695499</v>
      </c>
      <c r="F274" t="s">
        <v>61</v>
      </c>
      <c r="G274" s="3">
        <v>1.7016053737020099E-6</v>
      </c>
      <c r="H274">
        <v>587680.32556479296</v>
      </c>
      <c r="I274" t="s">
        <v>61</v>
      </c>
    </row>
    <row r="275" spans="1:9" x14ac:dyDescent="0.3">
      <c r="A275">
        <v>2631</v>
      </c>
      <c r="B275" s="3">
        <v>1.6423274341846E-6</v>
      </c>
      <c r="C275">
        <v>609511.89619030396</v>
      </c>
      <c r="D275" s="3">
        <v>2.37398232900264E-6</v>
      </c>
      <c r="E275">
        <v>421233.12704695499</v>
      </c>
      <c r="F275" t="s">
        <v>61</v>
      </c>
      <c r="G275" s="3">
        <v>1.62427225728978E-6</v>
      </c>
      <c r="H275">
        <v>615660.333735288</v>
      </c>
      <c r="I275" t="s">
        <v>72</v>
      </c>
    </row>
    <row r="276" spans="1:9" x14ac:dyDescent="0.3">
      <c r="A276">
        <v>2641</v>
      </c>
      <c r="B276" s="3">
        <v>1.67498577573373E-6</v>
      </c>
      <c r="C276">
        <v>597406.04659165</v>
      </c>
      <c r="D276" s="3">
        <v>2.37398232900264E-6</v>
      </c>
      <c r="E276">
        <v>421233.12704695499</v>
      </c>
      <c r="F276" t="s">
        <v>61</v>
      </c>
      <c r="G276" s="3">
        <v>1.6688387258935001E-6</v>
      </c>
      <c r="H276">
        <v>599219.07640571799</v>
      </c>
      <c r="I276" t="s">
        <v>145</v>
      </c>
    </row>
    <row r="277" spans="1:9" x14ac:dyDescent="0.3">
      <c r="A277">
        <v>2651</v>
      </c>
      <c r="B277" s="3">
        <v>1.6744942760165999E-6</v>
      </c>
      <c r="C277">
        <v>597579.12785426399</v>
      </c>
      <c r="D277" s="3">
        <v>2.37398232900264E-6</v>
      </c>
      <c r="E277">
        <v>421233.12704695499</v>
      </c>
      <c r="F277" t="s">
        <v>61</v>
      </c>
      <c r="G277" s="3">
        <v>1.6688387258935001E-6</v>
      </c>
      <c r="H277">
        <v>599219.07640571799</v>
      </c>
      <c r="I277" t="s">
        <v>133</v>
      </c>
    </row>
    <row r="278" spans="1:9" x14ac:dyDescent="0.3">
      <c r="A278">
        <v>2661</v>
      </c>
      <c r="B278" s="3">
        <v>1.67531344221181E-6</v>
      </c>
      <c r="C278">
        <v>597290.65908324101</v>
      </c>
      <c r="D278" s="3">
        <v>2.37398232900264E-6</v>
      </c>
      <c r="E278">
        <v>421233.12704695499</v>
      </c>
      <c r="F278" t="s">
        <v>61</v>
      </c>
      <c r="G278" s="3">
        <v>1.6688387258935001E-6</v>
      </c>
      <c r="H278">
        <v>599219.07640571799</v>
      </c>
      <c r="I278" t="s">
        <v>133</v>
      </c>
    </row>
    <row r="279" spans="1:9" x14ac:dyDescent="0.3">
      <c r="A279">
        <v>2671</v>
      </c>
      <c r="B279" s="3">
        <v>1.7049672584785101E-6</v>
      </c>
      <c r="C279">
        <v>586848.08957220102</v>
      </c>
      <c r="D279" s="3">
        <v>2.37398232900264E-6</v>
      </c>
      <c r="E279">
        <v>421233.12704695499</v>
      </c>
      <c r="F279" t="s">
        <v>61</v>
      </c>
      <c r="G279" s="3">
        <v>1.7016053737020099E-6</v>
      </c>
      <c r="H279">
        <v>587680.32556479296</v>
      </c>
      <c r="I279" t="s">
        <v>143</v>
      </c>
    </row>
    <row r="280" spans="1:9" x14ac:dyDescent="0.3">
      <c r="A280">
        <v>2681</v>
      </c>
      <c r="B280" s="3">
        <v>1.46783416299556E-6</v>
      </c>
      <c r="C280">
        <v>682085.08619022102</v>
      </c>
      <c r="D280" s="3">
        <v>2.37398232900264E-6</v>
      </c>
      <c r="E280">
        <v>421233.12704695499</v>
      </c>
      <c r="F280" t="s">
        <v>61</v>
      </c>
      <c r="G280" s="3">
        <v>1.4632806546236599E-6</v>
      </c>
      <c r="H280">
        <v>683395.90005526599</v>
      </c>
      <c r="I280" t="s">
        <v>80</v>
      </c>
    </row>
    <row r="281" spans="1:9" x14ac:dyDescent="0.3">
      <c r="A281">
        <v>2691</v>
      </c>
      <c r="B281" s="3">
        <v>1.46783416299556E-6</v>
      </c>
      <c r="C281">
        <v>682085.08619022102</v>
      </c>
      <c r="D281" s="3">
        <v>2.37398232900264E-6</v>
      </c>
      <c r="E281">
        <v>421233.12704695499</v>
      </c>
      <c r="F281" t="s">
        <v>61</v>
      </c>
      <c r="G281" s="3">
        <v>1.4632806546236599E-6</v>
      </c>
      <c r="H281">
        <v>683395.90005526599</v>
      </c>
      <c r="I281" t="s">
        <v>80</v>
      </c>
    </row>
    <row r="282" spans="1:9" x14ac:dyDescent="0.3">
      <c r="A282">
        <v>2701</v>
      </c>
      <c r="B282" s="3">
        <v>1.29965471466301E-6</v>
      </c>
      <c r="C282">
        <v>775588.86404447595</v>
      </c>
      <c r="D282" s="3">
        <v>2.37398232900264E-6</v>
      </c>
      <c r="E282">
        <v>421233.12704695499</v>
      </c>
      <c r="F282" t="s">
        <v>61</v>
      </c>
      <c r="G282" s="3">
        <v>1.13715298299985E-6</v>
      </c>
      <c r="H282">
        <v>879389.15427364595</v>
      </c>
      <c r="I282" t="s">
        <v>124</v>
      </c>
    </row>
    <row r="283" spans="1:9" x14ac:dyDescent="0.3">
      <c r="A283">
        <v>2711</v>
      </c>
      <c r="B283" s="3">
        <v>1.52688043532809E-6</v>
      </c>
      <c r="C283">
        <v>655736.23794552602</v>
      </c>
      <c r="D283" s="3">
        <v>2.37398232900264E-6</v>
      </c>
      <c r="E283">
        <v>421233.12704695499</v>
      </c>
      <c r="F283" t="s">
        <v>61</v>
      </c>
      <c r="G283" s="3">
        <v>1.4491878695957301E-6</v>
      </c>
      <c r="H283">
        <v>690041.65780034801</v>
      </c>
      <c r="I283" t="s">
        <v>97</v>
      </c>
    </row>
    <row r="284" spans="1:9" x14ac:dyDescent="0.3">
      <c r="A284">
        <v>2721</v>
      </c>
      <c r="B284" s="3">
        <v>1.3842554827266199E-6</v>
      </c>
      <c r="C284">
        <v>725639.00104402099</v>
      </c>
      <c r="D284" s="3">
        <v>2.37398232900264E-6</v>
      </c>
      <c r="E284">
        <v>421233.12704695499</v>
      </c>
      <c r="F284" t="s">
        <v>61</v>
      </c>
      <c r="G284" s="3">
        <v>1.19993122647377E-6</v>
      </c>
      <c r="H284">
        <v>833381.09546385601</v>
      </c>
      <c r="I284" t="s">
        <v>146</v>
      </c>
    </row>
    <row r="285" spans="1:9" x14ac:dyDescent="0.3">
      <c r="A285">
        <v>2731</v>
      </c>
      <c r="B285" s="3">
        <v>1.30246651144338E-6</v>
      </c>
      <c r="C285">
        <v>772636.06062584405</v>
      </c>
      <c r="D285" s="3">
        <v>2.37398232900264E-6</v>
      </c>
      <c r="E285">
        <v>421233.12704695499</v>
      </c>
      <c r="F285" t="s">
        <v>61</v>
      </c>
      <c r="G285" s="3">
        <v>1.1613665469928101E-6</v>
      </c>
      <c r="H285">
        <v>861054.59347812796</v>
      </c>
      <c r="I285" t="s">
        <v>147</v>
      </c>
    </row>
    <row r="286" spans="1:9" x14ac:dyDescent="0.3">
      <c r="A286">
        <v>2741</v>
      </c>
      <c r="B286" s="3">
        <v>1.4537594632551E-6</v>
      </c>
      <c r="C286">
        <v>688911.96156770305</v>
      </c>
      <c r="D286" s="3">
        <v>2.37398232900264E-6</v>
      </c>
      <c r="E286">
        <v>421233.12704695499</v>
      </c>
      <c r="F286" t="s">
        <v>61</v>
      </c>
      <c r="G286" s="3">
        <v>1.3304679824124899E-6</v>
      </c>
      <c r="H286">
        <v>751615.23104579397</v>
      </c>
      <c r="I286" t="s">
        <v>148</v>
      </c>
    </row>
    <row r="287" spans="1:9" x14ac:dyDescent="0.3">
      <c r="A287">
        <v>2751</v>
      </c>
      <c r="B287" s="3">
        <v>1.6865507636232101E-6</v>
      </c>
      <c r="C287">
        <v>593292.81621098705</v>
      </c>
      <c r="D287" s="3">
        <v>2.37398232900264E-6</v>
      </c>
      <c r="E287">
        <v>421233.12704695499</v>
      </c>
      <c r="F287" t="s">
        <v>61</v>
      </c>
      <c r="G287" s="3">
        <v>1.62427225728978E-6</v>
      </c>
      <c r="H287">
        <v>615660.333735288</v>
      </c>
      <c r="I287" t="s">
        <v>72</v>
      </c>
    </row>
    <row r="288" spans="1:9" x14ac:dyDescent="0.3">
      <c r="A288">
        <v>2761</v>
      </c>
      <c r="B288" s="3">
        <v>1.7049672584785101E-6</v>
      </c>
      <c r="C288">
        <v>586848.08957220102</v>
      </c>
      <c r="D288" s="3">
        <v>2.37398232900264E-6</v>
      </c>
      <c r="E288">
        <v>421233.12704695499</v>
      </c>
      <c r="F288" t="s">
        <v>61</v>
      </c>
      <c r="G288" s="3">
        <v>1.7016053737020099E-6</v>
      </c>
      <c r="H288">
        <v>587680.32556479296</v>
      </c>
      <c r="I288" t="s">
        <v>149</v>
      </c>
    </row>
    <row r="289" spans="1:9" x14ac:dyDescent="0.3">
      <c r="A289">
        <v>2771</v>
      </c>
      <c r="B289" s="3">
        <v>1.41167227917131E-6</v>
      </c>
      <c r="C289">
        <v>711470.99679167999</v>
      </c>
      <c r="D289" s="3">
        <v>2.37398232900264E-6</v>
      </c>
      <c r="E289">
        <v>421233.12704695499</v>
      </c>
      <c r="F289" t="s">
        <v>61</v>
      </c>
      <c r="G289" s="3">
        <v>1.3704932869744001E-6</v>
      </c>
      <c r="H289">
        <v>729664.28183509596</v>
      </c>
      <c r="I289" t="s">
        <v>65</v>
      </c>
    </row>
    <row r="290" spans="1:9" x14ac:dyDescent="0.3">
      <c r="A290">
        <v>2781</v>
      </c>
      <c r="B290" s="3">
        <v>1.7049672584785101E-6</v>
      </c>
      <c r="C290">
        <v>586848.08957220102</v>
      </c>
      <c r="D290" s="3">
        <v>2.37398232900264E-6</v>
      </c>
      <c r="E290">
        <v>421233.12704695499</v>
      </c>
      <c r="F290" t="s">
        <v>61</v>
      </c>
      <c r="G290" s="3">
        <v>1.7016053737020099E-6</v>
      </c>
      <c r="H290">
        <v>587680.32556479296</v>
      </c>
      <c r="I290" t="s">
        <v>61</v>
      </c>
    </row>
    <row r="291" spans="1:9" x14ac:dyDescent="0.3">
      <c r="A291">
        <v>2791</v>
      </c>
      <c r="B291" s="3">
        <v>1.7049672584785101E-6</v>
      </c>
      <c r="C291">
        <v>586848.08957220102</v>
      </c>
      <c r="D291" s="3">
        <v>2.37398232900264E-6</v>
      </c>
      <c r="E291">
        <v>421233.12704695499</v>
      </c>
      <c r="F291" t="s">
        <v>61</v>
      </c>
      <c r="G291" s="3">
        <v>1.7016053737020099E-6</v>
      </c>
      <c r="H291">
        <v>587680.32556479296</v>
      </c>
      <c r="I291" t="s">
        <v>61</v>
      </c>
    </row>
    <row r="292" spans="1:9" x14ac:dyDescent="0.3">
      <c r="A292">
        <v>2801</v>
      </c>
      <c r="B292" s="3">
        <v>1.37634377921058E-6</v>
      </c>
      <c r="C292">
        <v>731542.69990415801</v>
      </c>
      <c r="D292" s="3">
        <v>2.37398232900264E-6</v>
      </c>
      <c r="E292">
        <v>421233.12704695499</v>
      </c>
      <c r="F292" t="s">
        <v>61</v>
      </c>
      <c r="G292" s="3">
        <v>1.1440557047873301E-6</v>
      </c>
      <c r="H292">
        <v>874083.31239070895</v>
      </c>
      <c r="I292" t="s">
        <v>150</v>
      </c>
    </row>
    <row r="293" spans="1:9" x14ac:dyDescent="0.3">
      <c r="A293">
        <v>2811</v>
      </c>
      <c r="B293" s="3">
        <v>1.57883088254306E-6</v>
      </c>
      <c r="C293">
        <v>634674.30067890906</v>
      </c>
      <c r="D293" s="3">
        <v>2.37398232900264E-6</v>
      </c>
      <c r="E293">
        <v>421233.12704695499</v>
      </c>
      <c r="F293" t="s">
        <v>61</v>
      </c>
      <c r="G293" s="3">
        <v>1.42202128085342E-6</v>
      </c>
      <c r="H293">
        <v>703224.35638927203</v>
      </c>
      <c r="I293" t="s">
        <v>151</v>
      </c>
    </row>
    <row r="294" spans="1:9" x14ac:dyDescent="0.3">
      <c r="A294">
        <v>2821</v>
      </c>
      <c r="B294" s="3">
        <v>1.3606467058052999E-6</v>
      </c>
      <c r="C294">
        <v>738770.29070274695</v>
      </c>
      <c r="D294" s="3">
        <v>2.37398232900264E-6</v>
      </c>
      <c r="E294">
        <v>421233.12704695499</v>
      </c>
      <c r="F294" t="s">
        <v>61</v>
      </c>
      <c r="G294" s="3">
        <v>1.2989627143584701E-6</v>
      </c>
      <c r="H294">
        <v>769845.03784919903</v>
      </c>
      <c r="I294" t="s">
        <v>152</v>
      </c>
    </row>
    <row r="295" spans="1:9" x14ac:dyDescent="0.3">
      <c r="A295">
        <v>2831</v>
      </c>
      <c r="B295" s="3">
        <v>1.4367223856362801E-6</v>
      </c>
      <c r="C295">
        <v>697411.01403042197</v>
      </c>
      <c r="D295" s="3">
        <v>2.37398232900264E-6</v>
      </c>
      <c r="E295">
        <v>421233.12704695499</v>
      </c>
      <c r="F295" t="s">
        <v>61</v>
      </c>
      <c r="G295" s="3">
        <v>1.3269698767773401E-6</v>
      </c>
      <c r="H295">
        <v>753596.60946379998</v>
      </c>
      <c r="I295" t="s">
        <v>104</v>
      </c>
    </row>
    <row r="296" spans="1:9" x14ac:dyDescent="0.3">
      <c r="A296">
        <v>2841</v>
      </c>
      <c r="B296" s="3">
        <v>1.4340416636649399E-6</v>
      </c>
      <c r="C296">
        <v>699698.85195298004</v>
      </c>
      <c r="D296" s="3">
        <v>2.37398232900264E-6</v>
      </c>
      <c r="E296">
        <v>421233.12704695499</v>
      </c>
      <c r="F296" t="s">
        <v>61</v>
      </c>
      <c r="G296" s="3">
        <v>1.1904641115083801E-6</v>
      </c>
      <c r="H296">
        <v>840008.52300615795</v>
      </c>
      <c r="I296" t="s">
        <v>98</v>
      </c>
    </row>
    <row r="297" spans="1:9" x14ac:dyDescent="0.3">
      <c r="A297">
        <v>2851</v>
      </c>
      <c r="B297" s="3">
        <v>1.32012073858764E-6</v>
      </c>
      <c r="C297">
        <v>760746.62385436997</v>
      </c>
      <c r="D297" s="3">
        <v>2.37398232900264E-6</v>
      </c>
      <c r="E297">
        <v>421233.12704695499</v>
      </c>
      <c r="F297" t="s">
        <v>61</v>
      </c>
      <c r="G297" s="3">
        <v>1.2072128719019099E-6</v>
      </c>
      <c r="H297">
        <v>828354.32198841404</v>
      </c>
      <c r="I297" t="s">
        <v>153</v>
      </c>
    </row>
    <row r="298" spans="1:9" x14ac:dyDescent="0.3">
      <c r="A298">
        <v>2861</v>
      </c>
      <c r="B298" s="3">
        <v>1.5400515438976899E-6</v>
      </c>
      <c r="C298">
        <v>650189.77965540998</v>
      </c>
      <c r="D298" s="3">
        <v>2.37398232900264E-6</v>
      </c>
      <c r="E298">
        <v>421233.12704695499</v>
      </c>
      <c r="F298" t="s">
        <v>61</v>
      </c>
      <c r="G298" s="3">
        <v>1.4491878695957301E-6</v>
      </c>
      <c r="H298">
        <v>690041.65780034801</v>
      </c>
      <c r="I298" t="s">
        <v>97</v>
      </c>
    </row>
    <row r="299" spans="1:9" x14ac:dyDescent="0.3">
      <c r="A299">
        <v>2871</v>
      </c>
      <c r="B299" s="3">
        <v>1.4442941479817501E-6</v>
      </c>
      <c r="C299">
        <v>693985.14803122403</v>
      </c>
      <c r="D299" s="3">
        <v>2.37398232900264E-6</v>
      </c>
      <c r="E299">
        <v>421233.12704695499</v>
      </c>
      <c r="F299" t="s">
        <v>61</v>
      </c>
      <c r="G299" s="3">
        <v>1.4222898484370899E-6</v>
      </c>
      <c r="H299">
        <v>703091.56821927801</v>
      </c>
      <c r="I299" t="s">
        <v>96</v>
      </c>
    </row>
    <row r="300" spans="1:9" x14ac:dyDescent="0.3">
      <c r="A300">
        <v>2881</v>
      </c>
      <c r="B300" s="3">
        <v>1.43810147904753E-6</v>
      </c>
      <c r="C300">
        <v>696873.79476136004</v>
      </c>
      <c r="D300" s="3">
        <v>2.37398232900264E-6</v>
      </c>
      <c r="E300">
        <v>421233.12704695499</v>
      </c>
      <c r="F300" t="s">
        <v>61</v>
      </c>
      <c r="G300" s="3">
        <v>1.3269698767773401E-6</v>
      </c>
      <c r="H300">
        <v>753596.60946379998</v>
      </c>
      <c r="I300" t="s">
        <v>104</v>
      </c>
    </row>
    <row r="301" spans="1:9" x14ac:dyDescent="0.3">
      <c r="A301">
        <v>2891</v>
      </c>
      <c r="B301" s="3">
        <v>1.5197782344475799E-6</v>
      </c>
      <c r="C301">
        <v>658927.88752597698</v>
      </c>
      <c r="D301" s="3">
        <v>2.37398232900264E-6</v>
      </c>
      <c r="E301">
        <v>421233.12704695499</v>
      </c>
      <c r="F301" t="s">
        <v>61</v>
      </c>
      <c r="G301" s="3">
        <v>1.4491878695957301E-6</v>
      </c>
      <c r="H301">
        <v>690041.65780034801</v>
      </c>
      <c r="I301" t="s">
        <v>154</v>
      </c>
    </row>
    <row r="302" spans="1:9" x14ac:dyDescent="0.3">
      <c r="A302">
        <v>2901</v>
      </c>
      <c r="B302" s="3">
        <v>1.46783416299556E-6</v>
      </c>
      <c r="C302">
        <v>682085.08619022102</v>
      </c>
      <c r="D302" s="3">
        <v>2.37398232900264E-6</v>
      </c>
      <c r="E302">
        <v>421233.12704695499</v>
      </c>
      <c r="F302" t="s">
        <v>61</v>
      </c>
      <c r="G302" s="3">
        <v>1.4632806546236599E-6</v>
      </c>
      <c r="H302">
        <v>683395.90005526599</v>
      </c>
      <c r="I302" t="s">
        <v>80</v>
      </c>
    </row>
    <row r="303" spans="1:9" x14ac:dyDescent="0.3">
      <c r="A303">
        <v>2911</v>
      </c>
      <c r="B303" s="3">
        <v>1.5231085104264E-6</v>
      </c>
      <c r="C303">
        <v>657434.51017656899</v>
      </c>
      <c r="D303" s="3">
        <v>2.37398232900264E-6</v>
      </c>
      <c r="E303">
        <v>421233.12704695499</v>
      </c>
      <c r="F303" t="s">
        <v>61</v>
      </c>
      <c r="G303" s="3">
        <v>1.4491878695957301E-6</v>
      </c>
      <c r="H303">
        <v>690041.65780034801</v>
      </c>
      <c r="I303" t="s">
        <v>97</v>
      </c>
    </row>
    <row r="304" spans="1:9" x14ac:dyDescent="0.3">
      <c r="A304">
        <v>2921</v>
      </c>
      <c r="B304" s="3">
        <v>1.45465740899445E-6</v>
      </c>
      <c r="C304">
        <v>688298.86968187499</v>
      </c>
      <c r="D304" s="3">
        <v>2.37398232900264E-6</v>
      </c>
      <c r="E304">
        <v>421233.12704695499</v>
      </c>
      <c r="F304" t="s">
        <v>61</v>
      </c>
      <c r="G304" s="3">
        <v>1.4491878695957301E-6</v>
      </c>
      <c r="H304">
        <v>690041.65780034801</v>
      </c>
      <c r="I304" t="s">
        <v>155</v>
      </c>
    </row>
    <row r="305" spans="1:9" x14ac:dyDescent="0.3">
      <c r="A305">
        <v>2931</v>
      </c>
      <c r="B305" s="3">
        <v>1.5110290038801101E-6</v>
      </c>
      <c r="C305">
        <v>663085.24158628494</v>
      </c>
      <c r="D305" s="3">
        <v>2.37398232900264E-6</v>
      </c>
      <c r="E305">
        <v>421233.12704695499</v>
      </c>
      <c r="F305" t="s">
        <v>61</v>
      </c>
      <c r="G305" s="3">
        <v>1.3622949226501701E-6</v>
      </c>
      <c r="H305">
        <v>734055.44083995197</v>
      </c>
      <c r="I305" t="s">
        <v>156</v>
      </c>
    </row>
    <row r="306" spans="1:9" x14ac:dyDescent="0.3">
      <c r="A306">
        <v>2941</v>
      </c>
      <c r="B306" s="3">
        <v>1.46783416299556E-6</v>
      </c>
      <c r="C306">
        <v>682085.08619022102</v>
      </c>
      <c r="D306" s="3">
        <v>2.37398232900264E-6</v>
      </c>
      <c r="E306">
        <v>421233.12704695499</v>
      </c>
      <c r="F306" t="s">
        <v>61</v>
      </c>
      <c r="G306" s="3">
        <v>1.4632806546236599E-6</v>
      </c>
      <c r="H306">
        <v>683395.90005526599</v>
      </c>
      <c r="I306" t="s">
        <v>80</v>
      </c>
    </row>
    <row r="307" spans="1:9" x14ac:dyDescent="0.3">
      <c r="A307">
        <v>2951</v>
      </c>
      <c r="B307" s="3">
        <v>1.46783416299556E-6</v>
      </c>
      <c r="C307">
        <v>682085.08619022102</v>
      </c>
      <c r="D307" s="3">
        <v>2.37398232900264E-6</v>
      </c>
      <c r="E307">
        <v>421233.12704695499</v>
      </c>
      <c r="F307" t="s">
        <v>61</v>
      </c>
      <c r="G307" s="3">
        <v>1.4632806546236599E-6</v>
      </c>
      <c r="H307">
        <v>683395.90005526599</v>
      </c>
      <c r="I307" t="s">
        <v>80</v>
      </c>
    </row>
    <row r="308" spans="1:9" x14ac:dyDescent="0.3">
      <c r="A308">
        <v>2961</v>
      </c>
      <c r="B308" s="3">
        <v>1.46783416299556E-6</v>
      </c>
      <c r="C308">
        <v>682085.08619022102</v>
      </c>
      <c r="D308" s="3">
        <v>2.37398232900264E-6</v>
      </c>
      <c r="E308">
        <v>421233.12704695499</v>
      </c>
      <c r="F308" t="s">
        <v>61</v>
      </c>
      <c r="G308" s="3">
        <v>1.4632806546236599E-6</v>
      </c>
      <c r="H308">
        <v>683395.90005526599</v>
      </c>
      <c r="I308" t="s">
        <v>80</v>
      </c>
    </row>
    <row r="309" spans="1:9" x14ac:dyDescent="0.3">
      <c r="A309">
        <v>2971</v>
      </c>
      <c r="B309" s="3">
        <v>1.46783416299556E-6</v>
      </c>
      <c r="C309">
        <v>682085.08619022102</v>
      </c>
      <c r="D309" s="3">
        <v>2.37398232900264E-6</v>
      </c>
      <c r="E309">
        <v>421233.12704695499</v>
      </c>
      <c r="F309" t="s">
        <v>61</v>
      </c>
      <c r="G309" s="3">
        <v>1.4632806546236599E-6</v>
      </c>
      <c r="H309">
        <v>683395.90005526599</v>
      </c>
      <c r="I309" t="s">
        <v>80</v>
      </c>
    </row>
    <row r="310" spans="1:9" x14ac:dyDescent="0.3">
      <c r="A310">
        <v>2981</v>
      </c>
      <c r="B310" s="3">
        <v>1.4671364830320699E-6</v>
      </c>
      <c r="C310">
        <v>682727.52220143599</v>
      </c>
      <c r="D310" s="3">
        <v>2.37398232900264E-6</v>
      </c>
      <c r="E310">
        <v>421233.12704695499</v>
      </c>
      <c r="F310" t="s">
        <v>61</v>
      </c>
      <c r="G310" s="3">
        <v>1.4505714262405199E-6</v>
      </c>
      <c r="H310">
        <v>689383.49529724102</v>
      </c>
      <c r="I310" t="s">
        <v>157</v>
      </c>
    </row>
    <row r="311" spans="1:9" x14ac:dyDescent="0.3">
      <c r="A311">
        <v>2991</v>
      </c>
      <c r="B311" s="3">
        <v>1.46783416299556E-6</v>
      </c>
      <c r="C311">
        <v>682085.08619022102</v>
      </c>
      <c r="D311" s="3">
        <v>2.37398232900264E-6</v>
      </c>
      <c r="E311">
        <v>421233.12704695499</v>
      </c>
      <c r="F311" t="s">
        <v>61</v>
      </c>
      <c r="G311" s="3">
        <v>1.4632806546236599E-6</v>
      </c>
      <c r="H311">
        <v>683395.90005526599</v>
      </c>
      <c r="I311" t="s">
        <v>80</v>
      </c>
    </row>
    <row r="312" spans="1:9" x14ac:dyDescent="0.3">
      <c r="A312">
        <v>3001</v>
      </c>
      <c r="B312" s="3">
        <v>1.46783416299556E-6</v>
      </c>
      <c r="C312">
        <v>682085.08619022102</v>
      </c>
      <c r="D312" s="3">
        <v>2.37398232900264E-6</v>
      </c>
      <c r="E312">
        <v>421233.12704695499</v>
      </c>
      <c r="F312" t="s">
        <v>61</v>
      </c>
      <c r="G312" s="3">
        <v>1.4632806546236599E-6</v>
      </c>
      <c r="H312">
        <v>683395.90005526599</v>
      </c>
      <c r="I312" t="s">
        <v>158</v>
      </c>
    </row>
    <row r="313" spans="1:9" x14ac:dyDescent="0.3">
      <c r="A313">
        <v>3011</v>
      </c>
      <c r="B313" s="3">
        <v>1.46783416299556E-6</v>
      </c>
      <c r="C313">
        <v>682085.08619022102</v>
      </c>
      <c r="D313" s="3">
        <v>2.37398232900264E-6</v>
      </c>
      <c r="E313">
        <v>421233.12704695499</v>
      </c>
      <c r="F313" t="s">
        <v>61</v>
      </c>
      <c r="G313" s="3">
        <v>1.4632806546236599E-6</v>
      </c>
      <c r="H313">
        <v>683395.90005526599</v>
      </c>
      <c r="I313" t="s">
        <v>80</v>
      </c>
    </row>
    <row r="314" spans="1:9" x14ac:dyDescent="0.3">
      <c r="A314">
        <v>3021</v>
      </c>
      <c r="B314" s="3">
        <v>1.5011113717715199E-6</v>
      </c>
      <c r="C314">
        <v>666973.21622321103</v>
      </c>
      <c r="D314" s="3">
        <v>2.37398232900264E-6</v>
      </c>
      <c r="E314">
        <v>421233.12704695499</v>
      </c>
      <c r="F314" t="s">
        <v>61</v>
      </c>
      <c r="G314" s="3">
        <v>1.4632806546236599E-6</v>
      </c>
      <c r="H314">
        <v>683395.90005526599</v>
      </c>
      <c r="I314" t="s">
        <v>80</v>
      </c>
    </row>
    <row r="315" spans="1:9" x14ac:dyDescent="0.3">
      <c r="A315">
        <v>3031</v>
      </c>
      <c r="B315" s="3">
        <v>1.43783275661853E-6</v>
      </c>
      <c r="C315">
        <v>696510.28867772396</v>
      </c>
      <c r="D315" s="3">
        <v>2.37398232900264E-6</v>
      </c>
      <c r="E315">
        <v>421233.12704695499</v>
      </c>
      <c r="F315" t="s">
        <v>61</v>
      </c>
      <c r="G315" s="3">
        <v>1.42132064570474E-6</v>
      </c>
      <c r="H315">
        <v>703571.00842939201</v>
      </c>
      <c r="I315" t="s">
        <v>93</v>
      </c>
    </row>
    <row r="316" spans="1:9" x14ac:dyDescent="0.3">
      <c r="A316">
        <v>3041</v>
      </c>
      <c r="B316" s="3">
        <v>1.46783416299556E-6</v>
      </c>
      <c r="C316">
        <v>682085.08619022102</v>
      </c>
      <c r="D316" s="3">
        <v>2.37398232900264E-6</v>
      </c>
      <c r="E316">
        <v>421233.12704695499</v>
      </c>
      <c r="F316" t="s">
        <v>61</v>
      </c>
      <c r="G316" s="3">
        <v>1.4632806546236599E-6</v>
      </c>
      <c r="H316">
        <v>683395.90005526599</v>
      </c>
      <c r="I316" t="s">
        <v>80</v>
      </c>
    </row>
    <row r="317" spans="1:9" x14ac:dyDescent="0.3">
      <c r="A317">
        <v>3051</v>
      </c>
      <c r="B317" s="3">
        <v>1.46783416299556E-6</v>
      </c>
      <c r="C317">
        <v>682085.08619022102</v>
      </c>
      <c r="D317" s="3">
        <v>2.37398232900264E-6</v>
      </c>
      <c r="E317">
        <v>421233.12704695499</v>
      </c>
      <c r="F317" t="s">
        <v>61</v>
      </c>
      <c r="G317" s="3">
        <v>1.4632806546236599E-6</v>
      </c>
      <c r="H317">
        <v>683395.90005526599</v>
      </c>
      <c r="I317" t="s">
        <v>80</v>
      </c>
    </row>
    <row r="318" spans="1:9" x14ac:dyDescent="0.3">
      <c r="A318">
        <v>3061</v>
      </c>
      <c r="B318" s="3">
        <v>1.4226250499193201E-6</v>
      </c>
      <c r="C318">
        <v>704257.58556488296</v>
      </c>
      <c r="D318" s="3">
        <v>2.37398232900264E-6</v>
      </c>
      <c r="E318">
        <v>421233.12704695499</v>
      </c>
      <c r="F318" t="s">
        <v>61</v>
      </c>
      <c r="G318" s="3">
        <v>1.2931632565481299E-6</v>
      </c>
      <c r="H318">
        <v>773297.56698262098</v>
      </c>
      <c r="I318" t="s">
        <v>159</v>
      </c>
    </row>
    <row r="319" spans="1:9" x14ac:dyDescent="0.3">
      <c r="A319">
        <v>3071</v>
      </c>
      <c r="B319" s="3">
        <v>1.52241208195417E-6</v>
      </c>
      <c r="C319">
        <v>657744.75210319797</v>
      </c>
      <c r="D319" s="3">
        <v>2.37398232900264E-6</v>
      </c>
      <c r="E319">
        <v>421233.12704695499</v>
      </c>
      <c r="F319" t="s">
        <v>61</v>
      </c>
      <c r="G319" s="3">
        <v>1.4491878695957301E-6</v>
      </c>
      <c r="H319">
        <v>690041.65780034801</v>
      </c>
      <c r="I319" t="s">
        <v>97</v>
      </c>
    </row>
    <row r="320" spans="1:9" x14ac:dyDescent="0.3">
      <c r="A320">
        <v>3081</v>
      </c>
      <c r="B320" s="3">
        <v>1.52675309134769E-6</v>
      </c>
      <c r="C320">
        <v>655793.93169973104</v>
      </c>
      <c r="D320" s="3">
        <v>2.37398232900264E-6</v>
      </c>
      <c r="E320">
        <v>421233.12704695499</v>
      </c>
      <c r="F320" t="s">
        <v>61</v>
      </c>
      <c r="G320" s="3">
        <v>1.4491878695957301E-6</v>
      </c>
      <c r="H320">
        <v>690041.65780034801</v>
      </c>
      <c r="I320" t="s">
        <v>97</v>
      </c>
    </row>
    <row r="321" spans="1:9" x14ac:dyDescent="0.3">
      <c r="A321">
        <v>3091</v>
      </c>
      <c r="B321" s="3">
        <v>1.4785226499987499E-6</v>
      </c>
      <c r="C321">
        <v>677235.86430315499</v>
      </c>
      <c r="D321" s="3">
        <v>2.37398232900264E-6</v>
      </c>
      <c r="E321">
        <v>421233.12704695499</v>
      </c>
      <c r="F321" t="s">
        <v>61</v>
      </c>
      <c r="G321" s="3">
        <v>1.43309834492942E-6</v>
      </c>
      <c r="H321">
        <v>697788.81787016895</v>
      </c>
      <c r="I321" t="s">
        <v>160</v>
      </c>
    </row>
    <row r="322" spans="1:9" x14ac:dyDescent="0.3">
      <c r="A322">
        <v>3101</v>
      </c>
      <c r="B322" s="3">
        <v>1.46783416299556E-6</v>
      </c>
      <c r="C322">
        <v>682085.08619022102</v>
      </c>
      <c r="D322" s="3">
        <v>2.37398232900264E-6</v>
      </c>
      <c r="E322">
        <v>421233.12704695499</v>
      </c>
      <c r="F322" t="s">
        <v>61</v>
      </c>
      <c r="G322" s="3">
        <v>1.4632806546236599E-6</v>
      </c>
      <c r="H322">
        <v>683395.90005526599</v>
      </c>
      <c r="I322" t="s">
        <v>80</v>
      </c>
    </row>
    <row r="323" spans="1:9" x14ac:dyDescent="0.3">
      <c r="A323">
        <v>3111</v>
      </c>
      <c r="B323" s="3">
        <v>1.46783416299556E-6</v>
      </c>
      <c r="C323">
        <v>682085.08619022102</v>
      </c>
      <c r="D323" s="3">
        <v>2.37398232900264E-6</v>
      </c>
      <c r="E323">
        <v>421233.12704695499</v>
      </c>
      <c r="F323" t="s">
        <v>61</v>
      </c>
      <c r="G323" s="3">
        <v>1.4632806546236599E-6</v>
      </c>
      <c r="H323">
        <v>683395.90005526599</v>
      </c>
      <c r="I323" t="s">
        <v>80</v>
      </c>
    </row>
    <row r="324" spans="1:9" x14ac:dyDescent="0.3">
      <c r="A324">
        <v>3121</v>
      </c>
      <c r="B324" s="3">
        <v>1.46783416299556E-6</v>
      </c>
      <c r="C324">
        <v>682085.08619022102</v>
      </c>
      <c r="D324" s="3">
        <v>2.37398232900264E-6</v>
      </c>
      <c r="E324">
        <v>421233.12704695499</v>
      </c>
      <c r="F324" t="s">
        <v>61</v>
      </c>
      <c r="G324" s="3">
        <v>1.4632806546236599E-6</v>
      </c>
      <c r="H324">
        <v>683395.90005526599</v>
      </c>
      <c r="I324" t="s">
        <v>80</v>
      </c>
    </row>
    <row r="325" spans="1:9" x14ac:dyDescent="0.3">
      <c r="A325">
        <v>3131</v>
      </c>
      <c r="B325" s="3">
        <v>1.46783416299556E-6</v>
      </c>
      <c r="C325">
        <v>682085.08619022102</v>
      </c>
      <c r="D325" s="3">
        <v>2.37398232900264E-6</v>
      </c>
      <c r="E325">
        <v>421233.12704695499</v>
      </c>
      <c r="F325" t="s">
        <v>61</v>
      </c>
      <c r="G325" s="3">
        <v>1.4632806546236599E-6</v>
      </c>
      <c r="H325">
        <v>683395.90005526599</v>
      </c>
      <c r="I325" t="s">
        <v>80</v>
      </c>
    </row>
    <row r="326" spans="1:9" x14ac:dyDescent="0.3">
      <c r="A326">
        <v>3141</v>
      </c>
      <c r="B326" s="3">
        <v>1.46783416299556E-6</v>
      </c>
      <c r="C326">
        <v>682085.08619022102</v>
      </c>
      <c r="D326" s="3">
        <v>2.37398232900264E-6</v>
      </c>
      <c r="E326">
        <v>421233.12704695499</v>
      </c>
      <c r="F326" t="s">
        <v>61</v>
      </c>
      <c r="G326" s="3">
        <v>1.4632806546236599E-6</v>
      </c>
      <c r="H326">
        <v>683395.90005526599</v>
      </c>
      <c r="I326" t="s">
        <v>80</v>
      </c>
    </row>
    <row r="327" spans="1:9" x14ac:dyDescent="0.3">
      <c r="A327">
        <v>3151</v>
      </c>
      <c r="B327" s="3">
        <v>1.2389131639490999E-6</v>
      </c>
      <c r="C327">
        <v>817075.42512773199</v>
      </c>
      <c r="D327" s="3">
        <v>2.37398232900264E-6</v>
      </c>
      <c r="E327">
        <v>421233.12704695499</v>
      </c>
      <c r="F327" t="s">
        <v>61</v>
      </c>
      <c r="G327" s="3">
        <v>1.1499075876881801E-6</v>
      </c>
      <c r="H327">
        <v>869635.09999132599</v>
      </c>
      <c r="I327" t="s">
        <v>117</v>
      </c>
    </row>
    <row r="328" spans="1:9" x14ac:dyDescent="0.3">
      <c r="A328">
        <v>3161</v>
      </c>
      <c r="B328" s="3">
        <v>1.46783416299556E-6</v>
      </c>
      <c r="C328">
        <v>682085.08619022102</v>
      </c>
      <c r="D328" s="3">
        <v>2.37398232900264E-6</v>
      </c>
      <c r="E328">
        <v>421233.12704695499</v>
      </c>
      <c r="F328" t="s">
        <v>61</v>
      </c>
      <c r="G328" s="3">
        <v>1.4632806546236599E-6</v>
      </c>
      <c r="H328">
        <v>683395.90005526599</v>
      </c>
      <c r="I328" t="s">
        <v>80</v>
      </c>
    </row>
    <row r="329" spans="1:9" x14ac:dyDescent="0.3">
      <c r="A329">
        <v>3171</v>
      </c>
      <c r="B329" s="3">
        <v>1.43758513750114E-6</v>
      </c>
      <c r="C329">
        <v>696977.41763561999</v>
      </c>
      <c r="D329" s="3">
        <v>2.37398232900264E-6</v>
      </c>
      <c r="E329">
        <v>421233.12704695499</v>
      </c>
      <c r="F329" t="s">
        <v>61</v>
      </c>
      <c r="G329" s="3">
        <v>1.4222898484370899E-6</v>
      </c>
      <c r="H329">
        <v>703091.56821927801</v>
      </c>
      <c r="I329" t="s">
        <v>96</v>
      </c>
    </row>
    <row r="330" spans="1:9" x14ac:dyDescent="0.3">
      <c r="A330">
        <v>3181</v>
      </c>
      <c r="B330" s="3">
        <v>1.4481038675174E-6</v>
      </c>
      <c r="C330">
        <v>692184.78659949696</v>
      </c>
      <c r="D330" s="3">
        <v>2.37398232900264E-6</v>
      </c>
      <c r="E330">
        <v>421233.12704695499</v>
      </c>
      <c r="F330" t="s">
        <v>61</v>
      </c>
      <c r="G330" s="3">
        <v>1.33755710704297E-6</v>
      </c>
      <c r="H330">
        <v>747631.62988290505</v>
      </c>
      <c r="I330" t="s">
        <v>161</v>
      </c>
    </row>
    <row r="331" spans="1:9" x14ac:dyDescent="0.3">
      <c r="A331">
        <v>3191</v>
      </c>
      <c r="B331" s="3">
        <v>1.4515428320927299E-6</v>
      </c>
      <c r="C331">
        <v>690753.68783221894</v>
      </c>
      <c r="D331" s="3">
        <v>2.37398232900264E-6</v>
      </c>
      <c r="E331">
        <v>421233.12704695499</v>
      </c>
      <c r="F331" t="s">
        <v>61</v>
      </c>
      <c r="G331" s="3">
        <v>1.33755710704297E-6</v>
      </c>
      <c r="H331">
        <v>747631.62988290505</v>
      </c>
      <c r="I331" t="s">
        <v>161</v>
      </c>
    </row>
    <row r="332" spans="1:9" x14ac:dyDescent="0.3">
      <c r="A332">
        <v>3201</v>
      </c>
      <c r="B332" s="3">
        <v>1.5154769904072499E-6</v>
      </c>
      <c r="C332">
        <v>661091.03023231798</v>
      </c>
      <c r="D332" s="3">
        <v>2.37398232900264E-6</v>
      </c>
      <c r="E332">
        <v>421233.12704695499</v>
      </c>
      <c r="F332" t="s">
        <v>61</v>
      </c>
      <c r="G332" s="3">
        <v>1.35101786830964E-6</v>
      </c>
      <c r="H332">
        <v>740182.66039010102</v>
      </c>
      <c r="I332" t="s">
        <v>138</v>
      </c>
    </row>
    <row r="333" spans="1:9" x14ac:dyDescent="0.3">
      <c r="A333">
        <v>3211</v>
      </c>
      <c r="B333" s="3">
        <v>1.48205187654213E-6</v>
      </c>
      <c r="C333">
        <v>675841.56232207105</v>
      </c>
      <c r="D333" s="3">
        <v>2.37398232900264E-6</v>
      </c>
      <c r="E333">
        <v>421233.12704695499</v>
      </c>
      <c r="F333" t="s">
        <v>61</v>
      </c>
      <c r="G333" s="3">
        <v>1.35101786830964E-6</v>
      </c>
      <c r="H333">
        <v>740182.66039010102</v>
      </c>
      <c r="I333" t="s">
        <v>138</v>
      </c>
    </row>
    <row r="334" spans="1:9" x14ac:dyDescent="0.3">
      <c r="A334">
        <v>3221</v>
      </c>
      <c r="B334" s="3">
        <v>1.7049672584785101E-6</v>
      </c>
      <c r="C334">
        <v>586848.08957220102</v>
      </c>
      <c r="D334" s="3">
        <v>2.37398232900264E-6</v>
      </c>
      <c r="E334">
        <v>421233.12704695499</v>
      </c>
      <c r="F334" t="s">
        <v>61</v>
      </c>
      <c r="G334" s="3">
        <v>1.7016053737020099E-6</v>
      </c>
      <c r="H334">
        <v>587680.32556479296</v>
      </c>
      <c r="I334" t="s">
        <v>61</v>
      </c>
    </row>
    <row r="335" spans="1:9" x14ac:dyDescent="0.3">
      <c r="A335">
        <v>3231</v>
      </c>
      <c r="B335" s="3">
        <v>1.6751496089727699E-6</v>
      </c>
      <c r="C335">
        <v>597348.35283744603</v>
      </c>
      <c r="D335" s="3">
        <v>2.37398232900264E-6</v>
      </c>
      <c r="E335">
        <v>421233.12704695499</v>
      </c>
      <c r="F335" t="s">
        <v>61</v>
      </c>
      <c r="G335" s="3">
        <v>1.6688387258935001E-6</v>
      </c>
      <c r="H335">
        <v>599219.07640571799</v>
      </c>
      <c r="I335" t="s">
        <v>133</v>
      </c>
    </row>
    <row r="336" spans="1:9" x14ac:dyDescent="0.3">
      <c r="A336">
        <v>3241</v>
      </c>
      <c r="B336" s="3">
        <v>1.58901934001405E-6</v>
      </c>
      <c r="C336">
        <v>630626.86311720195</v>
      </c>
      <c r="D336" s="3">
        <v>2.37398232900264E-6</v>
      </c>
      <c r="E336">
        <v>421233.12704695499</v>
      </c>
      <c r="F336" t="s">
        <v>61</v>
      </c>
      <c r="G336" s="3">
        <v>1.3272168610570299E-6</v>
      </c>
      <c r="H336">
        <v>753456.37125463295</v>
      </c>
      <c r="I336" t="s">
        <v>162</v>
      </c>
    </row>
    <row r="337" spans="1:9" x14ac:dyDescent="0.3">
      <c r="A337">
        <v>3251</v>
      </c>
      <c r="B337" s="3">
        <v>1.3790294899073999E-6</v>
      </c>
      <c r="C337">
        <v>727759.90590355499</v>
      </c>
      <c r="D337" s="3">
        <v>2.37398232900264E-6</v>
      </c>
      <c r="E337">
        <v>421233.12704695499</v>
      </c>
      <c r="F337" t="s">
        <v>61</v>
      </c>
      <c r="G337" s="3">
        <v>1.22391769794059E-6</v>
      </c>
      <c r="H337">
        <v>817048.402586738</v>
      </c>
      <c r="I337" t="s">
        <v>163</v>
      </c>
    </row>
    <row r="338" spans="1:9" x14ac:dyDescent="0.3">
      <c r="A338">
        <v>3261</v>
      </c>
      <c r="B338" s="3">
        <v>1.3976596526032699E-6</v>
      </c>
      <c r="C338">
        <v>717613.31784305302</v>
      </c>
      <c r="D338" s="3">
        <v>2.37398232900264E-6</v>
      </c>
      <c r="E338">
        <v>421233.12704695499</v>
      </c>
      <c r="F338" t="s">
        <v>61</v>
      </c>
      <c r="G338" s="3">
        <v>1.22391769794059E-6</v>
      </c>
      <c r="H338">
        <v>817048.402586738</v>
      </c>
      <c r="I338" t="s">
        <v>163</v>
      </c>
    </row>
    <row r="339" spans="1:9" x14ac:dyDescent="0.3">
      <c r="A339">
        <v>3271</v>
      </c>
      <c r="B339" s="3">
        <v>1.7049672584785101E-6</v>
      </c>
      <c r="C339">
        <v>586848.08957220102</v>
      </c>
      <c r="D339" s="3">
        <v>2.37398232900264E-6</v>
      </c>
      <c r="E339">
        <v>421233.12704695499</v>
      </c>
      <c r="F339" t="s">
        <v>61</v>
      </c>
      <c r="G339" s="3">
        <v>1.7016053737020099E-6</v>
      </c>
      <c r="H339">
        <v>587680.32556479296</v>
      </c>
      <c r="I339" t="s">
        <v>61</v>
      </c>
    </row>
    <row r="340" spans="1:9" x14ac:dyDescent="0.3">
      <c r="A340">
        <v>3281</v>
      </c>
      <c r="B340" s="3">
        <v>1.62769306416054E-6</v>
      </c>
      <c r="C340">
        <v>615041.73631573201</v>
      </c>
      <c r="D340" s="3">
        <v>2.37398232900264E-6</v>
      </c>
      <c r="E340">
        <v>421233.12704695499</v>
      </c>
      <c r="F340" t="s">
        <v>61</v>
      </c>
      <c r="G340" s="3">
        <v>1.5086290656995801E-6</v>
      </c>
      <c r="H340">
        <v>662853.46261459996</v>
      </c>
      <c r="I340" t="s">
        <v>164</v>
      </c>
    </row>
    <row r="341" spans="1:9" x14ac:dyDescent="0.3">
      <c r="A341">
        <v>3291</v>
      </c>
      <c r="B341" s="3">
        <v>1.6192859965586101E-6</v>
      </c>
      <c r="C341">
        <v>618691.70243210101</v>
      </c>
      <c r="D341" s="3">
        <v>2.37398232900264E-6</v>
      </c>
      <c r="E341">
        <v>421233.12704695499</v>
      </c>
      <c r="F341" t="s">
        <v>61</v>
      </c>
      <c r="G341" s="3">
        <v>1.57777372718756E-6</v>
      </c>
      <c r="H341">
        <v>633804.44405201997</v>
      </c>
      <c r="I341" t="s">
        <v>165</v>
      </c>
    </row>
    <row r="342" spans="1:9" x14ac:dyDescent="0.3">
      <c r="A342">
        <v>3301</v>
      </c>
      <c r="B342" s="3">
        <v>1.46791742819183E-6</v>
      </c>
      <c r="C342">
        <v>682046.20139255002</v>
      </c>
      <c r="D342" s="3">
        <v>2.37398232900264E-6</v>
      </c>
      <c r="E342">
        <v>421233.12704695499</v>
      </c>
      <c r="F342" t="s">
        <v>61</v>
      </c>
      <c r="G342" s="3">
        <v>1.4632806546236599E-6</v>
      </c>
      <c r="H342">
        <v>683395.90005526599</v>
      </c>
      <c r="I342" t="s">
        <v>80</v>
      </c>
    </row>
    <row r="343" spans="1:9" x14ac:dyDescent="0.3">
      <c r="A343">
        <v>3311</v>
      </c>
      <c r="B343" s="3">
        <v>1.46791551404939E-6</v>
      </c>
      <c r="C343">
        <v>682047.09529594495</v>
      </c>
      <c r="D343" s="3">
        <v>2.37398232900264E-6</v>
      </c>
      <c r="E343">
        <v>421233.12704695499</v>
      </c>
      <c r="F343" t="s">
        <v>61</v>
      </c>
      <c r="G343" s="3">
        <v>1.4632806546236599E-6</v>
      </c>
      <c r="H343">
        <v>683395.90005526599</v>
      </c>
      <c r="I343" t="s">
        <v>80</v>
      </c>
    </row>
    <row r="344" spans="1:9" x14ac:dyDescent="0.3">
      <c r="A344">
        <v>3321</v>
      </c>
      <c r="B344" s="3">
        <v>1.5044150060668899E-6</v>
      </c>
      <c r="C344">
        <v>665527.78437352495</v>
      </c>
      <c r="D344" s="3">
        <v>2.37398232900264E-6</v>
      </c>
      <c r="E344">
        <v>421233.12704695499</v>
      </c>
      <c r="F344" t="s">
        <v>61</v>
      </c>
      <c r="G344" s="3">
        <v>1.4632806546236599E-6</v>
      </c>
      <c r="H344">
        <v>683395.90005526599</v>
      </c>
      <c r="I344" t="s">
        <v>80</v>
      </c>
    </row>
    <row r="345" spans="1:9" x14ac:dyDescent="0.3">
      <c r="A345">
        <v>3331</v>
      </c>
      <c r="B345" s="3">
        <v>1.3547302301954801E-6</v>
      </c>
      <c r="C345">
        <v>743059.83524594398</v>
      </c>
      <c r="D345" s="3">
        <v>2.37398232900264E-6</v>
      </c>
      <c r="E345">
        <v>421233.12704695499</v>
      </c>
      <c r="F345" t="s">
        <v>61</v>
      </c>
      <c r="G345" s="3">
        <v>1.25656724877982E-6</v>
      </c>
      <c r="H345">
        <v>795818.92729659996</v>
      </c>
      <c r="I345" t="s">
        <v>166</v>
      </c>
    </row>
    <row r="346" spans="1:9" x14ac:dyDescent="0.3">
      <c r="A346">
        <v>3341</v>
      </c>
      <c r="B346" s="3">
        <v>1.46783416299556E-6</v>
      </c>
      <c r="C346">
        <v>682085.08619022102</v>
      </c>
      <c r="D346" s="3">
        <v>2.37398232900264E-6</v>
      </c>
      <c r="E346">
        <v>421233.12704695499</v>
      </c>
      <c r="F346" t="s">
        <v>61</v>
      </c>
      <c r="G346" s="3">
        <v>1.4632806546236599E-6</v>
      </c>
      <c r="H346">
        <v>683395.90005526599</v>
      </c>
      <c r="I346" t="s">
        <v>80</v>
      </c>
    </row>
    <row r="347" spans="1:9" x14ac:dyDescent="0.3">
      <c r="A347">
        <v>3351</v>
      </c>
      <c r="B347" s="3">
        <v>1.46783416299556E-6</v>
      </c>
      <c r="C347">
        <v>682085.08619022102</v>
      </c>
      <c r="D347" s="3">
        <v>2.37398232900264E-6</v>
      </c>
      <c r="E347">
        <v>421233.12704695499</v>
      </c>
      <c r="F347" t="s">
        <v>61</v>
      </c>
      <c r="G347" s="3">
        <v>1.4632806546236599E-6</v>
      </c>
      <c r="H347">
        <v>683395.90005526599</v>
      </c>
      <c r="I347" t="s">
        <v>167</v>
      </c>
    </row>
    <row r="348" spans="1:9" x14ac:dyDescent="0.3">
      <c r="A348">
        <v>3361</v>
      </c>
      <c r="B348" s="3">
        <v>1.46783416299556E-6</v>
      </c>
      <c r="C348">
        <v>682085.08619022102</v>
      </c>
      <c r="D348" s="3">
        <v>2.37398232900264E-6</v>
      </c>
      <c r="E348">
        <v>421233.12704695499</v>
      </c>
      <c r="F348" t="s">
        <v>61</v>
      </c>
      <c r="G348" s="3">
        <v>1.4632806546236599E-6</v>
      </c>
      <c r="H348">
        <v>683395.90005526599</v>
      </c>
      <c r="I348" t="s">
        <v>80</v>
      </c>
    </row>
    <row r="349" spans="1:9" x14ac:dyDescent="0.3">
      <c r="A349">
        <v>3371</v>
      </c>
      <c r="B349" s="3">
        <v>1.46783416299556E-6</v>
      </c>
      <c r="C349">
        <v>682085.08619022102</v>
      </c>
      <c r="D349" s="3">
        <v>2.37398232900264E-6</v>
      </c>
      <c r="E349">
        <v>421233.12704695499</v>
      </c>
      <c r="F349" t="s">
        <v>61</v>
      </c>
      <c r="G349" s="3">
        <v>1.4632806546236599E-6</v>
      </c>
      <c r="H349">
        <v>683395.90005526599</v>
      </c>
      <c r="I349" t="s">
        <v>168</v>
      </c>
    </row>
    <row r="350" spans="1:9" x14ac:dyDescent="0.3">
      <c r="A350">
        <v>3381</v>
      </c>
      <c r="B350" s="3">
        <v>1.4322125543818601E-6</v>
      </c>
      <c r="C350">
        <v>699390.42085486697</v>
      </c>
      <c r="D350" s="3">
        <v>2.37398232900264E-6</v>
      </c>
      <c r="E350">
        <v>421233.12704695499</v>
      </c>
      <c r="F350" t="s">
        <v>61</v>
      </c>
      <c r="G350" s="3">
        <v>1.4181067753809001E-6</v>
      </c>
      <c r="H350">
        <v>705165.51881743595</v>
      </c>
      <c r="I350" t="s">
        <v>169</v>
      </c>
    </row>
    <row r="351" spans="1:9" x14ac:dyDescent="0.3">
      <c r="A351">
        <v>3391</v>
      </c>
      <c r="B351" s="3">
        <v>1.46791742819183E-6</v>
      </c>
      <c r="C351">
        <v>682046.20139255002</v>
      </c>
      <c r="D351" s="3">
        <v>2.37398232900264E-6</v>
      </c>
      <c r="E351">
        <v>421233.12704695499</v>
      </c>
      <c r="F351" t="s">
        <v>61</v>
      </c>
      <c r="G351" s="3">
        <v>1.4632806546236599E-6</v>
      </c>
      <c r="H351">
        <v>683395.90005526599</v>
      </c>
      <c r="I351" t="s">
        <v>80</v>
      </c>
    </row>
    <row r="352" spans="1:9" x14ac:dyDescent="0.3">
      <c r="A352">
        <v>3401</v>
      </c>
      <c r="B352" s="3">
        <v>1.46791982086988E-6</v>
      </c>
      <c r="C352">
        <v>682045.084013307</v>
      </c>
      <c r="D352" s="3">
        <v>2.37398232900264E-6</v>
      </c>
      <c r="E352">
        <v>421233.12704695499</v>
      </c>
      <c r="F352" t="s">
        <v>61</v>
      </c>
      <c r="G352" s="3">
        <v>1.4632806546236599E-6</v>
      </c>
      <c r="H352">
        <v>683395.90005526599</v>
      </c>
      <c r="I352" t="s">
        <v>80</v>
      </c>
    </row>
    <row r="353" spans="1:9" x14ac:dyDescent="0.3">
      <c r="A353">
        <v>3411</v>
      </c>
      <c r="B353" s="3">
        <v>1.4679169496562201E-6</v>
      </c>
      <c r="C353">
        <v>682046.42486839904</v>
      </c>
      <c r="D353" s="3">
        <v>2.37398232900264E-6</v>
      </c>
      <c r="E353">
        <v>421233.12704695499</v>
      </c>
      <c r="F353" t="s">
        <v>61</v>
      </c>
      <c r="G353" s="3">
        <v>1.4632806546236599E-6</v>
      </c>
      <c r="H353">
        <v>683395.90005526599</v>
      </c>
      <c r="I353" t="s">
        <v>80</v>
      </c>
    </row>
    <row r="354" spans="1:9" x14ac:dyDescent="0.3">
      <c r="A354">
        <v>3421</v>
      </c>
      <c r="B354" s="3">
        <v>1.4178374818222201E-6</v>
      </c>
      <c r="C354">
        <v>706474.44956026098</v>
      </c>
      <c r="D354" s="3">
        <v>2.37398232900264E-6</v>
      </c>
      <c r="E354">
        <v>421233.12704695499</v>
      </c>
      <c r="F354" t="s">
        <v>61</v>
      </c>
      <c r="G354" s="3">
        <v>1.40017312739564E-6</v>
      </c>
      <c r="H354">
        <v>714197.39490360406</v>
      </c>
      <c r="I354" t="s">
        <v>170</v>
      </c>
    </row>
    <row r="355" spans="1:9" x14ac:dyDescent="0.3">
      <c r="A355">
        <v>3431</v>
      </c>
      <c r="B355" s="3">
        <v>1.4125494429747101E-6</v>
      </c>
      <c r="C355">
        <v>709063.43475625699</v>
      </c>
      <c r="D355" s="3">
        <v>2.37398232900264E-6</v>
      </c>
      <c r="E355">
        <v>421233.12704695499</v>
      </c>
      <c r="F355" t="s">
        <v>61</v>
      </c>
      <c r="G355" s="3">
        <v>1.40017312739564E-6</v>
      </c>
      <c r="H355">
        <v>714197.39490360406</v>
      </c>
      <c r="I355" t="s">
        <v>171</v>
      </c>
    </row>
    <row r="356" spans="1:9" x14ac:dyDescent="0.3">
      <c r="A356">
        <v>3441</v>
      </c>
      <c r="B356" s="3">
        <v>1.46783416299556E-6</v>
      </c>
      <c r="C356">
        <v>682085.08619022102</v>
      </c>
      <c r="D356" s="3">
        <v>2.37398232900264E-6</v>
      </c>
      <c r="E356">
        <v>421233.12704695499</v>
      </c>
      <c r="F356" t="s">
        <v>61</v>
      </c>
      <c r="G356" s="3">
        <v>1.4632806546236599E-6</v>
      </c>
      <c r="H356">
        <v>683395.90005526599</v>
      </c>
      <c r="I356" t="s">
        <v>80</v>
      </c>
    </row>
    <row r="357" spans="1:9" x14ac:dyDescent="0.3">
      <c r="A357">
        <v>3451</v>
      </c>
      <c r="B357" s="3">
        <v>1.46783416299556E-6</v>
      </c>
      <c r="C357">
        <v>682085.08619022102</v>
      </c>
      <c r="D357" s="3">
        <v>2.37398232900264E-6</v>
      </c>
      <c r="E357">
        <v>421233.12704695499</v>
      </c>
      <c r="F357" t="s">
        <v>61</v>
      </c>
      <c r="G357" s="3">
        <v>1.4632806546236599E-6</v>
      </c>
      <c r="H357">
        <v>683395.90005526599</v>
      </c>
      <c r="I357" t="s">
        <v>80</v>
      </c>
    </row>
    <row r="358" spans="1:9" x14ac:dyDescent="0.3">
      <c r="A358">
        <v>3461</v>
      </c>
      <c r="B358" s="3">
        <v>1.46791264283572E-6</v>
      </c>
      <c r="C358">
        <v>682048.43615103699</v>
      </c>
      <c r="D358" s="3">
        <v>2.37398232900264E-6</v>
      </c>
      <c r="E358">
        <v>421233.12704695499</v>
      </c>
      <c r="F358" t="s">
        <v>61</v>
      </c>
      <c r="G358" s="3">
        <v>1.4632806546236599E-6</v>
      </c>
      <c r="H358">
        <v>683395.90005526599</v>
      </c>
      <c r="I358" t="s">
        <v>80</v>
      </c>
    </row>
    <row r="359" spans="1:9" x14ac:dyDescent="0.3">
      <c r="A359">
        <v>3471</v>
      </c>
      <c r="B359" s="3">
        <v>1.51520567990025E-6</v>
      </c>
      <c r="C359">
        <v>660794.05570832395</v>
      </c>
      <c r="D359" s="3">
        <v>2.37398232900264E-6</v>
      </c>
      <c r="E359">
        <v>421233.12704695499</v>
      </c>
      <c r="F359" t="s">
        <v>61</v>
      </c>
      <c r="G359" s="3">
        <v>1.4491878695957301E-6</v>
      </c>
      <c r="H359">
        <v>690041.65780034801</v>
      </c>
      <c r="I359" t="s">
        <v>97</v>
      </c>
    </row>
    <row r="360" spans="1:9" x14ac:dyDescent="0.3">
      <c r="A360">
        <v>3481</v>
      </c>
      <c r="B360" s="3">
        <v>1.46783416299556E-6</v>
      </c>
      <c r="C360">
        <v>682085.08619022102</v>
      </c>
      <c r="D360" s="3">
        <v>2.37398232900264E-6</v>
      </c>
      <c r="E360">
        <v>421233.12704695499</v>
      </c>
      <c r="F360" t="s">
        <v>61</v>
      </c>
      <c r="G360" s="3">
        <v>1.4632806546236599E-6</v>
      </c>
      <c r="H360">
        <v>683395.90005526599</v>
      </c>
      <c r="I360" t="s">
        <v>80</v>
      </c>
    </row>
    <row r="361" spans="1:9" x14ac:dyDescent="0.3">
      <c r="A361">
        <v>3491</v>
      </c>
      <c r="B361" s="3">
        <v>1.4647136112703399E-6</v>
      </c>
      <c r="C361">
        <v>683771.480673254</v>
      </c>
      <c r="D361" s="3">
        <v>2.37398232900264E-6</v>
      </c>
      <c r="E361">
        <v>421233.12704695499</v>
      </c>
      <c r="F361" t="s">
        <v>61</v>
      </c>
      <c r="G361" s="3">
        <v>1.4505714262405199E-6</v>
      </c>
      <c r="H361">
        <v>689383.49529724102</v>
      </c>
      <c r="I361" t="s">
        <v>157</v>
      </c>
    </row>
    <row r="362" spans="1:9" x14ac:dyDescent="0.3">
      <c r="A362">
        <v>3501</v>
      </c>
      <c r="B362" s="3">
        <v>1.46783416299556E-6</v>
      </c>
      <c r="C362">
        <v>682085.08619022102</v>
      </c>
      <c r="D362" s="3">
        <v>2.37398232900264E-6</v>
      </c>
      <c r="E362">
        <v>421233.12704695499</v>
      </c>
      <c r="F362" t="s">
        <v>61</v>
      </c>
      <c r="G362" s="3">
        <v>1.4632806546236599E-6</v>
      </c>
      <c r="H362">
        <v>683395.90005526599</v>
      </c>
      <c r="I362" t="s">
        <v>80</v>
      </c>
    </row>
    <row r="363" spans="1:9" x14ac:dyDescent="0.3">
      <c r="A363">
        <v>3511</v>
      </c>
      <c r="B363" s="3">
        <v>1.47572903398105E-6</v>
      </c>
      <c r="C363">
        <v>678424.81344536704</v>
      </c>
      <c r="D363" s="3">
        <v>2.37398232900264E-6</v>
      </c>
      <c r="E363">
        <v>421233.12704695499</v>
      </c>
      <c r="F363" t="s">
        <v>61</v>
      </c>
      <c r="G363" s="3">
        <v>1.4632806546236599E-6</v>
      </c>
      <c r="H363">
        <v>683395.90005526599</v>
      </c>
      <c r="I363" t="s">
        <v>80</v>
      </c>
    </row>
    <row r="364" spans="1:9" x14ac:dyDescent="0.3">
      <c r="A364">
        <v>3521</v>
      </c>
      <c r="B364" s="3">
        <v>1.54654496138E-6</v>
      </c>
      <c r="C364">
        <v>647731.02955837501</v>
      </c>
      <c r="D364" s="3">
        <v>2.37398232900264E-6</v>
      </c>
      <c r="E364">
        <v>421233.12704695499</v>
      </c>
      <c r="F364" t="s">
        <v>61</v>
      </c>
      <c r="G364" s="3">
        <v>1.4632806546236599E-6</v>
      </c>
      <c r="H364">
        <v>683395.90005526599</v>
      </c>
      <c r="I364" t="s">
        <v>80</v>
      </c>
    </row>
    <row r="365" spans="1:9" x14ac:dyDescent="0.3">
      <c r="A365">
        <v>3531</v>
      </c>
      <c r="B365" s="3">
        <v>1.46783416299556E-6</v>
      </c>
      <c r="C365">
        <v>682085.08619022102</v>
      </c>
      <c r="D365" s="3">
        <v>2.37398232900264E-6</v>
      </c>
      <c r="E365">
        <v>421233.12704695499</v>
      </c>
      <c r="F365" t="s">
        <v>61</v>
      </c>
      <c r="G365" s="3">
        <v>1.4632806546236599E-6</v>
      </c>
      <c r="H365">
        <v>683395.90005526599</v>
      </c>
      <c r="I365" t="s">
        <v>172</v>
      </c>
    </row>
    <row r="366" spans="1:9" x14ac:dyDescent="0.3">
      <c r="A366">
        <v>3541</v>
      </c>
      <c r="B366" s="3">
        <v>1.46783416299556E-6</v>
      </c>
      <c r="C366">
        <v>682085.08619022102</v>
      </c>
      <c r="D366" s="3">
        <v>2.37398232900264E-6</v>
      </c>
      <c r="E366">
        <v>421233.12704695499</v>
      </c>
      <c r="F366" t="s">
        <v>61</v>
      </c>
      <c r="G366" s="3">
        <v>1.4632806546236599E-6</v>
      </c>
      <c r="H366">
        <v>683395.90005526599</v>
      </c>
      <c r="I366" t="s">
        <v>80</v>
      </c>
    </row>
    <row r="367" spans="1:9" x14ac:dyDescent="0.3">
      <c r="A367">
        <v>3551</v>
      </c>
      <c r="B367" s="3">
        <v>1.46783416299556E-6</v>
      </c>
      <c r="C367">
        <v>682085.08619022102</v>
      </c>
      <c r="D367" s="3">
        <v>2.37398232900264E-6</v>
      </c>
      <c r="E367">
        <v>421233.12704695499</v>
      </c>
      <c r="F367" t="s">
        <v>61</v>
      </c>
      <c r="G367" s="3">
        <v>1.4632806546236599E-6</v>
      </c>
      <c r="H367">
        <v>683395.90005526599</v>
      </c>
      <c r="I367" t="s">
        <v>80</v>
      </c>
    </row>
    <row r="368" spans="1:9" x14ac:dyDescent="0.3">
      <c r="A368">
        <v>3561</v>
      </c>
      <c r="B368" s="3">
        <v>1.46783416299556E-6</v>
      </c>
      <c r="C368">
        <v>682085.08619022102</v>
      </c>
      <c r="D368" s="3">
        <v>2.37398232900264E-6</v>
      </c>
      <c r="E368">
        <v>421233.12704695499</v>
      </c>
      <c r="F368" t="s">
        <v>61</v>
      </c>
      <c r="G368" s="3">
        <v>1.4632806546236599E-6</v>
      </c>
      <c r="H368">
        <v>683395.90005526599</v>
      </c>
      <c r="I368" t="s">
        <v>80</v>
      </c>
    </row>
    <row r="369" spans="1:9" x14ac:dyDescent="0.3">
      <c r="A369">
        <v>3571</v>
      </c>
      <c r="B369" s="3">
        <v>1.46783416299556E-6</v>
      </c>
      <c r="C369">
        <v>682085.08619022102</v>
      </c>
      <c r="D369" s="3">
        <v>2.37398232900264E-6</v>
      </c>
      <c r="E369">
        <v>421233.12704695499</v>
      </c>
      <c r="F369" t="s">
        <v>61</v>
      </c>
      <c r="G369" s="3">
        <v>1.4632806546236599E-6</v>
      </c>
      <c r="H369">
        <v>683395.90005526599</v>
      </c>
      <c r="I369" t="s">
        <v>80</v>
      </c>
    </row>
    <row r="370" spans="1:9" x14ac:dyDescent="0.3">
      <c r="A370">
        <v>3581</v>
      </c>
      <c r="B370" s="3">
        <v>1.46783416299556E-6</v>
      </c>
      <c r="C370">
        <v>682085.08619022102</v>
      </c>
      <c r="D370" s="3">
        <v>2.37398232900264E-6</v>
      </c>
      <c r="E370">
        <v>421233.12704695499</v>
      </c>
      <c r="F370" t="s">
        <v>61</v>
      </c>
      <c r="G370" s="3">
        <v>1.4632806546236599E-6</v>
      </c>
      <c r="H370">
        <v>683395.90005526599</v>
      </c>
      <c r="I370" t="s">
        <v>80</v>
      </c>
    </row>
    <row r="371" spans="1:9" x14ac:dyDescent="0.3">
      <c r="A371">
        <v>3591</v>
      </c>
      <c r="B371" s="3">
        <v>1.46783416299556E-6</v>
      </c>
      <c r="C371">
        <v>682085.08619022102</v>
      </c>
      <c r="D371" s="3">
        <v>2.37398232900264E-6</v>
      </c>
      <c r="E371">
        <v>421233.12704695499</v>
      </c>
      <c r="F371" t="s">
        <v>61</v>
      </c>
      <c r="G371" s="3">
        <v>1.4632806546236599E-6</v>
      </c>
      <c r="H371">
        <v>683395.90005526599</v>
      </c>
      <c r="I371" t="s">
        <v>80</v>
      </c>
    </row>
    <row r="372" spans="1:9" x14ac:dyDescent="0.3">
      <c r="A372">
        <v>3601</v>
      </c>
      <c r="B372" s="3">
        <v>1.46783416299556E-6</v>
      </c>
      <c r="C372">
        <v>682085.08619022102</v>
      </c>
      <c r="D372" s="3">
        <v>2.37398232900264E-6</v>
      </c>
      <c r="E372">
        <v>421233.12704695499</v>
      </c>
      <c r="F372" t="s">
        <v>61</v>
      </c>
      <c r="G372" s="3">
        <v>1.4632806546236599E-6</v>
      </c>
      <c r="H372">
        <v>683395.90005526599</v>
      </c>
      <c r="I372" t="s">
        <v>80</v>
      </c>
    </row>
    <row r="373" spans="1:9" x14ac:dyDescent="0.3">
      <c r="A373">
        <v>3611</v>
      </c>
      <c r="B373" s="3">
        <v>1.46783416299556E-6</v>
      </c>
      <c r="C373">
        <v>682085.08619022102</v>
      </c>
      <c r="D373" s="3">
        <v>2.37398232900264E-6</v>
      </c>
      <c r="E373">
        <v>421233.12704695499</v>
      </c>
      <c r="F373" t="s">
        <v>61</v>
      </c>
      <c r="G373" s="3">
        <v>1.4632806546236599E-6</v>
      </c>
      <c r="H373">
        <v>683395.90005526599</v>
      </c>
      <c r="I373" t="s">
        <v>80</v>
      </c>
    </row>
    <row r="374" spans="1:9" x14ac:dyDescent="0.3">
      <c r="A374">
        <v>3621</v>
      </c>
      <c r="B374" s="3">
        <v>1.46783416299556E-6</v>
      </c>
      <c r="C374">
        <v>682085.08619022102</v>
      </c>
      <c r="D374" s="3">
        <v>2.37398232900264E-6</v>
      </c>
      <c r="E374">
        <v>421233.12704695499</v>
      </c>
      <c r="F374" t="s">
        <v>61</v>
      </c>
      <c r="G374" s="3">
        <v>1.4632806546236599E-6</v>
      </c>
      <c r="H374">
        <v>683395.90005526599</v>
      </c>
      <c r="I374" t="s">
        <v>80</v>
      </c>
    </row>
    <row r="375" spans="1:9" x14ac:dyDescent="0.3">
      <c r="A375">
        <v>3631</v>
      </c>
      <c r="B375" s="3">
        <v>1.46783416299556E-6</v>
      </c>
      <c r="C375">
        <v>682085.08619022102</v>
      </c>
      <c r="D375" s="3">
        <v>2.37398232900264E-6</v>
      </c>
      <c r="E375">
        <v>421233.12704695499</v>
      </c>
      <c r="F375" t="s">
        <v>61</v>
      </c>
      <c r="G375" s="3">
        <v>1.4632806546236599E-6</v>
      </c>
      <c r="H375">
        <v>683395.90005526599</v>
      </c>
      <c r="I375" t="s">
        <v>80</v>
      </c>
    </row>
    <row r="376" spans="1:9" x14ac:dyDescent="0.3">
      <c r="A376">
        <v>3641</v>
      </c>
      <c r="B376" s="3">
        <v>1.46783416299556E-6</v>
      </c>
      <c r="C376">
        <v>682085.08619022102</v>
      </c>
      <c r="D376" s="3">
        <v>2.37398232900264E-6</v>
      </c>
      <c r="E376">
        <v>421233.12704695499</v>
      </c>
      <c r="F376" t="s">
        <v>61</v>
      </c>
      <c r="G376" s="3">
        <v>1.4632806546236599E-6</v>
      </c>
      <c r="H376">
        <v>683395.90005526599</v>
      </c>
      <c r="I376" t="s">
        <v>80</v>
      </c>
    </row>
    <row r="377" spans="1:9" x14ac:dyDescent="0.3">
      <c r="A377">
        <v>3651</v>
      </c>
      <c r="B377" s="3">
        <v>1.46783416299556E-6</v>
      </c>
      <c r="C377">
        <v>682085.08619022102</v>
      </c>
      <c r="D377" s="3">
        <v>2.37398232900264E-6</v>
      </c>
      <c r="E377">
        <v>421233.12704695499</v>
      </c>
      <c r="F377" t="s">
        <v>61</v>
      </c>
      <c r="G377" s="3">
        <v>1.4632806546236599E-6</v>
      </c>
      <c r="H377">
        <v>683395.90005526599</v>
      </c>
      <c r="I377" t="s">
        <v>80</v>
      </c>
    </row>
    <row r="378" spans="1:9" x14ac:dyDescent="0.3">
      <c r="A378">
        <v>3661</v>
      </c>
      <c r="B378" s="3">
        <v>1.31981909200869E-6</v>
      </c>
      <c r="C378">
        <v>761761.94938966294</v>
      </c>
      <c r="D378" s="3">
        <v>2.37398232900264E-6</v>
      </c>
      <c r="E378">
        <v>421233.12704695499</v>
      </c>
      <c r="F378" t="s">
        <v>61</v>
      </c>
      <c r="G378" s="3">
        <v>1.2436278656052201E-6</v>
      </c>
      <c r="H378">
        <v>804099.06183095905</v>
      </c>
      <c r="I378" t="s">
        <v>173</v>
      </c>
    </row>
    <row r="379" spans="1:9" x14ac:dyDescent="0.3">
      <c r="A379">
        <v>3671</v>
      </c>
      <c r="B379" s="3">
        <v>1.46783416299556E-6</v>
      </c>
      <c r="C379">
        <v>682085.08619022102</v>
      </c>
      <c r="D379" s="3">
        <v>2.37398232900264E-6</v>
      </c>
      <c r="E379">
        <v>421233.12704695499</v>
      </c>
      <c r="F379" t="s">
        <v>61</v>
      </c>
      <c r="G379" s="3">
        <v>1.4632806546236599E-6</v>
      </c>
      <c r="H379">
        <v>683395.90005526599</v>
      </c>
      <c r="I379" t="s">
        <v>80</v>
      </c>
    </row>
    <row r="380" spans="1:9" x14ac:dyDescent="0.3">
      <c r="A380">
        <v>3681</v>
      </c>
      <c r="B380" s="3">
        <v>1.46783416299556E-6</v>
      </c>
      <c r="C380">
        <v>682085.08619022102</v>
      </c>
      <c r="D380" s="3">
        <v>2.37398232900264E-6</v>
      </c>
      <c r="E380">
        <v>421233.12704695499</v>
      </c>
      <c r="F380" t="s">
        <v>61</v>
      </c>
      <c r="G380" s="3">
        <v>1.4632806546236599E-6</v>
      </c>
      <c r="H380">
        <v>683395.90005526599</v>
      </c>
      <c r="I380" t="s">
        <v>80</v>
      </c>
    </row>
    <row r="381" spans="1:9" x14ac:dyDescent="0.3">
      <c r="A381">
        <v>3691</v>
      </c>
      <c r="B381" s="3">
        <v>1.46783416299556E-6</v>
      </c>
      <c r="C381">
        <v>682085.08619022102</v>
      </c>
      <c r="D381" s="3">
        <v>2.37398232900264E-6</v>
      </c>
      <c r="E381">
        <v>421233.12704695499</v>
      </c>
      <c r="F381" t="s">
        <v>61</v>
      </c>
      <c r="G381" s="3">
        <v>1.4632806546236599E-6</v>
      </c>
      <c r="H381">
        <v>683395.90005526599</v>
      </c>
      <c r="I381" t="s">
        <v>80</v>
      </c>
    </row>
    <row r="382" spans="1:9" x14ac:dyDescent="0.3">
      <c r="A382">
        <v>3701</v>
      </c>
      <c r="B382" s="3">
        <v>1.46783416299556E-6</v>
      </c>
      <c r="C382">
        <v>682085.08619022102</v>
      </c>
      <c r="D382" s="3">
        <v>2.37398232900264E-6</v>
      </c>
      <c r="E382">
        <v>421233.12704695499</v>
      </c>
      <c r="F382" t="s">
        <v>61</v>
      </c>
      <c r="G382" s="3">
        <v>1.4632806546236599E-6</v>
      </c>
      <c r="H382">
        <v>683395.90005526599</v>
      </c>
      <c r="I382" t="s">
        <v>80</v>
      </c>
    </row>
    <row r="383" spans="1:9" x14ac:dyDescent="0.3">
      <c r="A383">
        <v>3711</v>
      </c>
      <c r="B383" s="3">
        <v>1.46783416299556E-6</v>
      </c>
      <c r="C383">
        <v>682085.08619022102</v>
      </c>
      <c r="D383" s="3">
        <v>2.37398232900264E-6</v>
      </c>
      <c r="E383">
        <v>421233.12704695499</v>
      </c>
      <c r="F383" t="s">
        <v>61</v>
      </c>
      <c r="G383" s="3">
        <v>1.4632806546236599E-6</v>
      </c>
      <c r="H383">
        <v>683395.90005526599</v>
      </c>
      <c r="I383" t="s">
        <v>80</v>
      </c>
    </row>
    <row r="384" spans="1:9" x14ac:dyDescent="0.3">
      <c r="A384">
        <v>3721</v>
      </c>
      <c r="B384" s="3">
        <v>1.46783416299556E-6</v>
      </c>
      <c r="C384">
        <v>682085.08619022102</v>
      </c>
      <c r="D384" s="3">
        <v>2.37398232900264E-6</v>
      </c>
      <c r="E384">
        <v>421233.12704695499</v>
      </c>
      <c r="F384" t="s">
        <v>61</v>
      </c>
      <c r="G384" s="3">
        <v>1.4632806546236599E-6</v>
      </c>
      <c r="H384">
        <v>683395.90005526599</v>
      </c>
      <c r="I384" t="s">
        <v>80</v>
      </c>
    </row>
    <row r="385" spans="1:9" x14ac:dyDescent="0.3">
      <c r="A385">
        <v>3731</v>
      </c>
      <c r="B385" s="3">
        <v>1.4277415009837501E-6</v>
      </c>
      <c r="C385">
        <v>701909.57849830005</v>
      </c>
      <c r="D385" s="3">
        <v>2.37398232900264E-6</v>
      </c>
      <c r="E385">
        <v>421233.12704695499</v>
      </c>
      <c r="F385" t="s">
        <v>61</v>
      </c>
      <c r="G385" s="3">
        <v>1.3927844380647001E-6</v>
      </c>
      <c r="H385">
        <v>717986.19561654201</v>
      </c>
      <c r="I385" t="s">
        <v>174</v>
      </c>
    </row>
    <row r="386" spans="1:9" x14ac:dyDescent="0.3">
      <c r="A386">
        <v>3741</v>
      </c>
      <c r="B386" s="3">
        <v>1.4220060942286099E-6</v>
      </c>
      <c r="C386">
        <v>705559.79667463899</v>
      </c>
      <c r="D386" s="3">
        <v>2.37398232900264E-6</v>
      </c>
      <c r="E386">
        <v>421233.12704695499</v>
      </c>
      <c r="F386" t="s">
        <v>61</v>
      </c>
      <c r="G386" s="3">
        <v>1.3387524551618699E-6</v>
      </c>
      <c r="H386">
        <v>746964.08297461004</v>
      </c>
      <c r="I386" t="s">
        <v>175</v>
      </c>
    </row>
    <row r="387" spans="1:9" x14ac:dyDescent="0.3">
      <c r="A387">
        <v>3751</v>
      </c>
      <c r="B387" s="3">
        <v>1.5136494441003499E-6</v>
      </c>
      <c r="C387">
        <v>661900.83326487802</v>
      </c>
      <c r="D387" s="3">
        <v>2.37398232900264E-6</v>
      </c>
      <c r="E387">
        <v>421233.12704695499</v>
      </c>
      <c r="F387" t="s">
        <v>61</v>
      </c>
      <c r="G387" s="3">
        <v>1.42132064570474E-6</v>
      </c>
      <c r="H387">
        <v>703571.00842939201</v>
      </c>
      <c r="I387" t="s">
        <v>93</v>
      </c>
    </row>
    <row r="388" spans="1:9" x14ac:dyDescent="0.3">
      <c r="A388">
        <v>3761</v>
      </c>
      <c r="B388" s="3">
        <v>1.42359313440237E-6</v>
      </c>
      <c r="C388">
        <v>703592.14853892603</v>
      </c>
      <c r="D388" s="3">
        <v>2.37398232900264E-6</v>
      </c>
      <c r="E388">
        <v>421233.12704695499</v>
      </c>
      <c r="F388" t="s">
        <v>61</v>
      </c>
      <c r="G388" s="3">
        <v>1.40572654828035E-6</v>
      </c>
      <c r="H388">
        <v>711375.90822576196</v>
      </c>
      <c r="I388" t="s">
        <v>103</v>
      </c>
    </row>
    <row r="389" spans="1:9" x14ac:dyDescent="0.3">
      <c r="A389">
        <v>3771</v>
      </c>
      <c r="B389" s="3">
        <v>1.4679150355137699E-6</v>
      </c>
      <c r="C389">
        <v>682047.31877179397</v>
      </c>
      <c r="D389" s="3">
        <v>2.37398232900264E-6</v>
      </c>
      <c r="E389">
        <v>421233.12704695499</v>
      </c>
      <c r="F389" t="s">
        <v>61</v>
      </c>
      <c r="G389" s="3">
        <v>1.4632806546236599E-6</v>
      </c>
      <c r="H389">
        <v>683395.90005526599</v>
      </c>
      <c r="I389" t="s">
        <v>80</v>
      </c>
    </row>
    <row r="390" spans="1:9" x14ac:dyDescent="0.3">
      <c r="A390">
        <v>3781</v>
      </c>
      <c r="B390" s="3">
        <v>1.46783416299556E-6</v>
      </c>
      <c r="C390">
        <v>682085.08619022102</v>
      </c>
      <c r="D390" s="3">
        <v>2.37398232900264E-6</v>
      </c>
      <c r="E390">
        <v>421233.12704695499</v>
      </c>
      <c r="F390" t="s">
        <v>61</v>
      </c>
      <c r="G390" s="3">
        <v>1.4632806546236599E-6</v>
      </c>
      <c r="H390">
        <v>683395.90005526599</v>
      </c>
      <c r="I390" t="s">
        <v>80</v>
      </c>
    </row>
    <row r="391" spans="1:9" x14ac:dyDescent="0.3">
      <c r="A391">
        <v>3791</v>
      </c>
      <c r="B391" s="3">
        <v>1.34388095548207E-6</v>
      </c>
      <c r="C391">
        <v>747119.11027607205</v>
      </c>
      <c r="D391" s="3">
        <v>2.37398232900264E-6</v>
      </c>
      <c r="E391">
        <v>421233.12704695499</v>
      </c>
      <c r="F391" t="s">
        <v>61</v>
      </c>
      <c r="G391" s="3">
        <v>1.2944366092297299E-6</v>
      </c>
      <c r="H391">
        <v>772536.86497252097</v>
      </c>
      <c r="I391" t="s">
        <v>176</v>
      </c>
    </row>
    <row r="392" spans="1:9" x14ac:dyDescent="0.3">
      <c r="A392">
        <v>3801</v>
      </c>
      <c r="B392" s="3">
        <v>1.2403663341205699E-6</v>
      </c>
      <c r="C392">
        <v>815766.12401179702</v>
      </c>
      <c r="D392" s="3">
        <v>2.37398232900264E-6</v>
      </c>
      <c r="E392">
        <v>421233.12704695499</v>
      </c>
      <c r="F392" t="s">
        <v>61</v>
      </c>
      <c r="G392" s="3">
        <v>1.1059969314717701E-6</v>
      </c>
      <c r="H392">
        <v>904161.64054747904</v>
      </c>
      <c r="I392" t="s">
        <v>177</v>
      </c>
    </row>
    <row r="393" spans="1:9" x14ac:dyDescent="0.3">
      <c r="A393">
        <v>3811</v>
      </c>
      <c r="B393" s="3">
        <v>1.46783416299556E-6</v>
      </c>
      <c r="C393">
        <v>682085.08619022102</v>
      </c>
      <c r="D393" s="3">
        <v>2.37398232900264E-6</v>
      </c>
      <c r="E393">
        <v>421233.12704695499</v>
      </c>
      <c r="F393" t="s">
        <v>61</v>
      </c>
      <c r="G393" s="3">
        <v>1.4632806546236599E-6</v>
      </c>
      <c r="H393">
        <v>683395.90005526599</v>
      </c>
      <c r="I393" t="s">
        <v>80</v>
      </c>
    </row>
    <row r="394" spans="1:9" x14ac:dyDescent="0.3">
      <c r="A394">
        <v>3821</v>
      </c>
      <c r="B394" s="3">
        <v>1.46783416299556E-6</v>
      </c>
      <c r="C394">
        <v>682085.08619022102</v>
      </c>
      <c r="D394" s="3">
        <v>2.37398232900264E-6</v>
      </c>
      <c r="E394">
        <v>421233.12704695499</v>
      </c>
      <c r="F394" t="s">
        <v>61</v>
      </c>
      <c r="G394" s="3">
        <v>1.4632806546236599E-6</v>
      </c>
      <c r="H394">
        <v>683395.90005526599</v>
      </c>
      <c r="I394" t="s">
        <v>80</v>
      </c>
    </row>
    <row r="395" spans="1:9" x14ac:dyDescent="0.3">
      <c r="A395">
        <v>3831</v>
      </c>
      <c r="B395" s="3">
        <v>1.46783416299556E-6</v>
      </c>
      <c r="C395">
        <v>682085.08619022102</v>
      </c>
      <c r="D395" s="3">
        <v>2.37398232900264E-6</v>
      </c>
      <c r="E395">
        <v>421233.12704695499</v>
      </c>
      <c r="F395" t="s">
        <v>61</v>
      </c>
      <c r="G395" s="3">
        <v>1.4632806546236599E-6</v>
      </c>
      <c r="H395">
        <v>683395.90005526599</v>
      </c>
      <c r="I395" t="s">
        <v>80</v>
      </c>
    </row>
    <row r="396" spans="1:9" x14ac:dyDescent="0.3">
      <c r="A396">
        <v>3841</v>
      </c>
      <c r="B396" s="3">
        <v>1.46783416299556E-6</v>
      </c>
      <c r="C396">
        <v>682085.08619022102</v>
      </c>
      <c r="D396" s="3">
        <v>2.37398232900264E-6</v>
      </c>
      <c r="E396">
        <v>421233.12704695499</v>
      </c>
      <c r="F396" t="s">
        <v>61</v>
      </c>
      <c r="G396" s="3">
        <v>1.4632806546236599E-6</v>
      </c>
      <c r="H396">
        <v>683395.90005526599</v>
      </c>
      <c r="I396" t="s">
        <v>80</v>
      </c>
    </row>
    <row r="397" spans="1:9" x14ac:dyDescent="0.3">
      <c r="A397">
        <v>3851</v>
      </c>
      <c r="B397" s="3">
        <v>1.46783416299556E-6</v>
      </c>
      <c r="C397">
        <v>682085.08619022102</v>
      </c>
      <c r="D397" s="3">
        <v>2.37398232900264E-6</v>
      </c>
      <c r="E397">
        <v>421233.12704695499</v>
      </c>
      <c r="F397" t="s">
        <v>61</v>
      </c>
      <c r="G397" s="3">
        <v>1.4632806546236599E-6</v>
      </c>
      <c r="H397">
        <v>683395.90005526599</v>
      </c>
      <c r="I397" t="s">
        <v>80</v>
      </c>
    </row>
    <row r="398" spans="1:9" x14ac:dyDescent="0.3">
      <c r="A398">
        <v>3861</v>
      </c>
      <c r="B398" s="3">
        <v>1.44131554289083E-6</v>
      </c>
      <c r="C398">
        <v>694890.28648289596</v>
      </c>
      <c r="D398" s="3">
        <v>2.37398232900264E-6</v>
      </c>
      <c r="E398">
        <v>421233.12704695499</v>
      </c>
      <c r="F398" t="s">
        <v>61</v>
      </c>
      <c r="G398" s="3">
        <v>1.41495327747044E-6</v>
      </c>
      <c r="H398">
        <v>706737.11699352402</v>
      </c>
      <c r="I398" t="s">
        <v>178</v>
      </c>
    </row>
    <row r="399" spans="1:9" x14ac:dyDescent="0.3">
      <c r="A399">
        <v>3871</v>
      </c>
      <c r="B399" s="3">
        <v>1.46783416299556E-6</v>
      </c>
      <c r="C399">
        <v>682085.08619022102</v>
      </c>
      <c r="D399" s="3">
        <v>2.37398232900264E-6</v>
      </c>
      <c r="E399">
        <v>421233.12704695499</v>
      </c>
      <c r="F399" t="s">
        <v>61</v>
      </c>
      <c r="G399" s="3">
        <v>1.4632806546236599E-6</v>
      </c>
      <c r="H399">
        <v>683395.90005526599</v>
      </c>
      <c r="I399" t="s">
        <v>80</v>
      </c>
    </row>
    <row r="400" spans="1:9" x14ac:dyDescent="0.3">
      <c r="A400">
        <v>3881</v>
      </c>
      <c r="B400" s="3">
        <v>1.46783416299556E-6</v>
      </c>
      <c r="C400">
        <v>682085.08619022102</v>
      </c>
      <c r="D400" s="3">
        <v>2.37398232900264E-6</v>
      </c>
      <c r="E400">
        <v>421233.12704695499</v>
      </c>
      <c r="F400" t="s">
        <v>61</v>
      </c>
      <c r="G400" s="3">
        <v>1.4632806546236599E-6</v>
      </c>
      <c r="H400">
        <v>683395.90005526599</v>
      </c>
      <c r="I400" t="s">
        <v>80</v>
      </c>
    </row>
    <row r="401" spans="1:9" x14ac:dyDescent="0.3">
      <c r="A401">
        <v>3891</v>
      </c>
      <c r="B401" s="3">
        <v>1.46783416299556E-6</v>
      </c>
      <c r="C401">
        <v>682085.08619022102</v>
      </c>
      <c r="D401" s="3">
        <v>2.37398232900264E-6</v>
      </c>
      <c r="E401">
        <v>421233.12704695499</v>
      </c>
      <c r="F401" t="s">
        <v>61</v>
      </c>
      <c r="G401" s="3">
        <v>1.4632806546236599E-6</v>
      </c>
      <c r="H401">
        <v>683395.90005526599</v>
      </c>
      <c r="I401" t="s">
        <v>80</v>
      </c>
    </row>
    <row r="402" spans="1:9" x14ac:dyDescent="0.3">
      <c r="A402">
        <v>3901</v>
      </c>
      <c r="B402" s="3">
        <v>1.46783416299556E-6</v>
      </c>
      <c r="C402">
        <v>682085.08619022102</v>
      </c>
      <c r="D402" s="3">
        <v>2.37398232900264E-6</v>
      </c>
      <c r="E402">
        <v>421233.12704695499</v>
      </c>
      <c r="F402" t="s">
        <v>61</v>
      </c>
      <c r="G402" s="3">
        <v>1.4632806546236599E-6</v>
      </c>
      <c r="H402">
        <v>683395.90005526599</v>
      </c>
      <c r="I402" t="s">
        <v>80</v>
      </c>
    </row>
    <row r="403" spans="1:9" x14ac:dyDescent="0.3">
      <c r="A403">
        <v>3911</v>
      </c>
      <c r="B403" s="3">
        <v>1.6746581092556401E-6</v>
      </c>
      <c r="C403">
        <v>597521.43410006003</v>
      </c>
      <c r="D403" s="3">
        <v>2.37398232900264E-6</v>
      </c>
      <c r="E403">
        <v>421233.12704695499</v>
      </c>
      <c r="F403" t="s">
        <v>61</v>
      </c>
      <c r="G403" s="3">
        <v>1.6688387258935001E-6</v>
      </c>
      <c r="H403">
        <v>599219.07640571799</v>
      </c>
      <c r="I403" t="s">
        <v>133</v>
      </c>
    </row>
    <row r="404" spans="1:9" x14ac:dyDescent="0.3">
      <c r="A404">
        <v>3921</v>
      </c>
      <c r="B404" s="3">
        <v>1.7049672584785101E-6</v>
      </c>
      <c r="C404">
        <v>586848.08957220102</v>
      </c>
      <c r="D404" s="3">
        <v>2.37398232900264E-6</v>
      </c>
      <c r="E404">
        <v>421233.12704695499</v>
      </c>
      <c r="F404" t="s">
        <v>61</v>
      </c>
      <c r="G404" s="3">
        <v>1.7016053737020099E-6</v>
      </c>
      <c r="H404">
        <v>587680.32556479296</v>
      </c>
      <c r="I404" t="s">
        <v>61</v>
      </c>
    </row>
    <row r="405" spans="1:9" x14ac:dyDescent="0.3">
      <c r="A405">
        <v>3931</v>
      </c>
      <c r="B405" s="3">
        <v>1.69854537651022E-6</v>
      </c>
      <c r="C405">
        <v>589075.77912993694</v>
      </c>
      <c r="D405" s="3">
        <v>2.37398232900264E-6</v>
      </c>
      <c r="E405">
        <v>421233.12704695499</v>
      </c>
      <c r="F405" t="s">
        <v>61</v>
      </c>
      <c r="G405" s="3">
        <v>1.69413806908771E-6</v>
      </c>
      <c r="H405">
        <v>590270.66225983296</v>
      </c>
      <c r="I405" t="s">
        <v>179</v>
      </c>
    </row>
    <row r="406" spans="1:9" x14ac:dyDescent="0.3">
      <c r="A406">
        <v>3941</v>
      </c>
      <c r="B406" s="3">
        <v>1.5153214284935999E-6</v>
      </c>
      <c r="C406">
        <v>661464.54358168505</v>
      </c>
      <c r="D406" s="3">
        <v>2.37398232900264E-6</v>
      </c>
      <c r="E406">
        <v>421233.12704695499</v>
      </c>
      <c r="F406" t="s">
        <v>61</v>
      </c>
      <c r="G406" s="3">
        <v>1.3591115772824601E-6</v>
      </c>
      <c r="H406">
        <v>735774.763981845</v>
      </c>
      <c r="I406" t="s">
        <v>180</v>
      </c>
    </row>
    <row r="407" spans="1:9" x14ac:dyDescent="0.3">
      <c r="A407">
        <v>3951</v>
      </c>
      <c r="B407" s="3">
        <v>1.46783416299556E-6</v>
      </c>
      <c r="C407">
        <v>682085.08619022102</v>
      </c>
      <c r="D407" s="3">
        <v>2.37398232900264E-6</v>
      </c>
      <c r="E407">
        <v>421233.12704695499</v>
      </c>
      <c r="F407" t="s">
        <v>61</v>
      </c>
      <c r="G407" s="3">
        <v>1.4632806546236599E-6</v>
      </c>
      <c r="H407">
        <v>683395.90005526599</v>
      </c>
      <c r="I407" t="s">
        <v>80</v>
      </c>
    </row>
    <row r="408" spans="1:9" x14ac:dyDescent="0.3">
      <c r="A408">
        <v>3961</v>
      </c>
      <c r="B408" s="3">
        <v>1.46783416299556E-6</v>
      </c>
      <c r="C408">
        <v>682085.08619022102</v>
      </c>
      <c r="D408" s="3">
        <v>2.37398232900264E-6</v>
      </c>
      <c r="E408">
        <v>421233.12704695499</v>
      </c>
      <c r="F408" t="s">
        <v>61</v>
      </c>
      <c r="G408" s="3">
        <v>1.4632806546236599E-6</v>
      </c>
      <c r="H408">
        <v>683395.90005526599</v>
      </c>
      <c r="I408" t="s">
        <v>80</v>
      </c>
    </row>
    <row r="409" spans="1:9" x14ac:dyDescent="0.3">
      <c r="A409">
        <v>3971</v>
      </c>
      <c r="B409" s="3">
        <v>1.46783416299556E-6</v>
      </c>
      <c r="C409">
        <v>682085.08619022102</v>
      </c>
      <c r="D409" s="3">
        <v>2.37398232900264E-6</v>
      </c>
      <c r="E409">
        <v>421233.12704695499</v>
      </c>
      <c r="F409" t="s">
        <v>61</v>
      </c>
      <c r="G409" s="3">
        <v>1.4632806546236599E-6</v>
      </c>
      <c r="H409">
        <v>683395.90005526599</v>
      </c>
      <c r="I409" t="s">
        <v>157</v>
      </c>
    </row>
    <row r="410" spans="1:9" x14ac:dyDescent="0.3">
      <c r="A410">
        <v>3981</v>
      </c>
      <c r="B410" s="3">
        <v>1.56151306837805E-6</v>
      </c>
      <c r="C410">
        <v>641794.08381064702</v>
      </c>
      <c r="D410" s="3">
        <v>2.37398232900264E-6</v>
      </c>
      <c r="E410">
        <v>421233.12704695499</v>
      </c>
      <c r="F410" t="s">
        <v>61</v>
      </c>
      <c r="G410" s="3">
        <v>1.3610872229623899E-6</v>
      </c>
      <c r="H410">
        <v>734706.77200503601</v>
      </c>
      <c r="I410" t="s">
        <v>181</v>
      </c>
    </row>
    <row r="411" spans="1:9" x14ac:dyDescent="0.3">
      <c r="A411">
        <v>3991</v>
      </c>
      <c r="B411" s="3">
        <v>1.28511237455059E-6</v>
      </c>
      <c r="C411">
        <v>787573.363455271</v>
      </c>
      <c r="D411" s="3">
        <v>2.37398232900264E-6</v>
      </c>
      <c r="E411">
        <v>421233.12704695499</v>
      </c>
      <c r="F411" t="s">
        <v>61</v>
      </c>
      <c r="G411" s="3">
        <v>1.1904641115083801E-6</v>
      </c>
      <c r="H411">
        <v>840008.52300615795</v>
      </c>
      <c r="I411" t="s">
        <v>98</v>
      </c>
    </row>
    <row r="412" spans="1:9" x14ac:dyDescent="0.3">
      <c r="A412">
        <v>4001</v>
      </c>
      <c r="B412" s="3">
        <v>1.5124409817134201E-6</v>
      </c>
      <c r="C412">
        <v>662017.38301733602</v>
      </c>
      <c r="D412" s="3">
        <v>2.37398232900264E-6</v>
      </c>
      <c r="E412">
        <v>421233.12704695499</v>
      </c>
      <c r="F412" t="s">
        <v>61</v>
      </c>
      <c r="G412" s="3">
        <v>1.37955777918004E-6</v>
      </c>
      <c r="H412">
        <v>724869.96564534004</v>
      </c>
      <c r="I412" t="s">
        <v>182</v>
      </c>
    </row>
    <row r="413" spans="1:9" x14ac:dyDescent="0.3">
      <c r="A413">
        <v>4011</v>
      </c>
      <c r="B413" s="3">
        <v>1.3456864222945301E-6</v>
      </c>
      <c r="C413">
        <v>746453.03279218206</v>
      </c>
      <c r="D413" s="3">
        <v>2.37398232900264E-6</v>
      </c>
      <c r="E413">
        <v>421233.12704695499</v>
      </c>
      <c r="F413" t="s">
        <v>61</v>
      </c>
      <c r="G413" s="3">
        <v>1.2250611100085901E-6</v>
      </c>
      <c r="H413">
        <v>816285.80960584397</v>
      </c>
      <c r="I413" t="s">
        <v>183</v>
      </c>
    </row>
    <row r="414" spans="1:9" x14ac:dyDescent="0.3">
      <c r="A414">
        <v>4021</v>
      </c>
      <c r="B414" s="3">
        <v>1.52484876777057E-6</v>
      </c>
      <c r="C414">
        <v>656836.12450962199</v>
      </c>
      <c r="D414" s="3">
        <v>2.37398232900264E-6</v>
      </c>
      <c r="E414">
        <v>421233.12704695499</v>
      </c>
      <c r="F414" t="s">
        <v>61</v>
      </c>
      <c r="G414" s="3">
        <v>1.4626238671977799E-6</v>
      </c>
      <c r="H414">
        <v>683702.77719854098</v>
      </c>
      <c r="I414" t="s">
        <v>184</v>
      </c>
    </row>
    <row r="415" spans="1:9" x14ac:dyDescent="0.3">
      <c r="A415">
        <v>4031</v>
      </c>
      <c r="B415" s="3">
        <v>1.49250981685377E-6</v>
      </c>
      <c r="C415">
        <v>671303.24682077102</v>
      </c>
      <c r="D415" s="3">
        <v>2.37398232900264E-6</v>
      </c>
      <c r="E415">
        <v>421233.12704695499</v>
      </c>
      <c r="F415" t="s">
        <v>61</v>
      </c>
      <c r="G415" s="3">
        <v>1.33306784010185E-6</v>
      </c>
      <c r="H415">
        <v>750149.369685187</v>
      </c>
      <c r="I415" t="s">
        <v>94</v>
      </c>
    </row>
    <row r="416" spans="1:9" x14ac:dyDescent="0.3">
      <c r="A416">
        <v>4041</v>
      </c>
      <c r="B416" s="3">
        <v>1.4720144577560799E-6</v>
      </c>
      <c r="C416">
        <v>680139.34153154504</v>
      </c>
      <c r="D416" s="3">
        <v>2.37398232900264E-6</v>
      </c>
      <c r="E416">
        <v>421233.12704695499</v>
      </c>
      <c r="F416" t="s">
        <v>61</v>
      </c>
      <c r="G416" s="3">
        <v>1.4632806546236599E-6</v>
      </c>
      <c r="H416">
        <v>683395.90005526599</v>
      </c>
      <c r="I416" t="s">
        <v>80</v>
      </c>
    </row>
    <row r="417" spans="1:9" x14ac:dyDescent="0.3">
      <c r="A417">
        <v>4051</v>
      </c>
      <c r="B417" s="3">
        <v>1.43880457265632E-6</v>
      </c>
      <c r="C417">
        <v>696252.31213716301</v>
      </c>
      <c r="D417" s="3">
        <v>2.37398232900264E-6</v>
      </c>
      <c r="E417">
        <v>421233.12704695499</v>
      </c>
      <c r="F417" t="s">
        <v>61</v>
      </c>
      <c r="G417" s="3">
        <v>1.3269698767773401E-6</v>
      </c>
      <c r="H417">
        <v>753596.60946379998</v>
      </c>
      <c r="I417" t="s">
        <v>185</v>
      </c>
    </row>
    <row r="418" spans="1:9" x14ac:dyDescent="0.3">
      <c r="A418">
        <v>4061</v>
      </c>
      <c r="B418" s="3">
        <v>1.4543755532938901E-6</v>
      </c>
      <c r="C418">
        <v>688431.78483677702</v>
      </c>
      <c r="D418" s="3">
        <v>2.37398232900264E-6</v>
      </c>
      <c r="E418">
        <v>421233.12704695499</v>
      </c>
      <c r="F418" t="s">
        <v>61</v>
      </c>
      <c r="G418" s="3">
        <v>1.4491878695957301E-6</v>
      </c>
      <c r="H418">
        <v>690041.65780034801</v>
      </c>
      <c r="I418" t="s">
        <v>97</v>
      </c>
    </row>
    <row r="419" spans="1:9" x14ac:dyDescent="0.3">
      <c r="A419">
        <v>4071</v>
      </c>
      <c r="B419" s="3">
        <v>1.4550097286201399E-6</v>
      </c>
      <c r="C419">
        <v>688132.72573824797</v>
      </c>
      <c r="D419" s="3">
        <v>2.37398232900264E-6</v>
      </c>
      <c r="E419">
        <v>421233.12704695499</v>
      </c>
      <c r="F419" t="s">
        <v>61</v>
      </c>
      <c r="G419" s="3">
        <v>1.4491878695957301E-6</v>
      </c>
      <c r="H419">
        <v>690041.65780034801</v>
      </c>
      <c r="I419" t="s">
        <v>97</v>
      </c>
    </row>
    <row r="420" spans="1:9" x14ac:dyDescent="0.3">
      <c r="A420">
        <v>4081</v>
      </c>
      <c r="B420" s="3">
        <v>1.4512349486311801E-6</v>
      </c>
      <c r="C420">
        <v>689948.74137957103</v>
      </c>
      <c r="D420" s="3">
        <v>2.37398232900264E-6</v>
      </c>
      <c r="E420">
        <v>421233.12704695499</v>
      </c>
      <c r="F420" t="s">
        <v>61</v>
      </c>
      <c r="G420" s="3">
        <v>1.4437681307640699E-6</v>
      </c>
      <c r="H420">
        <v>692631.994495388</v>
      </c>
      <c r="I420" t="s">
        <v>186</v>
      </c>
    </row>
    <row r="421" spans="1:9" x14ac:dyDescent="0.3">
      <c r="A421">
        <v>4091</v>
      </c>
      <c r="B421" s="3">
        <v>1.36169476735052E-6</v>
      </c>
      <c r="C421">
        <v>736960.11259837495</v>
      </c>
      <c r="D421" s="3">
        <v>2.37398232900264E-6</v>
      </c>
      <c r="E421">
        <v>421233.12704695499</v>
      </c>
      <c r="F421" t="s">
        <v>61</v>
      </c>
      <c r="G421" s="3">
        <v>1.22391769794059E-6</v>
      </c>
      <c r="H421">
        <v>817048.402586738</v>
      </c>
      <c r="I421" t="s">
        <v>87</v>
      </c>
    </row>
    <row r="422" spans="1:9" x14ac:dyDescent="0.3">
      <c r="A422">
        <v>4101</v>
      </c>
      <c r="B422" s="3">
        <v>1.30300219513326E-6</v>
      </c>
      <c r="C422">
        <v>773207.44927215704</v>
      </c>
      <c r="D422" s="3">
        <v>2.37398232900264E-6</v>
      </c>
      <c r="E422">
        <v>421233.12704695499</v>
      </c>
      <c r="F422" t="s">
        <v>61</v>
      </c>
      <c r="G422" s="3">
        <v>1.2234131251557099E-6</v>
      </c>
      <c r="H422">
        <v>817385.37819979503</v>
      </c>
      <c r="I422" t="s">
        <v>187</v>
      </c>
    </row>
    <row r="423" spans="1:9" x14ac:dyDescent="0.3">
      <c r="A423">
        <v>4111</v>
      </c>
      <c r="B423" s="3">
        <v>1.4249459339081999E-6</v>
      </c>
      <c r="C423">
        <v>702973.54390986601</v>
      </c>
      <c r="D423" s="3">
        <v>2.37398232900264E-6</v>
      </c>
      <c r="E423">
        <v>421233.12704695499</v>
      </c>
      <c r="F423" t="s">
        <v>61</v>
      </c>
      <c r="G423" s="3">
        <v>1.3236436564854601E-6</v>
      </c>
      <c r="H423">
        <v>755490.34296375001</v>
      </c>
      <c r="I423" t="s">
        <v>188</v>
      </c>
    </row>
    <row r="424" spans="1:9" x14ac:dyDescent="0.3">
      <c r="A424">
        <v>4121</v>
      </c>
      <c r="B424" s="3">
        <v>1.4706365149266101E-6</v>
      </c>
      <c r="C424">
        <v>681049.98340307397</v>
      </c>
      <c r="D424" s="3">
        <v>2.37398232900264E-6</v>
      </c>
      <c r="E424">
        <v>421233.12704695499</v>
      </c>
      <c r="F424" t="s">
        <v>61</v>
      </c>
      <c r="G424" s="3">
        <v>1.41724724686845E-6</v>
      </c>
      <c r="H424">
        <v>705593.18581115303</v>
      </c>
      <c r="I424" t="s">
        <v>189</v>
      </c>
    </row>
    <row r="425" spans="1:9" x14ac:dyDescent="0.3">
      <c r="A425">
        <v>4131</v>
      </c>
      <c r="B425" s="3">
        <v>1.46783416299556E-6</v>
      </c>
      <c r="C425">
        <v>682085.08619022102</v>
      </c>
      <c r="D425" s="3">
        <v>2.37398232900264E-6</v>
      </c>
      <c r="E425">
        <v>421233.12704695499</v>
      </c>
      <c r="F425" t="s">
        <v>61</v>
      </c>
      <c r="G425" s="3">
        <v>1.4632806546236599E-6</v>
      </c>
      <c r="H425">
        <v>683395.90005526599</v>
      </c>
      <c r="I425" t="s">
        <v>80</v>
      </c>
    </row>
    <row r="426" spans="1:9" x14ac:dyDescent="0.3">
      <c r="A426">
        <v>4141</v>
      </c>
      <c r="B426" s="3">
        <v>1.46783416299556E-6</v>
      </c>
      <c r="C426">
        <v>682085.08619022102</v>
      </c>
      <c r="D426" s="3">
        <v>2.37398232900264E-6</v>
      </c>
      <c r="E426">
        <v>421233.12704695499</v>
      </c>
      <c r="F426" t="s">
        <v>61</v>
      </c>
      <c r="G426" s="3">
        <v>1.4632806546236599E-6</v>
      </c>
      <c r="H426">
        <v>683395.90005526599</v>
      </c>
      <c r="I426" t="s">
        <v>80</v>
      </c>
    </row>
    <row r="427" spans="1:9" x14ac:dyDescent="0.3">
      <c r="A427">
        <v>4151</v>
      </c>
      <c r="B427" s="3">
        <v>1.24314509378412E-6</v>
      </c>
      <c r="C427">
        <v>814002.73800573905</v>
      </c>
      <c r="D427" s="3">
        <v>2.37398232900264E-6</v>
      </c>
      <c r="E427">
        <v>421233.12704695499</v>
      </c>
      <c r="F427" t="s">
        <v>61</v>
      </c>
      <c r="G427" s="3">
        <v>1.1483561046573599E-6</v>
      </c>
      <c r="H427">
        <v>870810.01785449695</v>
      </c>
      <c r="I427" t="s">
        <v>190</v>
      </c>
    </row>
    <row r="428" spans="1:9" x14ac:dyDescent="0.3">
      <c r="A428">
        <v>4161</v>
      </c>
      <c r="B428" s="3">
        <v>1.35397118401846E-6</v>
      </c>
      <c r="C428">
        <v>742176.14801097906</v>
      </c>
      <c r="D428" s="3">
        <v>2.37398232900264E-6</v>
      </c>
      <c r="E428">
        <v>421233.12704695499</v>
      </c>
      <c r="F428" t="s">
        <v>61</v>
      </c>
      <c r="G428" s="3">
        <v>1.2931632565481299E-6</v>
      </c>
      <c r="H428">
        <v>773297.56698262098</v>
      </c>
      <c r="I428" t="s">
        <v>191</v>
      </c>
    </row>
    <row r="429" spans="1:9" x14ac:dyDescent="0.3">
      <c r="A429">
        <v>4171</v>
      </c>
      <c r="B429" s="3">
        <v>1.4475676554542699E-6</v>
      </c>
      <c r="C429">
        <v>692012.27364728705</v>
      </c>
      <c r="D429" s="3">
        <v>2.37398232900264E-6</v>
      </c>
      <c r="E429">
        <v>421233.12704695499</v>
      </c>
      <c r="F429" t="s">
        <v>61</v>
      </c>
      <c r="G429" s="3">
        <v>1.35101786830964E-6</v>
      </c>
      <c r="H429">
        <v>740182.66039010102</v>
      </c>
      <c r="I429" t="s">
        <v>102</v>
      </c>
    </row>
    <row r="430" spans="1:9" x14ac:dyDescent="0.3">
      <c r="A430">
        <v>4181</v>
      </c>
      <c r="B430" s="3">
        <v>1.4440123113576501E-6</v>
      </c>
      <c r="C430">
        <v>693638.27209872101</v>
      </c>
      <c r="D430" s="3">
        <v>2.37398232900264E-6</v>
      </c>
      <c r="E430">
        <v>421233.12704695499</v>
      </c>
      <c r="F430" t="s">
        <v>61</v>
      </c>
      <c r="G430" s="3">
        <v>1.41495327747044E-6</v>
      </c>
      <c r="H430">
        <v>706737.11699352402</v>
      </c>
      <c r="I430" t="s">
        <v>178</v>
      </c>
    </row>
    <row r="431" spans="1:9" x14ac:dyDescent="0.3">
      <c r="A431">
        <v>4191</v>
      </c>
      <c r="B431" s="3">
        <v>1.46783416299556E-6</v>
      </c>
      <c r="C431">
        <v>682085.08619022102</v>
      </c>
      <c r="D431" s="3">
        <v>2.37398232900264E-6</v>
      </c>
      <c r="E431">
        <v>421233.12704695499</v>
      </c>
      <c r="F431" t="s">
        <v>61</v>
      </c>
      <c r="G431" s="3">
        <v>1.4632806546236599E-6</v>
      </c>
      <c r="H431">
        <v>683395.90005526599</v>
      </c>
      <c r="I431" t="s">
        <v>80</v>
      </c>
    </row>
    <row r="432" spans="1:9" x14ac:dyDescent="0.3">
      <c r="A432">
        <v>4201</v>
      </c>
      <c r="B432" s="3">
        <v>1.46783416299556E-6</v>
      </c>
      <c r="C432">
        <v>682085.08619022102</v>
      </c>
      <c r="D432" s="3">
        <v>2.37398232900264E-6</v>
      </c>
      <c r="E432">
        <v>421233.12704695499</v>
      </c>
      <c r="F432" t="s">
        <v>61</v>
      </c>
      <c r="G432" s="3">
        <v>1.4632806546236599E-6</v>
      </c>
      <c r="H432">
        <v>683395.90005526599</v>
      </c>
      <c r="I432" t="s">
        <v>80</v>
      </c>
    </row>
    <row r="433" spans="1:9" x14ac:dyDescent="0.3">
      <c r="A433">
        <v>4211</v>
      </c>
      <c r="B433" s="3">
        <v>1.4384621567523099E-6</v>
      </c>
      <c r="C433">
        <v>696207.66205211205</v>
      </c>
      <c r="D433" s="3">
        <v>2.37398232900264E-6</v>
      </c>
      <c r="E433">
        <v>421233.12704695499</v>
      </c>
      <c r="F433" t="s">
        <v>61</v>
      </c>
      <c r="G433" s="3">
        <v>1.42132064570474E-6</v>
      </c>
      <c r="H433">
        <v>703571.00842939201</v>
      </c>
      <c r="I433" t="s">
        <v>93</v>
      </c>
    </row>
    <row r="434" spans="1:9" x14ac:dyDescent="0.3">
      <c r="A434">
        <v>4221</v>
      </c>
      <c r="B434" s="3">
        <v>1.49281507778741E-6</v>
      </c>
      <c r="C434">
        <v>670855.25242098595</v>
      </c>
      <c r="D434" s="3">
        <v>2.37398232900264E-6</v>
      </c>
      <c r="E434">
        <v>421233.12704695499</v>
      </c>
      <c r="F434" t="s">
        <v>61</v>
      </c>
      <c r="G434" s="3">
        <v>1.37564887632398E-6</v>
      </c>
      <c r="H434">
        <v>726929.681847453</v>
      </c>
      <c r="I434" t="s">
        <v>84</v>
      </c>
    </row>
    <row r="435" spans="1:9" x14ac:dyDescent="0.3">
      <c r="A435">
        <v>4231</v>
      </c>
      <c r="B435" s="3">
        <v>1.43825235670772E-6</v>
      </c>
      <c r="C435">
        <v>696308.53759398195</v>
      </c>
      <c r="D435" s="3">
        <v>2.37398232900264E-6</v>
      </c>
      <c r="E435">
        <v>421233.12704695499</v>
      </c>
      <c r="F435" t="s">
        <v>61</v>
      </c>
      <c r="G435" s="3">
        <v>1.42132064570474E-6</v>
      </c>
      <c r="H435">
        <v>703571.00842939201</v>
      </c>
      <c r="I435" t="s">
        <v>192</v>
      </c>
    </row>
    <row r="436" spans="1:9" x14ac:dyDescent="0.3">
      <c r="A436">
        <v>4241</v>
      </c>
      <c r="B436" s="3">
        <v>1.4832166413406601E-6</v>
      </c>
      <c r="C436">
        <v>675034.92683218105</v>
      </c>
      <c r="D436" s="3">
        <v>2.37398232900264E-6</v>
      </c>
      <c r="E436">
        <v>421233.12704695499</v>
      </c>
      <c r="F436" t="s">
        <v>61</v>
      </c>
      <c r="G436" s="3">
        <v>1.40572654828035E-6</v>
      </c>
      <c r="H436">
        <v>711375.90822576196</v>
      </c>
      <c r="I436" t="s">
        <v>103</v>
      </c>
    </row>
    <row r="437" spans="1:9" x14ac:dyDescent="0.3">
      <c r="A437">
        <v>4251</v>
      </c>
      <c r="B437" s="3">
        <v>1.4679159925850001E-6</v>
      </c>
      <c r="C437">
        <v>682046.87182009604</v>
      </c>
      <c r="D437" s="3">
        <v>2.37398232900264E-6</v>
      </c>
      <c r="E437">
        <v>421233.12704695499</v>
      </c>
      <c r="F437" t="s">
        <v>61</v>
      </c>
      <c r="G437" s="3">
        <v>1.4632806546236599E-6</v>
      </c>
      <c r="H437">
        <v>683395.90005526599</v>
      </c>
      <c r="I437" t="s">
        <v>80</v>
      </c>
    </row>
    <row r="438" spans="1:9" x14ac:dyDescent="0.3">
      <c r="A438">
        <v>4261</v>
      </c>
      <c r="B438" s="3">
        <v>1.46783416299556E-6</v>
      </c>
      <c r="C438">
        <v>682085.08619022102</v>
      </c>
      <c r="D438" s="3">
        <v>2.37398232900264E-6</v>
      </c>
      <c r="E438">
        <v>421233.12704695499</v>
      </c>
      <c r="F438" t="s">
        <v>61</v>
      </c>
      <c r="G438" s="3">
        <v>1.4632806546236599E-6</v>
      </c>
      <c r="H438">
        <v>683395.90005526599</v>
      </c>
      <c r="I438" t="s">
        <v>80</v>
      </c>
    </row>
    <row r="439" spans="1:9" x14ac:dyDescent="0.3">
      <c r="A439">
        <v>4271</v>
      </c>
      <c r="B439" s="3">
        <v>1.46783416299556E-6</v>
      </c>
      <c r="C439">
        <v>682085.08619022102</v>
      </c>
      <c r="D439" s="3">
        <v>2.37398232900264E-6</v>
      </c>
      <c r="E439">
        <v>421233.12704695499</v>
      </c>
      <c r="F439" t="s">
        <v>61</v>
      </c>
      <c r="G439" s="3">
        <v>1.4632806546236599E-6</v>
      </c>
      <c r="H439">
        <v>683395.90005526599</v>
      </c>
      <c r="I439" t="s">
        <v>80</v>
      </c>
    </row>
    <row r="440" spans="1:9" x14ac:dyDescent="0.3">
      <c r="A440">
        <v>4281</v>
      </c>
      <c r="B440" s="3">
        <v>1.4721381351158599E-6</v>
      </c>
      <c r="C440">
        <v>680081.77512152505</v>
      </c>
      <c r="D440" s="3">
        <v>2.37398232900264E-6</v>
      </c>
      <c r="E440">
        <v>421233.12704695499</v>
      </c>
      <c r="F440" t="s">
        <v>61</v>
      </c>
      <c r="G440" s="3">
        <v>1.4632806546236599E-6</v>
      </c>
      <c r="H440">
        <v>683395.90005526599</v>
      </c>
      <c r="I440" t="s">
        <v>80</v>
      </c>
    </row>
    <row r="441" spans="1:9" x14ac:dyDescent="0.3">
      <c r="A441">
        <v>4291</v>
      </c>
      <c r="B441" s="3">
        <v>1.4574183996812899E-6</v>
      </c>
      <c r="C441">
        <v>687009.34420162998</v>
      </c>
      <c r="D441" s="3">
        <v>2.37398232900264E-6</v>
      </c>
      <c r="E441">
        <v>421233.12704695499</v>
      </c>
      <c r="F441" t="s">
        <v>61</v>
      </c>
      <c r="G441" s="3">
        <v>1.3737818345740599E-6</v>
      </c>
      <c r="H441">
        <v>727917.61750878498</v>
      </c>
      <c r="I441" t="s">
        <v>90</v>
      </c>
    </row>
    <row r="442" spans="1:9" x14ac:dyDescent="0.3">
      <c r="A442">
        <v>4301</v>
      </c>
      <c r="B442" s="3">
        <v>1.46783416299556E-6</v>
      </c>
      <c r="C442">
        <v>682085.08619022102</v>
      </c>
      <c r="D442" s="3">
        <v>2.37398232900264E-6</v>
      </c>
      <c r="E442">
        <v>421233.12704695499</v>
      </c>
      <c r="F442" t="s">
        <v>61</v>
      </c>
      <c r="G442" s="3">
        <v>1.4632806546236599E-6</v>
      </c>
      <c r="H442">
        <v>683395.90005526599</v>
      </c>
      <c r="I442" t="s">
        <v>80</v>
      </c>
    </row>
    <row r="443" spans="1:9" x14ac:dyDescent="0.3">
      <c r="A443">
        <v>4311</v>
      </c>
      <c r="B443" s="3">
        <v>1.46783416299556E-6</v>
      </c>
      <c r="C443">
        <v>682085.08619022102</v>
      </c>
      <c r="D443" s="3">
        <v>2.37398232900264E-6</v>
      </c>
      <c r="E443">
        <v>421233.12704695499</v>
      </c>
      <c r="F443" t="s">
        <v>61</v>
      </c>
      <c r="G443" s="3">
        <v>1.4632806546236599E-6</v>
      </c>
      <c r="H443">
        <v>683395.90005526599</v>
      </c>
      <c r="I443" t="s">
        <v>80</v>
      </c>
    </row>
    <row r="444" spans="1:9" x14ac:dyDescent="0.3">
      <c r="A444">
        <v>4321</v>
      </c>
      <c r="B444" s="3">
        <v>1.44721468371096E-6</v>
      </c>
      <c r="C444">
        <v>694487.56507645501</v>
      </c>
      <c r="D444" s="3">
        <v>2.37398232900264E-6</v>
      </c>
      <c r="E444">
        <v>421233.12704695499</v>
      </c>
      <c r="F444" t="s">
        <v>61</v>
      </c>
      <c r="G444" s="3">
        <v>1.32136157297357E-6</v>
      </c>
      <c r="H444">
        <v>756795.12743026903</v>
      </c>
      <c r="I444" t="s">
        <v>155</v>
      </c>
    </row>
    <row r="445" spans="1:9" x14ac:dyDescent="0.3">
      <c r="A445">
        <v>4331</v>
      </c>
      <c r="B445" s="3">
        <v>1.5251705365147799E-6</v>
      </c>
      <c r="C445">
        <v>656511.27157975698</v>
      </c>
      <c r="D445" s="3">
        <v>2.37398232900264E-6</v>
      </c>
      <c r="E445">
        <v>421233.12704695499</v>
      </c>
      <c r="F445" t="s">
        <v>61</v>
      </c>
      <c r="G445" s="3">
        <v>1.4491878695957301E-6</v>
      </c>
      <c r="H445">
        <v>690041.65780034801</v>
      </c>
      <c r="I445" t="s">
        <v>97</v>
      </c>
    </row>
    <row r="446" spans="1:9" x14ac:dyDescent="0.3">
      <c r="A446">
        <v>4341</v>
      </c>
      <c r="B446" s="3">
        <v>1.5260539259490701E-6</v>
      </c>
      <c r="C446">
        <v>656111.52227990201</v>
      </c>
      <c r="D446" s="3">
        <v>2.37398232900264E-6</v>
      </c>
      <c r="E446">
        <v>421233.12704695499</v>
      </c>
      <c r="F446" t="s">
        <v>61</v>
      </c>
      <c r="G446" s="3">
        <v>1.4491878695957301E-6</v>
      </c>
      <c r="H446">
        <v>690041.65780034801</v>
      </c>
      <c r="I446" t="s">
        <v>97</v>
      </c>
    </row>
    <row r="447" spans="1:9" x14ac:dyDescent="0.3">
      <c r="A447">
        <v>4351</v>
      </c>
      <c r="B447" s="3">
        <v>1.46783416299556E-6</v>
      </c>
      <c r="C447">
        <v>682085.08619022102</v>
      </c>
      <c r="D447" s="3">
        <v>2.37398232900264E-6</v>
      </c>
      <c r="E447">
        <v>421233.12704695499</v>
      </c>
      <c r="F447" t="s">
        <v>61</v>
      </c>
      <c r="G447" s="3">
        <v>1.4632806546236599E-6</v>
      </c>
      <c r="H447">
        <v>683395.90005526599</v>
      </c>
      <c r="I447" t="s">
        <v>193</v>
      </c>
    </row>
    <row r="448" spans="1:9" x14ac:dyDescent="0.3">
      <c r="A448">
        <v>4361</v>
      </c>
      <c r="B448" s="3">
        <v>1.46783416299556E-6</v>
      </c>
      <c r="C448">
        <v>682085.08619022102</v>
      </c>
      <c r="D448" s="3">
        <v>2.37398232900264E-6</v>
      </c>
      <c r="E448">
        <v>421233.12704695499</v>
      </c>
      <c r="F448" t="s">
        <v>61</v>
      </c>
      <c r="G448" s="3">
        <v>1.4632806546236599E-6</v>
      </c>
      <c r="H448">
        <v>683395.90005526599</v>
      </c>
      <c r="I448" t="s">
        <v>80</v>
      </c>
    </row>
    <row r="449" spans="1:9" x14ac:dyDescent="0.3">
      <c r="A449">
        <v>4371</v>
      </c>
      <c r="B449" s="3">
        <v>1.46783416299556E-6</v>
      </c>
      <c r="C449">
        <v>682085.08619022102</v>
      </c>
      <c r="D449" s="3">
        <v>2.37398232900264E-6</v>
      </c>
      <c r="E449">
        <v>421233.12704695499</v>
      </c>
      <c r="F449" t="s">
        <v>61</v>
      </c>
      <c r="G449" s="3">
        <v>1.4632806546236599E-6</v>
      </c>
      <c r="H449">
        <v>683395.90005526599</v>
      </c>
      <c r="I449" t="s">
        <v>80</v>
      </c>
    </row>
    <row r="450" spans="1:9" x14ac:dyDescent="0.3">
      <c r="A450">
        <v>4381</v>
      </c>
      <c r="B450" s="3">
        <v>1.46783416299556E-6</v>
      </c>
      <c r="C450">
        <v>682085.08619022102</v>
      </c>
      <c r="D450" s="3">
        <v>2.37398232900264E-6</v>
      </c>
      <c r="E450">
        <v>421233.12704695499</v>
      </c>
      <c r="F450" t="s">
        <v>61</v>
      </c>
      <c r="G450" s="3">
        <v>1.4632806546236599E-6</v>
      </c>
      <c r="H450">
        <v>683395.90005526599</v>
      </c>
      <c r="I450" t="s">
        <v>80</v>
      </c>
    </row>
    <row r="451" spans="1:9" x14ac:dyDescent="0.3">
      <c r="A451">
        <v>4391</v>
      </c>
      <c r="B451" s="3">
        <v>1.44002562780971E-6</v>
      </c>
      <c r="C451">
        <v>695517.32914606703</v>
      </c>
      <c r="D451" s="3">
        <v>2.37398232900264E-6</v>
      </c>
      <c r="E451">
        <v>421233.12704695499</v>
      </c>
      <c r="F451" t="s">
        <v>61</v>
      </c>
      <c r="G451" s="3">
        <v>1.41851546914584E-6</v>
      </c>
      <c r="H451">
        <v>704962.35095846094</v>
      </c>
      <c r="I451" t="s">
        <v>194</v>
      </c>
    </row>
    <row r="452" spans="1:9" x14ac:dyDescent="0.3">
      <c r="A452">
        <v>4401</v>
      </c>
      <c r="B452" s="3">
        <v>1.3998102472107199E-6</v>
      </c>
      <c r="C452">
        <v>715822.03190959804</v>
      </c>
      <c r="D452" s="3">
        <v>2.37398232900264E-6</v>
      </c>
      <c r="E452">
        <v>421233.12704695499</v>
      </c>
      <c r="F452" t="s">
        <v>61</v>
      </c>
      <c r="G452" s="3">
        <v>1.27377814487803E-6</v>
      </c>
      <c r="H452">
        <v>785066.068232588</v>
      </c>
      <c r="I452" t="s">
        <v>195</v>
      </c>
    </row>
    <row r="453" spans="1:9" x14ac:dyDescent="0.3">
      <c r="A453">
        <v>4411</v>
      </c>
      <c r="B453" s="3">
        <v>1.46783416299556E-6</v>
      </c>
      <c r="C453">
        <v>682085.08619022102</v>
      </c>
      <c r="D453" s="3">
        <v>2.37398232900264E-6</v>
      </c>
      <c r="E453">
        <v>421233.12704695499</v>
      </c>
      <c r="F453" t="s">
        <v>61</v>
      </c>
      <c r="G453" s="3">
        <v>1.4632806546236599E-6</v>
      </c>
      <c r="H453">
        <v>683395.90005526599</v>
      </c>
      <c r="I453" t="s">
        <v>80</v>
      </c>
    </row>
    <row r="454" spans="1:9" x14ac:dyDescent="0.3">
      <c r="A454">
        <v>4421</v>
      </c>
      <c r="B454" s="3">
        <v>1.5395276315124799E-6</v>
      </c>
      <c r="C454">
        <v>650992.32606256101</v>
      </c>
      <c r="D454" s="3">
        <v>2.37398232900264E-6</v>
      </c>
      <c r="E454">
        <v>421233.12704695499</v>
      </c>
      <c r="F454" t="s">
        <v>61</v>
      </c>
      <c r="G454" s="3">
        <v>1.35101786830964E-6</v>
      </c>
      <c r="H454">
        <v>740182.66039010102</v>
      </c>
      <c r="I454" t="s">
        <v>102</v>
      </c>
    </row>
    <row r="455" spans="1:9" x14ac:dyDescent="0.3">
      <c r="A455">
        <v>4431</v>
      </c>
      <c r="B455" s="3">
        <v>1.2917970020643099E-6</v>
      </c>
      <c r="C455">
        <v>781141.38255356904</v>
      </c>
      <c r="D455" s="3">
        <v>2.37398232900264E-6</v>
      </c>
      <c r="E455">
        <v>421233.12704695499</v>
      </c>
      <c r="F455" t="s">
        <v>61</v>
      </c>
      <c r="G455" s="3">
        <v>1.21459697486876E-6</v>
      </c>
      <c r="H455">
        <v>823318.36871901294</v>
      </c>
      <c r="I455" t="s">
        <v>196</v>
      </c>
    </row>
    <row r="456" spans="1:9" x14ac:dyDescent="0.3">
      <c r="A456">
        <v>4441</v>
      </c>
      <c r="B456" s="3">
        <v>1.45465740899445E-6</v>
      </c>
      <c r="C456">
        <v>688298.86968187499</v>
      </c>
      <c r="D456" s="3">
        <v>2.37398232900264E-6</v>
      </c>
      <c r="E456">
        <v>421233.12704695499</v>
      </c>
      <c r="F456" t="s">
        <v>61</v>
      </c>
      <c r="G456" s="3">
        <v>1.4491878695957301E-6</v>
      </c>
      <c r="H456">
        <v>690041.65780034801</v>
      </c>
      <c r="I456" t="s">
        <v>97</v>
      </c>
    </row>
    <row r="457" spans="1:9" x14ac:dyDescent="0.3">
      <c r="A457">
        <v>4451</v>
      </c>
      <c r="B457" s="3">
        <v>1.4164849445549101E-6</v>
      </c>
      <c r="C457">
        <v>707886.78933807299</v>
      </c>
      <c r="D457" s="3">
        <v>2.37398232900264E-6</v>
      </c>
      <c r="E457">
        <v>421233.12704695499</v>
      </c>
      <c r="F457" t="s">
        <v>61</v>
      </c>
      <c r="G457" s="3">
        <v>1.37955777918004E-6</v>
      </c>
      <c r="H457">
        <v>724869.96564534004</v>
      </c>
      <c r="I457" t="s">
        <v>182</v>
      </c>
    </row>
    <row r="458" spans="1:9" x14ac:dyDescent="0.3">
      <c r="A458">
        <v>4461</v>
      </c>
      <c r="B458" s="3">
        <v>1.46783416299556E-6</v>
      </c>
      <c r="C458">
        <v>682085.08619022102</v>
      </c>
      <c r="D458" s="3">
        <v>2.37398232900264E-6</v>
      </c>
      <c r="E458">
        <v>421233.12704695499</v>
      </c>
      <c r="F458" t="s">
        <v>61</v>
      </c>
      <c r="G458" s="3">
        <v>1.4632806546236599E-6</v>
      </c>
      <c r="H458">
        <v>683395.90005526599</v>
      </c>
      <c r="I458" t="s">
        <v>80</v>
      </c>
    </row>
    <row r="459" spans="1:9" x14ac:dyDescent="0.3">
      <c r="A459">
        <v>4471</v>
      </c>
      <c r="B459" s="3">
        <v>1.43096236770108E-6</v>
      </c>
      <c r="C459">
        <v>699965.47582598298</v>
      </c>
      <c r="D459" s="3">
        <v>2.37398232900264E-6</v>
      </c>
      <c r="E459">
        <v>421233.12704695499</v>
      </c>
      <c r="F459" t="s">
        <v>61</v>
      </c>
      <c r="G459" s="3">
        <v>1.4181067753809001E-6</v>
      </c>
      <c r="H459">
        <v>705165.51881743595</v>
      </c>
      <c r="I459" t="s">
        <v>126</v>
      </c>
    </row>
    <row r="460" spans="1:9" x14ac:dyDescent="0.3">
      <c r="A460">
        <v>4481</v>
      </c>
      <c r="B460" s="3">
        <v>1.45465740899445E-6</v>
      </c>
      <c r="C460">
        <v>688298.86968187499</v>
      </c>
      <c r="D460" s="3">
        <v>2.37398232900264E-6</v>
      </c>
      <c r="E460">
        <v>421233.12704695499</v>
      </c>
      <c r="F460" t="s">
        <v>61</v>
      </c>
      <c r="G460" s="3">
        <v>1.4491878695957301E-6</v>
      </c>
      <c r="H460">
        <v>690041.65780034801</v>
      </c>
      <c r="I460" t="s">
        <v>97</v>
      </c>
    </row>
    <row r="461" spans="1:9" x14ac:dyDescent="0.3">
      <c r="A461">
        <v>4491</v>
      </c>
      <c r="B461" s="3">
        <v>1.49577395922436E-6</v>
      </c>
      <c r="C461">
        <v>669369.79553291295</v>
      </c>
      <c r="D461" s="3">
        <v>2.37398232900264E-6</v>
      </c>
      <c r="E461">
        <v>421233.12704695499</v>
      </c>
      <c r="F461" t="s">
        <v>61</v>
      </c>
      <c r="G461" s="3">
        <v>1.4181067753809001E-6</v>
      </c>
      <c r="H461">
        <v>705165.51881743595</v>
      </c>
      <c r="I461" t="s">
        <v>126</v>
      </c>
    </row>
    <row r="462" spans="1:9" x14ac:dyDescent="0.3">
      <c r="A462">
        <v>4501</v>
      </c>
      <c r="B462" s="3">
        <v>1.46783416299556E-6</v>
      </c>
      <c r="C462">
        <v>682085.08619022102</v>
      </c>
      <c r="D462" s="3">
        <v>2.37398232900264E-6</v>
      </c>
      <c r="E462">
        <v>421233.12704695499</v>
      </c>
      <c r="F462" t="s">
        <v>61</v>
      </c>
      <c r="G462" s="3">
        <v>1.4632806546236599E-6</v>
      </c>
      <c r="H462">
        <v>683395.90005526599</v>
      </c>
      <c r="I462" t="s">
        <v>80</v>
      </c>
    </row>
    <row r="463" spans="1:9" x14ac:dyDescent="0.3">
      <c r="A463">
        <v>4511</v>
      </c>
      <c r="B463" s="3">
        <v>1.43770759303003E-6</v>
      </c>
      <c r="C463">
        <v>697283.39922057395</v>
      </c>
      <c r="D463" s="3">
        <v>2.37398232900264E-6</v>
      </c>
      <c r="E463">
        <v>421233.12704695499</v>
      </c>
      <c r="F463" t="s">
        <v>61</v>
      </c>
      <c r="G463" s="3">
        <v>1.28443765712349E-6</v>
      </c>
      <c r="H463">
        <v>778550.82685718196</v>
      </c>
      <c r="I463" t="s">
        <v>83</v>
      </c>
    </row>
    <row r="464" spans="1:9" x14ac:dyDescent="0.3">
      <c r="A464">
        <v>4521</v>
      </c>
      <c r="B464" s="3">
        <v>1.28519448540172E-6</v>
      </c>
      <c r="C464">
        <v>786563.18536077696</v>
      </c>
      <c r="D464" s="3">
        <v>2.37398232900264E-6</v>
      </c>
      <c r="E464">
        <v>421233.12704695499</v>
      </c>
      <c r="F464" t="s">
        <v>61</v>
      </c>
      <c r="G464" s="3">
        <v>1.19993122647377E-6</v>
      </c>
      <c r="H464">
        <v>833381.09546385601</v>
      </c>
      <c r="I464" t="s">
        <v>146</v>
      </c>
    </row>
    <row r="465" spans="1:9" x14ac:dyDescent="0.3">
      <c r="A465">
        <v>4531</v>
      </c>
      <c r="B465" s="3">
        <v>1.46783416299556E-6</v>
      </c>
      <c r="C465">
        <v>682085.08619022102</v>
      </c>
      <c r="D465" s="3">
        <v>2.37398232900264E-6</v>
      </c>
      <c r="E465">
        <v>421233.12704695499</v>
      </c>
      <c r="F465" t="s">
        <v>61</v>
      </c>
      <c r="G465" s="3">
        <v>1.4632806546236599E-6</v>
      </c>
      <c r="H465">
        <v>683395.90005526599</v>
      </c>
      <c r="I465" t="s">
        <v>80</v>
      </c>
    </row>
    <row r="466" spans="1:9" x14ac:dyDescent="0.3">
      <c r="A466">
        <v>4541</v>
      </c>
      <c r="B466" s="3">
        <v>1.46783416299556E-6</v>
      </c>
      <c r="C466">
        <v>682085.08619022102</v>
      </c>
      <c r="D466" s="3">
        <v>2.37398232900264E-6</v>
      </c>
      <c r="E466">
        <v>421233.12704695499</v>
      </c>
      <c r="F466" t="s">
        <v>61</v>
      </c>
      <c r="G466" s="3">
        <v>1.4632806546236599E-6</v>
      </c>
      <c r="H466">
        <v>683395.90005526599</v>
      </c>
      <c r="I466" t="s">
        <v>80</v>
      </c>
    </row>
    <row r="467" spans="1:9" x14ac:dyDescent="0.3">
      <c r="A467">
        <v>4551</v>
      </c>
      <c r="B467" s="3">
        <v>1.28578845392258E-6</v>
      </c>
      <c r="C467">
        <v>785977.90972736396</v>
      </c>
      <c r="D467" s="3">
        <v>2.37398232900264E-6</v>
      </c>
      <c r="E467">
        <v>421233.12704695499</v>
      </c>
      <c r="F467" t="s">
        <v>61</v>
      </c>
      <c r="G467" s="3">
        <v>1.19993122647377E-6</v>
      </c>
      <c r="H467">
        <v>833381.09546385601</v>
      </c>
      <c r="I467" t="s">
        <v>146</v>
      </c>
    </row>
    <row r="468" spans="1:9" x14ac:dyDescent="0.3">
      <c r="A468">
        <v>4561</v>
      </c>
      <c r="B468" s="3">
        <v>1.4688471542548599E-6</v>
      </c>
      <c r="C468">
        <v>683569.26029622997</v>
      </c>
      <c r="D468" s="3">
        <v>2.37398232900264E-6</v>
      </c>
      <c r="E468">
        <v>421233.12704695499</v>
      </c>
      <c r="F468" t="s">
        <v>61</v>
      </c>
      <c r="G468" s="3">
        <v>1.41872844703801E-6</v>
      </c>
      <c r="H468">
        <v>704856.52281645196</v>
      </c>
      <c r="I468" t="s">
        <v>197</v>
      </c>
    </row>
    <row r="469" spans="1:9" x14ac:dyDescent="0.3">
      <c r="A469">
        <v>4571</v>
      </c>
      <c r="B469" s="3">
        <v>1.46783416299556E-6</v>
      </c>
      <c r="C469">
        <v>682085.08619022102</v>
      </c>
      <c r="D469" s="3">
        <v>2.37398232900264E-6</v>
      </c>
      <c r="E469">
        <v>421233.12704695499</v>
      </c>
      <c r="F469" t="s">
        <v>61</v>
      </c>
      <c r="G469" s="3">
        <v>1.4632806546236599E-6</v>
      </c>
      <c r="H469">
        <v>683395.90005526599</v>
      </c>
      <c r="I469" t="s">
        <v>80</v>
      </c>
    </row>
    <row r="470" spans="1:9" x14ac:dyDescent="0.3">
      <c r="A470">
        <v>4581</v>
      </c>
      <c r="B470" s="3">
        <v>1.2703767875061099E-6</v>
      </c>
      <c r="C470">
        <v>794155.52473151498</v>
      </c>
      <c r="D470" s="3">
        <v>2.37398232900264E-6</v>
      </c>
      <c r="E470">
        <v>421233.12704695499</v>
      </c>
      <c r="F470" t="s">
        <v>61</v>
      </c>
      <c r="G470" s="3">
        <v>1.1499075876881801E-6</v>
      </c>
      <c r="H470">
        <v>869635.09999132599</v>
      </c>
      <c r="I470" t="s">
        <v>117</v>
      </c>
    </row>
    <row r="471" spans="1:9" x14ac:dyDescent="0.3">
      <c r="A471">
        <v>4591</v>
      </c>
      <c r="B471" s="3">
        <v>1.46783416299556E-6</v>
      </c>
      <c r="C471">
        <v>682085.08619022102</v>
      </c>
      <c r="D471" s="3">
        <v>2.37398232900264E-6</v>
      </c>
      <c r="E471">
        <v>421233.12704695499</v>
      </c>
      <c r="F471" t="s">
        <v>61</v>
      </c>
      <c r="G471" s="3">
        <v>1.4632806546236599E-6</v>
      </c>
      <c r="H471">
        <v>683395.90005526599</v>
      </c>
      <c r="I471" t="s">
        <v>80</v>
      </c>
    </row>
    <row r="472" spans="1:9" x14ac:dyDescent="0.3">
      <c r="A472">
        <v>4601</v>
      </c>
      <c r="B472" s="3">
        <v>1.46783416299556E-6</v>
      </c>
      <c r="C472">
        <v>682085.08619022102</v>
      </c>
      <c r="D472" s="3">
        <v>2.37398232900264E-6</v>
      </c>
      <c r="E472">
        <v>421233.12704695499</v>
      </c>
      <c r="F472" t="s">
        <v>61</v>
      </c>
      <c r="G472" s="3">
        <v>1.4632806546236599E-6</v>
      </c>
      <c r="H472">
        <v>683395.90005526599</v>
      </c>
      <c r="I472" t="s">
        <v>80</v>
      </c>
    </row>
    <row r="473" spans="1:9" x14ac:dyDescent="0.3">
      <c r="A473">
        <v>4611</v>
      </c>
      <c r="B473" s="3">
        <v>1.5765032308631699E-6</v>
      </c>
      <c r="C473">
        <v>636537.31395159697</v>
      </c>
      <c r="D473" s="3">
        <v>2.37398232900264E-6</v>
      </c>
      <c r="E473">
        <v>421233.12704695499</v>
      </c>
      <c r="F473" t="s">
        <v>61</v>
      </c>
      <c r="G473" s="3">
        <v>1.4632806546236599E-6</v>
      </c>
      <c r="H473">
        <v>683395.90005526599</v>
      </c>
      <c r="I473" t="s">
        <v>80</v>
      </c>
    </row>
    <row r="474" spans="1:9" x14ac:dyDescent="0.3">
      <c r="A474">
        <v>4621</v>
      </c>
      <c r="B474" s="3">
        <v>1.6286873854335501E-6</v>
      </c>
      <c r="C474">
        <v>618473.06895678199</v>
      </c>
      <c r="D474" s="3">
        <v>2.37398232900264E-6</v>
      </c>
      <c r="E474">
        <v>421233.12704695499</v>
      </c>
      <c r="F474" t="s">
        <v>61</v>
      </c>
      <c r="G474" s="3">
        <v>1.41495327747044E-6</v>
      </c>
      <c r="H474">
        <v>706737.11699352402</v>
      </c>
      <c r="I474" t="s">
        <v>178</v>
      </c>
    </row>
    <row r="475" spans="1:9" x14ac:dyDescent="0.3">
      <c r="A475">
        <v>4631</v>
      </c>
      <c r="B475" s="3">
        <v>1.4074208836527199E-6</v>
      </c>
      <c r="C475">
        <v>714801.10302616295</v>
      </c>
      <c r="D475" s="3">
        <v>2.37398232900264E-6</v>
      </c>
      <c r="E475">
        <v>421233.12704695499</v>
      </c>
      <c r="F475" t="s">
        <v>61</v>
      </c>
      <c r="G475" s="3">
        <v>1.26650702139291E-6</v>
      </c>
      <c r="H475">
        <v>789573.19865482498</v>
      </c>
      <c r="I475" t="s">
        <v>198</v>
      </c>
    </row>
    <row r="476" spans="1:9" x14ac:dyDescent="0.3">
      <c r="A476">
        <v>4641</v>
      </c>
      <c r="B476" s="3">
        <v>1.46783416299556E-6</v>
      </c>
      <c r="C476">
        <v>682085.08619022102</v>
      </c>
      <c r="D476" s="3">
        <v>2.37398232900264E-6</v>
      </c>
      <c r="E476">
        <v>421233.12704695499</v>
      </c>
      <c r="F476" t="s">
        <v>61</v>
      </c>
      <c r="G476" s="3">
        <v>1.4632806546236599E-6</v>
      </c>
      <c r="H476">
        <v>683395.90005526599</v>
      </c>
      <c r="I476" t="s">
        <v>90</v>
      </c>
    </row>
    <row r="477" spans="1:9" x14ac:dyDescent="0.3">
      <c r="A477">
        <v>4651</v>
      </c>
      <c r="B477" s="3">
        <v>1.46783416299556E-6</v>
      </c>
      <c r="C477">
        <v>682085.08619022102</v>
      </c>
      <c r="D477" s="3">
        <v>2.37398232900264E-6</v>
      </c>
      <c r="E477">
        <v>421233.12704695499</v>
      </c>
      <c r="F477" t="s">
        <v>61</v>
      </c>
      <c r="G477" s="3">
        <v>1.4632806546236599E-6</v>
      </c>
      <c r="H477">
        <v>683395.90005526599</v>
      </c>
      <c r="I477" t="s">
        <v>80</v>
      </c>
    </row>
    <row r="478" spans="1:9" x14ac:dyDescent="0.3">
      <c r="A478">
        <v>4661</v>
      </c>
      <c r="B478" s="3">
        <v>1.46783416299556E-6</v>
      </c>
      <c r="C478">
        <v>682085.08619022102</v>
      </c>
      <c r="D478" s="3">
        <v>2.37398232900264E-6</v>
      </c>
      <c r="E478">
        <v>421233.12704695499</v>
      </c>
      <c r="F478" t="s">
        <v>61</v>
      </c>
      <c r="G478" s="3">
        <v>1.4632806546236599E-6</v>
      </c>
      <c r="H478">
        <v>683395.90005526599</v>
      </c>
      <c r="I478" t="s">
        <v>80</v>
      </c>
    </row>
    <row r="479" spans="1:9" x14ac:dyDescent="0.3">
      <c r="A479">
        <v>4671</v>
      </c>
      <c r="B479" s="3">
        <v>1.46783416299556E-6</v>
      </c>
      <c r="C479">
        <v>682085.08619022102</v>
      </c>
      <c r="D479" s="3">
        <v>2.37398232900264E-6</v>
      </c>
      <c r="E479">
        <v>421233.12704695499</v>
      </c>
      <c r="F479" t="s">
        <v>61</v>
      </c>
      <c r="G479" s="3">
        <v>1.4632806546236599E-6</v>
      </c>
      <c r="H479">
        <v>683395.90005526599</v>
      </c>
      <c r="I479" t="s">
        <v>80</v>
      </c>
    </row>
    <row r="480" spans="1:9" x14ac:dyDescent="0.3">
      <c r="A480">
        <v>4681</v>
      </c>
      <c r="B480" s="3">
        <v>1.46783416299556E-6</v>
      </c>
      <c r="C480">
        <v>682085.08619022102</v>
      </c>
      <c r="D480" s="3">
        <v>2.37398232900264E-6</v>
      </c>
      <c r="E480">
        <v>421233.12704695499</v>
      </c>
      <c r="F480" t="s">
        <v>61</v>
      </c>
      <c r="G480" s="3">
        <v>1.4632806546236599E-6</v>
      </c>
      <c r="H480">
        <v>683395.90005526599</v>
      </c>
      <c r="I480" t="s">
        <v>80</v>
      </c>
    </row>
    <row r="481" spans="1:9" x14ac:dyDescent="0.3">
      <c r="A481">
        <v>4691</v>
      </c>
      <c r="B481" s="3">
        <v>1.46783416299556E-6</v>
      </c>
      <c r="C481">
        <v>682085.08619022102</v>
      </c>
      <c r="D481" s="3">
        <v>2.37398232900264E-6</v>
      </c>
      <c r="E481">
        <v>421233.12704695499</v>
      </c>
      <c r="F481" t="s">
        <v>61</v>
      </c>
      <c r="G481" s="3">
        <v>1.4632806546236599E-6</v>
      </c>
      <c r="H481">
        <v>683395.90005526599</v>
      </c>
      <c r="I481" t="s">
        <v>80</v>
      </c>
    </row>
    <row r="482" spans="1:9" x14ac:dyDescent="0.3">
      <c r="A482">
        <v>4701</v>
      </c>
      <c r="B482" s="3">
        <v>1.76317751210607E-6</v>
      </c>
      <c r="C482">
        <v>576197.65501682495</v>
      </c>
      <c r="D482" s="3">
        <v>2.37398232900264E-6</v>
      </c>
      <c r="E482">
        <v>421233.12704695499</v>
      </c>
      <c r="F482" t="s">
        <v>61</v>
      </c>
      <c r="G482" s="3">
        <v>1.42132064570474E-6</v>
      </c>
      <c r="H482">
        <v>703571.00842939201</v>
      </c>
      <c r="I482" t="s">
        <v>93</v>
      </c>
    </row>
    <row r="483" spans="1:9" x14ac:dyDescent="0.3">
      <c r="A483">
        <v>4711</v>
      </c>
      <c r="B483" s="3">
        <v>1.38211677570915E-6</v>
      </c>
      <c r="C483">
        <v>725635.35431386204</v>
      </c>
      <c r="D483" s="3">
        <v>2.37398232900264E-6</v>
      </c>
      <c r="E483">
        <v>421233.12704695499</v>
      </c>
      <c r="F483" t="s">
        <v>61</v>
      </c>
      <c r="G483" s="3">
        <v>1.33437163205698E-6</v>
      </c>
      <c r="H483">
        <v>749416.41142240097</v>
      </c>
      <c r="I483" t="s">
        <v>199</v>
      </c>
    </row>
    <row r="484" spans="1:9" x14ac:dyDescent="0.3">
      <c r="A484">
        <v>4721</v>
      </c>
      <c r="B484" s="3">
        <v>1.47345572318581E-6</v>
      </c>
      <c r="C484">
        <v>679772.39649850805</v>
      </c>
      <c r="D484" s="3">
        <v>2.37398232900264E-6</v>
      </c>
      <c r="E484">
        <v>421233.12704695499</v>
      </c>
      <c r="F484" t="s">
        <v>61</v>
      </c>
      <c r="G484" s="3">
        <v>1.3387524551618699E-6</v>
      </c>
      <c r="H484">
        <v>746964.08297461004</v>
      </c>
      <c r="I484" t="s">
        <v>200</v>
      </c>
    </row>
    <row r="485" spans="1:9" x14ac:dyDescent="0.3">
      <c r="A485">
        <v>4731</v>
      </c>
      <c r="B485" s="3">
        <v>1.2668069017831199E-6</v>
      </c>
      <c r="C485">
        <v>794050.96778847906</v>
      </c>
      <c r="D485" s="3">
        <v>2.37398232900264E-6</v>
      </c>
      <c r="E485">
        <v>421233.12704695499</v>
      </c>
      <c r="F485" t="s">
        <v>61</v>
      </c>
      <c r="G485" s="3">
        <v>1.14533626793175E-6</v>
      </c>
      <c r="H485">
        <v>873106.02833332098</v>
      </c>
      <c r="I485" t="s">
        <v>201</v>
      </c>
    </row>
    <row r="486" spans="1:9" x14ac:dyDescent="0.3">
      <c r="A486">
        <v>4741</v>
      </c>
      <c r="B486" s="3">
        <v>1.47208866417195E-6</v>
      </c>
      <c r="C486">
        <v>680104.80168553302</v>
      </c>
      <c r="D486" s="3">
        <v>2.37398232900264E-6</v>
      </c>
      <c r="E486">
        <v>421233.12704695499</v>
      </c>
      <c r="F486" t="s">
        <v>61</v>
      </c>
      <c r="G486" s="3">
        <v>1.4632806546236599E-6</v>
      </c>
      <c r="H486">
        <v>683395.90005526599</v>
      </c>
      <c r="I486" t="s">
        <v>80</v>
      </c>
    </row>
    <row r="487" spans="1:9" x14ac:dyDescent="0.3">
      <c r="A487">
        <v>4751</v>
      </c>
      <c r="B487" s="3">
        <v>1.5783817214720799E-6</v>
      </c>
      <c r="C487">
        <v>637238.78058725502</v>
      </c>
      <c r="D487" s="3">
        <v>2.37398232900264E-6</v>
      </c>
      <c r="E487">
        <v>421233.12704695499</v>
      </c>
      <c r="F487" t="s">
        <v>61</v>
      </c>
      <c r="G487" s="3">
        <v>1.3058419563326099E-6</v>
      </c>
      <c r="H487">
        <v>765789.45495704899</v>
      </c>
      <c r="I487" t="s">
        <v>202</v>
      </c>
    </row>
    <row r="488" spans="1:9" x14ac:dyDescent="0.3">
      <c r="A488">
        <v>4761</v>
      </c>
      <c r="B488" s="3">
        <v>1.43568699084366E-6</v>
      </c>
      <c r="C488">
        <v>698303.97713024705</v>
      </c>
      <c r="D488" s="3">
        <v>2.37398232900264E-6</v>
      </c>
      <c r="E488">
        <v>421233.12704695499</v>
      </c>
      <c r="F488" t="s">
        <v>61</v>
      </c>
      <c r="G488" s="3">
        <v>1.3004654396968E-6</v>
      </c>
      <c r="H488">
        <v>768955.45969537098</v>
      </c>
      <c r="I488" t="s">
        <v>203</v>
      </c>
    </row>
    <row r="489" spans="1:9" x14ac:dyDescent="0.3">
      <c r="A489">
        <v>4771</v>
      </c>
      <c r="B489" s="3">
        <v>1.38225460624996E-6</v>
      </c>
      <c r="C489">
        <v>725437.45009284897</v>
      </c>
      <c r="D489" s="3">
        <v>2.37398232900264E-6</v>
      </c>
      <c r="E489">
        <v>421233.12704695499</v>
      </c>
      <c r="F489" t="s">
        <v>61</v>
      </c>
      <c r="G489" s="3">
        <v>1.34638193484976E-6</v>
      </c>
      <c r="H489">
        <v>742731.29645904095</v>
      </c>
      <c r="I489" t="s">
        <v>204</v>
      </c>
    </row>
    <row r="490" spans="1:9" x14ac:dyDescent="0.3">
      <c r="A490">
        <v>4781</v>
      </c>
      <c r="B490" s="3">
        <v>1.46783416299556E-6</v>
      </c>
      <c r="C490">
        <v>682085.08619022102</v>
      </c>
      <c r="D490" s="3">
        <v>2.37398232900264E-6</v>
      </c>
      <c r="E490">
        <v>421233.12704695499</v>
      </c>
      <c r="F490" t="s">
        <v>61</v>
      </c>
      <c r="G490" s="3">
        <v>1.4632806546236599E-6</v>
      </c>
      <c r="H490">
        <v>683395.90005526599</v>
      </c>
      <c r="I490" t="s">
        <v>80</v>
      </c>
    </row>
    <row r="491" spans="1:9" x14ac:dyDescent="0.3">
      <c r="A491">
        <v>4791</v>
      </c>
      <c r="B491" s="3">
        <v>1.4342435357723101E-6</v>
      </c>
      <c r="C491">
        <v>698417.73875972198</v>
      </c>
      <c r="D491" s="3">
        <v>2.37398232900264E-6</v>
      </c>
      <c r="E491">
        <v>421233.12704695499</v>
      </c>
      <c r="F491" t="s">
        <v>61</v>
      </c>
      <c r="G491" s="3">
        <v>1.4181067753809001E-6</v>
      </c>
      <c r="H491">
        <v>705165.51881743595</v>
      </c>
      <c r="I491" t="s">
        <v>205</v>
      </c>
    </row>
    <row r="492" spans="1:9" x14ac:dyDescent="0.3">
      <c r="A492">
        <v>4801</v>
      </c>
      <c r="B492" s="3">
        <v>1.43341103290566E-6</v>
      </c>
      <c r="C492">
        <v>698756.57077976596</v>
      </c>
      <c r="D492" s="3">
        <v>2.37398232900264E-6</v>
      </c>
      <c r="E492">
        <v>421233.12704695499</v>
      </c>
      <c r="F492" t="s">
        <v>61</v>
      </c>
      <c r="G492" s="3">
        <v>1.4181067753809001E-6</v>
      </c>
      <c r="H492">
        <v>705165.51881743595</v>
      </c>
      <c r="I492" t="s">
        <v>126</v>
      </c>
    </row>
    <row r="493" spans="1:9" x14ac:dyDescent="0.3">
      <c r="A493">
        <v>4811</v>
      </c>
      <c r="B493" s="3">
        <v>1.42119322046772E-6</v>
      </c>
      <c r="C493">
        <v>705232.34133410105</v>
      </c>
      <c r="D493" s="3">
        <v>2.37398232900264E-6</v>
      </c>
      <c r="E493">
        <v>421233.12704695499</v>
      </c>
      <c r="F493" t="s">
        <v>61</v>
      </c>
      <c r="G493" s="3">
        <v>1.2735664158632801E-6</v>
      </c>
      <c r="H493">
        <v>785196.58460226399</v>
      </c>
      <c r="I493" t="s">
        <v>206</v>
      </c>
    </row>
    <row r="494" spans="1:9" x14ac:dyDescent="0.3">
      <c r="A494">
        <v>4821</v>
      </c>
      <c r="B494" s="3">
        <v>1.45444601721903E-6</v>
      </c>
      <c r="C494">
        <v>688398.55604805099</v>
      </c>
      <c r="D494" s="3">
        <v>2.37398232900264E-6</v>
      </c>
      <c r="E494">
        <v>421233.12704695499</v>
      </c>
      <c r="F494" t="s">
        <v>61</v>
      </c>
      <c r="G494" s="3">
        <v>1.4491878695957301E-6</v>
      </c>
      <c r="H494">
        <v>690041.65780034801</v>
      </c>
      <c r="I494" t="s">
        <v>97</v>
      </c>
    </row>
    <row r="495" spans="1:9" x14ac:dyDescent="0.3">
      <c r="A495">
        <v>4831</v>
      </c>
      <c r="B495" s="3">
        <v>1.3384524154901501E-6</v>
      </c>
      <c r="C495">
        <v>750374.55790439399</v>
      </c>
      <c r="D495" s="3">
        <v>2.37398232900264E-6</v>
      </c>
      <c r="E495">
        <v>421233.12704695499</v>
      </c>
      <c r="F495" t="s">
        <v>61</v>
      </c>
      <c r="G495" s="3">
        <v>1.19292413928168E-6</v>
      </c>
      <c r="H495">
        <v>838276.27178551897</v>
      </c>
      <c r="I495" t="s">
        <v>207</v>
      </c>
    </row>
    <row r="496" spans="1:9" x14ac:dyDescent="0.3">
      <c r="A496">
        <v>4841</v>
      </c>
      <c r="B496" s="3">
        <v>1.40687745780332E-6</v>
      </c>
      <c r="C496">
        <v>712504.13130514196</v>
      </c>
      <c r="D496" s="3">
        <v>2.37398232900264E-6</v>
      </c>
      <c r="E496">
        <v>421233.12704695499</v>
      </c>
      <c r="F496" t="s">
        <v>61</v>
      </c>
      <c r="G496" s="3">
        <v>1.37955777918004E-6</v>
      </c>
      <c r="H496">
        <v>724869.96564534004</v>
      </c>
      <c r="I496" t="s">
        <v>182</v>
      </c>
    </row>
    <row r="497" spans="1:9" x14ac:dyDescent="0.3">
      <c r="A497">
        <v>4851</v>
      </c>
      <c r="B497" s="3">
        <v>1.41702897077219E-6</v>
      </c>
      <c r="C497">
        <v>707680.59128997696</v>
      </c>
      <c r="D497" s="3">
        <v>2.37398232900264E-6</v>
      </c>
      <c r="E497">
        <v>421233.12704695499</v>
      </c>
      <c r="F497" t="s">
        <v>61</v>
      </c>
      <c r="G497" s="3">
        <v>1.37955777918004E-6</v>
      </c>
      <c r="H497">
        <v>724869.96564534004</v>
      </c>
      <c r="I497" t="s">
        <v>182</v>
      </c>
    </row>
    <row r="498" spans="1:9" x14ac:dyDescent="0.3">
      <c r="A498">
        <v>4861</v>
      </c>
      <c r="B498" s="3">
        <v>1.39249944368558E-6</v>
      </c>
      <c r="C498">
        <v>719645.94889851904</v>
      </c>
      <c r="D498" s="3">
        <v>2.37398232900264E-6</v>
      </c>
      <c r="E498">
        <v>421233.12704695499</v>
      </c>
      <c r="F498" t="s">
        <v>61</v>
      </c>
      <c r="G498" s="3">
        <v>1.28443765712349E-6</v>
      </c>
      <c r="H498">
        <v>778550.82685718196</v>
      </c>
      <c r="I498" t="s">
        <v>83</v>
      </c>
    </row>
    <row r="499" spans="1:9" x14ac:dyDescent="0.3">
      <c r="A499">
        <v>4871</v>
      </c>
      <c r="B499" s="3">
        <v>1.3574660001870101E-6</v>
      </c>
      <c r="C499">
        <v>740339.36389579298</v>
      </c>
      <c r="D499" s="3">
        <v>2.37398232900264E-6</v>
      </c>
      <c r="E499">
        <v>421233.12704695499</v>
      </c>
      <c r="F499" t="s">
        <v>61</v>
      </c>
      <c r="G499" s="3">
        <v>1.28774104220373E-6</v>
      </c>
      <c r="H499">
        <v>776553.64489174006</v>
      </c>
      <c r="I499" t="s">
        <v>120</v>
      </c>
    </row>
    <row r="500" spans="1:9" x14ac:dyDescent="0.3">
      <c r="A500">
        <v>4881</v>
      </c>
      <c r="B500" s="3">
        <v>1.5828127131471899E-6</v>
      </c>
      <c r="C500">
        <v>634799.87118636398</v>
      </c>
      <c r="D500" s="3">
        <v>2.37398232900264E-6</v>
      </c>
      <c r="E500">
        <v>421233.12704695499</v>
      </c>
      <c r="F500" t="s">
        <v>61</v>
      </c>
      <c r="G500" s="3">
        <v>1.4263523425430601E-6</v>
      </c>
      <c r="H500">
        <v>701089.04383126297</v>
      </c>
      <c r="I500" t="s">
        <v>88</v>
      </c>
    </row>
    <row r="501" spans="1:9" x14ac:dyDescent="0.3">
      <c r="A501">
        <v>4891</v>
      </c>
      <c r="B501" s="3">
        <v>1.44088998144004E-6</v>
      </c>
      <c r="C501">
        <v>695394.08319936704</v>
      </c>
      <c r="D501" s="3">
        <v>2.37398232900264E-6</v>
      </c>
      <c r="E501">
        <v>421233.12704695499</v>
      </c>
      <c r="F501" t="s">
        <v>61</v>
      </c>
      <c r="G501" s="3">
        <v>1.3269698767773401E-6</v>
      </c>
      <c r="H501">
        <v>753596.60946379998</v>
      </c>
      <c r="I501" t="s">
        <v>208</v>
      </c>
    </row>
    <row r="502" spans="1:9" x14ac:dyDescent="0.3">
      <c r="A502">
        <v>4901</v>
      </c>
      <c r="B502" s="3">
        <v>1.49782579790689E-6</v>
      </c>
      <c r="C502">
        <v>668833.93166972895</v>
      </c>
      <c r="D502" s="3">
        <v>2.37398232900264E-6</v>
      </c>
      <c r="E502">
        <v>421233.12704695499</v>
      </c>
      <c r="F502" t="s">
        <v>61</v>
      </c>
      <c r="G502" s="3">
        <v>1.31428904073734E-6</v>
      </c>
      <c r="H502">
        <v>760867.63946458697</v>
      </c>
      <c r="I502" t="s">
        <v>132</v>
      </c>
    </row>
    <row r="503" spans="1:9" x14ac:dyDescent="0.3">
      <c r="A503">
        <v>4911</v>
      </c>
      <c r="B503" s="3">
        <v>1.64730061463224E-6</v>
      </c>
      <c r="C503">
        <v>607576.42106079299</v>
      </c>
      <c r="D503" s="3">
        <v>2.37398232900264E-6</v>
      </c>
      <c r="E503">
        <v>421233.12704695499</v>
      </c>
      <c r="F503" t="s">
        <v>61</v>
      </c>
      <c r="G503" s="3">
        <v>1.6349387334172899E-6</v>
      </c>
      <c r="H503">
        <v>611643.71456894302</v>
      </c>
      <c r="I503" t="s">
        <v>77</v>
      </c>
    </row>
    <row r="504" spans="1:9" x14ac:dyDescent="0.3">
      <c r="A504">
        <v>4921</v>
      </c>
      <c r="B504" s="3">
        <v>1.7049672584785101E-6</v>
      </c>
      <c r="C504">
        <v>586848.08957220102</v>
      </c>
      <c r="D504" s="3">
        <v>2.37398232900264E-6</v>
      </c>
      <c r="E504">
        <v>421233.12704695499</v>
      </c>
      <c r="F504" t="s">
        <v>61</v>
      </c>
      <c r="G504" s="3">
        <v>1.7016053737020099E-6</v>
      </c>
      <c r="H504">
        <v>587680.32556479296</v>
      </c>
      <c r="I504" t="s">
        <v>64</v>
      </c>
    </row>
    <row r="505" spans="1:9" x14ac:dyDescent="0.3">
      <c r="A505">
        <v>4931</v>
      </c>
      <c r="B505" s="3">
        <v>1.7049672584785101E-6</v>
      </c>
      <c r="C505">
        <v>586848.08957220102</v>
      </c>
      <c r="D505" s="3">
        <v>2.37398232900264E-6</v>
      </c>
      <c r="E505">
        <v>421233.12704695499</v>
      </c>
      <c r="F505" t="s">
        <v>61</v>
      </c>
      <c r="G505" s="3">
        <v>1.7016053737020099E-6</v>
      </c>
      <c r="H505">
        <v>587680.32556479296</v>
      </c>
      <c r="I505" t="s">
        <v>209</v>
      </c>
    </row>
    <row r="506" spans="1:9" x14ac:dyDescent="0.3">
      <c r="A506">
        <v>4941</v>
      </c>
      <c r="B506" s="3">
        <v>1.65269028859481E-6</v>
      </c>
      <c r="C506">
        <v>606283.08832031197</v>
      </c>
      <c r="D506" s="3">
        <v>2.37398232900264E-6</v>
      </c>
      <c r="E506">
        <v>421233.12704695499</v>
      </c>
      <c r="F506" t="s">
        <v>61</v>
      </c>
      <c r="G506" s="3">
        <v>1.6070178569420201E-6</v>
      </c>
      <c r="H506">
        <v>622270.62112606899</v>
      </c>
      <c r="I506" t="s">
        <v>210</v>
      </c>
    </row>
    <row r="507" spans="1:9" x14ac:dyDescent="0.3">
      <c r="A507">
        <v>4951</v>
      </c>
      <c r="B507" s="3">
        <v>1.3448522707332901E-6</v>
      </c>
      <c r="C507">
        <v>747101.75409231905</v>
      </c>
      <c r="D507" s="3">
        <v>2.37398232900264E-6</v>
      </c>
      <c r="E507">
        <v>421233.12704695499</v>
      </c>
      <c r="F507" t="s">
        <v>61</v>
      </c>
      <c r="G507" s="3">
        <v>1.23939117069719E-6</v>
      </c>
      <c r="H507">
        <v>806847.76819692203</v>
      </c>
      <c r="I507" t="s">
        <v>211</v>
      </c>
    </row>
    <row r="508" spans="1:9" x14ac:dyDescent="0.3">
      <c r="A508">
        <v>4961</v>
      </c>
      <c r="B508" s="3">
        <v>1.6476339478336599E-6</v>
      </c>
      <c r="C508">
        <v>607456.60411577194</v>
      </c>
      <c r="D508" s="3">
        <v>2.37398232900264E-6</v>
      </c>
      <c r="E508">
        <v>421233.12704695499</v>
      </c>
      <c r="F508" t="s">
        <v>61</v>
      </c>
      <c r="G508" s="3">
        <v>1.6349387334172899E-6</v>
      </c>
      <c r="H508">
        <v>611643.71456894302</v>
      </c>
      <c r="I508" t="s">
        <v>212</v>
      </c>
    </row>
    <row r="509" spans="1:9" x14ac:dyDescent="0.3">
      <c r="A509">
        <v>4971</v>
      </c>
      <c r="B509" s="3">
        <v>1.6276468609626401E-6</v>
      </c>
      <c r="C509">
        <v>614908.29921654798</v>
      </c>
      <c r="D509" s="3">
        <v>2.37398232900264E-6</v>
      </c>
      <c r="E509">
        <v>421233.12704695499</v>
      </c>
      <c r="F509" t="s">
        <v>61</v>
      </c>
      <c r="G509" s="3">
        <v>1.6157314214499699E-6</v>
      </c>
      <c r="H509">
        <v>618914.74456973001</v>
      </c>
      <c r="I509" t="s">
        <v>213</v>
      </c>
    </row>
    <row r="510" spans="1:9" x14ac:dyDescent="0.3">
      <c r="A510">
        <v>4981</v>
      </c>
      <c r="B510" s="3">
        <v>1.4452805994820401E-6</v>
      </c>
      <c r="C510">
        <v>694432.08800722903</v>
      </c>
      <c r="D510" s="3">
        <v>2.37398232900264E-6</v>
      </c>
      <c r="E510">
        <v>421233.12704695499</v>
      </c>
      <c r="F510" t="s">
        <v>61</v>
      </c>
      <c r="G510" s="3">
        <v>1.3160001574235999E-6</v>
      </c>
      <c r="H510">
        <v>759878.32855411305</v>
      </c>
      <c r="I510" t="s">
        <v>108</v>
      </c>
    </row>
    <row r="511" spans="1:9" x14ac:dyDescent="0.3">
      <c r="A511">
        <v>4991</v>
      </c>
      <c r="B511" s="3">
        <v>1.57078352899671E-6</v>
      </c>
      <c r="C511">
        <v>637659.65335150203</v>
      </c>
      <c r="D511" s="3">
        <v>2.37398232900264E-6</v>
      </c>
      <c r="E511">
        <v>421233.12704695499</v>
      </c>
      <c r="F511" t="s">
        <v>61</v>
      </c>
      <c r="G511" s="3">
        <v>1.4668949837075499E-6</v>
      </c>
      <c r="H511">
        <v>681712.05921811296</v>
      </c>
      <c r="I511" t="s">
        <v>214</v>
      </c>
    </row>
    <row r="512" spans="1:9" x14ac:dyDescent="0.3">
      <c r="A512">
        <v>5001</v>
      </c>
      <c r="B512" s="3">
        <v>1.6693476162818701E-6</v>
      </c>
      <c r="C512">
        <v>599426.18182049994</v>
      </c>
      <c r="D512" s="3">
        <v>2.37398232900264E-6</v>
      </c>
      <c r="E512">
        <v>421233.12704695499</v>
      </c>
      <c r="F512" t="s">
        <v>61</v>
      </c>
      <c r="G512" s="3">
        <v>1.6638996446763099E-6</v>
      </c>
      <c r="H512">
        <v>600997.784451438</v>
      </c>
      <c r="I512" t="s">
        <v>215</v>
      </c>
    </row>
    <row r="513" spans="1:9" x14ac:dyDescent="0.3">
      <c r="A513">
        <v>5011</v>
      </c>
      <c r="B513" s="3">
        <v>1.6701511216745501E-6</v>
      </c>
      <c r="C513">
        <v>599142.04556231003</v>
      </c>
      <c r="D513" s="3">
        <v>2.37398232900264E-6</v>
      </c>
      <c r="E513">
        <v>421233.12704695499</v>
      </c>
      <c r="F513" t="s">
        <v>61</v>
      </c>
      <c r="G513" s="3">
        <v>1.6638996446763099E-6</v>
      </c>
      <c r="H513">
        <v>600997.784451438</v>
      </c>
      <c r="I513" t="s">
        <v>67</v>
      </c>
    </row>
    <row r="514" spans="1:9" x14ac:dyDescent="0.3">
      <c r="A514">
        <v>5021</v>
      </c>
      <c r="B514" s="3">
        <v>1.69504225128603E-6</v>
      </c>
      <c r="C514">
        <v>591869.48210020398</v>
      </c>
      <c r="D514" s="3">
        <v>2.37398232900264E-6</v>
      </c>
      <c r="E514">
        <v>421233.12704695499</v>
      </c>
      <c r="F514" t="s">
        <v>61</v>
      </c>
      <c r="G514" s="3">
        <v>1.3676197128881401E-6</v>
      </c>
      <c r="H514">
        <v>731197.41590167396</v>
      </c>
      <c r="I514" t="s">
        <v>216</v>
      </c>
    </row>
    <row r="515" spans="1:9" x14ac:dyDescent="0.3">
      <c r="A515">
        <v>5031</v>
      </c>
      <c r="B515" s="3">
        <v>1.86318249606332E-6</v>
      </c>
      <c r="C515">
        <v>538532.20040436101</v>
      </c>
      <c r="D515" s="3">
        <v>2.37398232900264E-6</v>
      </c>
      <c r="E515">
        <v>421233.12704695499</v>
      </c>
      <c r="F515" t="s">
        <v>61</v>
      </c>
      <c r="G515" s="3">
        <v>1.69413806908771E-6</v>
      </c>
      <c r="H515">
        <v>590270.66225983296</v>
      </c>
      <c r="I515" t="s">
        <v>143</v>
      </c>
    </row>
    <row r="516" spans="1:9" x14ac:dyDescent="0.3">
      <c r="A516">
        <v>5041</v>
      </c>
      <c r="B516" s="3">
        <v>1.4030607895422901E-6</v>
      </c>
      <c r="C516">
        <v>723381.28748130798</v>
      </c>
      <c r="D516" s="3">
        <v>2.37398232900264E-6</v>
      </c>
      <c r="E516">
        <v>421233.12704695499</v>
      </c>
      <c r="F516" t="s">
        <v>61</v>
      </c>
      <c r="G516" s="3">
        <v>1.27604148691178E-6</v>
      </c>
      <c r="H516">
        <v>783673.57978317305</v>
      </c>
      <c r="I516" t="s">
        <v>217</v>
      </c>
    </row>
    <row r="517" spans="1:9" x14ac:dyDescent="0.3">
      <c r="A517">
        <v>5051</v>
      </c>
      <c r="B517" s="3">
        <v>1.6074713572712501E-6</v>
      </c>
      <c r="C517">
        <v>625499.18448618206</v>
      </c>
      <c r="D517" s="3">
        <v>2.37398232900264E-6</v>
      </c>
      <c r="E517">
        <v>421233.12704695499</v>
      </c>
      <c r="F517" t="s">
        <v>61</v>
      </c>
      <c r="G517" s="3">
        <v>1.5280384468874601E-6</v>
      </c>
      <c r="H517">
        <v>654433.79519471305</v>
      </c>
      <c r="I517" t="s">
        <v>218</v>
      </c>
    </row>
    <row r="518" spans="1:9" x14ac:dyDescent="0.3">
      <c r="A518">
        <v>5061</v>
      </c>
      <c r="B518" s="3">
        <v>1.5141923695373901E-6</v>
      </c>
      <c r="C518">
        <v>664335.21212773595</v>
      </c>
      <c r="D518" s="3">
        <v>2.37398232900264E-6</v>
      </c>
      <c r="E518">
        <v>421233.12704695499</v>
      </c>
      <c r="F518" t="s">
        <v>61</v>
      </c>
      <c r="G518" s="3">
        <v>1.3188518285022001E-6</v>
      </c>
      <c r="H518">
        <v>758235.29102255602</v>
      </c>
      <c r="I518" t="s">
        <v>219</v>
      </c>
    </row>
    <row r="519" spans="1:9" x14ac:dyDescent="0.3">
      <c r="A519">
        <v>5071</v>
      </c>
      <c r="B519" s="3">
        <v>1.50202801202797E-6</v>
      </c>
      <c r="C519">
        <v>670496.70559203799</v>
      </c>
      <c r="D519" s="3">
        <v>2.37398232900264E-6</v>
      </c>
      <c r="E519">
        <v>421233.12704695499</v>
      </c>
      <c r="F519" t="s">
        <v>61</v>
      </c>
      <c r="G519" s="3">
        <v>1.2153554570595201E-6</v>
      </c>
      <c r="H519">
        <v>822804.55005273898</v>
      </c>
      <c r="I519" t="s">
        <v>220</v>
      </c>
    </row>
    <row r="520" spans="1:9" x14ac:dyDescent="0.3">
      <c r="A520">
        <v>5081</v>
      </c>
      <c r="B520" s="3">
        <v>1.7049672584785101E-6</v>
      </c>
      <c r="C520">
        <v>586848.08957220102</v>
      </c>
      <c r="D520" s="3">
        <v>2.37398232900264E-6</v>
      </c>
      <c r="E520">
        <v>421233.12704695499</v>
      </c>
      <c r="F520" t="s">
        <v>61</v>
      </c>
      <c r="G520" s="3">
        <v>1.7016053737020099E-6</v>
      </c>
      <c r="H520">
        <v>587680.32556479296</v>
      </c>
      <c r="I520" t="s">
        <v>61</v>
      </c>
    </row>
    <row r="521" spans="1:9" x14ac:dyDescent="0.3">
      <c r="A521">
        <v>5091</v>
      </c>
      <c r="B521" s="3">
        <v>1.4366468645150499E-6</v>
      </c>
      <c r="C521">
        <v>702800.91753693402</v>
      </c>
      <c r="D521" s="3">
        <v>2.37398232900264E-6</v>
      </c>
      <c r="E521">
        <v>421233.12704695499</v>
      </c>
      <c r="F521" t="s">
        <v>61</v>
      </c>
      <c r="G521" s="3">
        <v>1.34514288846409E-6</v>
      </c>
      <c r="H521">
        <v>743415.44573142997</v>
      </c>
      <c r="I521" t="s">
        <v>221</v>
      </c>
    </row>
    <row r="522" spans="1:9" x14ac:dyDescent="0.3">
      <c r="A522">
        <v>5101</v>
      </c>
      <c r="B522" s="3">
        <v>1.7049672584785101E-6</v>
      </c>
      <c r="C522">
        <v>586848.08957220102</v>
      </c>
      <c r="D522" s="3">
        <v>2.37398232900264E-6</v>
      </c>
      <c r="E522">
        <v>421233.12704695499</v>
      </c>
      <c r="F522" t="s">
        <v>61</v>
      </c>
      <c r="G522" s="3">
        <v>1.7016053737020099E-6</v>
      </c>
      <c r="H522">
        <v>587680.32556479296</v>
      </c>
      <c r="I522" t="s">
        <v>61</v>
      </c>
    </row>
    <row r="523" spans="1:9" x14ac:dyDescent="0.3">
      <c r="A523">
        <v>5111</v>
      </c>
      <c r="B523" s="3">
        <v>1.4991589989494601E-6</v>
      </c>
      <c r="C523">
        <v>670435.22068777704</v>
      </c>
      <c r="D523" s="3">
        <v>2.37398232900264E-6</v>
      </c>
      <c r="E523">
        <v>421233.12704695499</v>
      </c>
      <c r="F523" t="s">
        <v>61</v>
      </c>
      <c r="G523" s="3">
        <v>1.2908610241139601E-6</v>
      </c>
      <c r="H523">
        <v>774676.73228912405</v>
      </c>
      <c r="I523" t="s">
        <v>222</v>
      </c>
    </row>
    <row r="524" spans="1:9" x14ac:dyDescent="0.3">
      <c r="A524">
        <v>5121</v>
      </c>
      <c r="B524" s="3">
        <v>1.5982637151148401E-6</v>
      </c>
      <c r="C524">
        <v>626632.482000552</v>
      </c>
      <c r="D524" s="3">
        <v>2.37398232900264E-6</v>
      </c>
      <c r="E524">
        <v>421233.12704695499</v>
      </c>
      <c r="F524" t="s">
        <v>61</v>
      </c>
      <c r="G524" s="3">
        <v>1.5714030814057201E-6</v>
      </c>
      <c r="H524">
        <v>636373.958937024</v>
      </c>
      <c r="I524" t="s">
        <v>223</v>
      </c>
    </row>
    <row r="525" spans="1:9" x14ac:dyDescent="0.3">
      <c r="A525">
        <v>5131</v>
      </c>
      <c r="B525" s="3">
        <v>1.4564958597732501E-6</v>
      </c>
      <c r="C525">
        <v>687999.70449768996</v>
      </c>
      <c r="D525" s="3">
        <v>2.37398232900264E-6</v>
      </c>
      <c r="E525">
        <v>421233.12704695499</v>
      </c>
      <c r="F525" t="s">
        <v>61</v>
      </c>
      <c r="G525" s="3">
        <v>1.35101786830964E-6</v>
      </c>
      <c r="H525">
        <v>740182.66039010102</v>
      </c>
      <c r="I525" t="s">
        <v>102</v>
      </c>
    </row>
    <row r="526" spans="1:9" x14ac:dyDescent="0.3">
      <c r="A526">
        <v>5141</v>
      </c>
      <c r="B526" s="3">
        <v>1.4420487374760399E-6</v>
      </c>
      <c r="C526">
        <v>694673.83350392</v>
      </c>
      <c r="D526" s="3">
        <v>2.37398232900264E-6</v>
      </c>
      <c r="E526">
        <v>421233.12704695499</v>
      </c>
      <c r="F526" t="s">
        <v>61</v>
      </c>
      <c r="G526" s="3">
        <v>1.3387524551618699E-6</v>
      </c>
      <c r="H526">
        <v>746964.08297461004</v>
      </c>
      <c r="I526" t="s">
        <v>99</v>
      </c>
    </row>
    <row r="527" spans="1:9" x14ac:dyDescent="0.3">
      <c r="A527">
        <v>5151</v>
      </c>
      <c r="B527" s="3">
        <v>1.46783416299556E-6</v>
      </c>
      <c r="C527">
        <v>682085.08619022102</v>
      </c>
      <c r="D527" s="3">
        <v>2.37398232900264E-6</v>
      </c>
      <c r="E527">
        <v>421233.12704695499</v>
      </c>
      <c r="F527" t="s">
        <v>61</v>
      </c>
      <c r="G527" s="3">
        <v>1.4632806546236599E-6</v>
      </c>
      <c r="H527">
        <v>683395.90005526599</v>
      </c>
      <c r="I527" t="s">
        <v>80</v>
      </c>
    </row>
    <row r="528" spans="1:9" x14ac:dyDescent="0.3">
      <c r="A528">
        <v>5161</v>
      </c>
      <c r="B528" s="3">
        <v>1.46783416299556E-6</v>
      </c>
      <c r="C528">
        <v>682085.08619022102</v>
      </c>
      <c r="D528" s="3">
        <v>2.37398232900264E-6</v>
      </c>
      <c r="E528">
        <v>421233.12704695499</v>
      </c>
      <c r="F528" t="s">
        <v>61</v>
      </c>
      <c r="G528" s="3">
        <v>1.4632806546236599E-6</v>
      </c>
      <c r="H528">
        <v>683395.90005526599</v>
      </c>
      <c r="I528" t="s">
        <v>80</v>
      </c>
    </row>
    <row r="529" spans="1:9" x14ac:dyDescent="0.3">
      <c r="A529">
        <v>5171</v>
      </c>
      <c r="B529" s="3">
        <v>1.51201837475038E-6</v>
      </c>
      <c r="C529">
        <v>663682.36909036501</v>
      </c>
      <c r="D529" s="3">
        <v>2.37398232900264E-6</v>
      </c>
      <c r="E529">
        <v>421233.12704695499</v>
      </c>
      <c r="F529" t="s">
        <v>61</v>
      </c>
      <c r="G529" s="3">
        <v>1.2405724293259801E-6</v>
      </c>
      <c r="H529">
        <v>806079.49714254797</v>
      </c>
      <c r="I529" t="s">
        <v>224</v>
      </c>
    </row>
    <row r="530" spans="1:9" x14ac:dyDescent="0.3">
      <c r="A530">
        <v>5181</v>
      </c>
      <c r="B530" s="3">
        <v>1.3528845483470699E-6</v>
      </c>
      <c r="C530">
        <v>741720.03626427497</v>
      </c>
      <c r="D530" s="3">
        <v>2.37398232900264E-6</v>
      </c>
      <c r="E530">
        <v>421233.12704695499</v>
      </c>
      <c r="F530" t="s">
        <v>61</v>
      </c>
      <c r="G530" s="3">
        <v>1.23104546079858E-6</v>
      </c>
      <c r="H530">
        <v>812317.68593768496</v>
      </c>
      <c r="I530" t="s">
        <v>225</v>
      </c>
    </row>
    <row r="531" spans="1:9" x14ac:dyDescent="0.3">
      <c r="A531">
        <v>5191</v>
      </c>
      <c r="B531" s="3">
        <v>1.4539815976051401E-6</v>
      </c>
      <c r="C531">
        <v>690726.33036323404</v>
      </c>
      <c r="D531" s="3">
        <v>2.37398232900264E-6</v>
      </c>
      <c r="E531">
        <v>421233.12704695499</v>
      </c>
      <c r="F531" t="s">
        <v>61</v>
      </c>
      <c r="G531" s="3">
        <v>1.19720412579914E-6</v>
      </c>
      <c r="H531">
        <v>835279.44688003301</v>
      </c>
      <c r="I531" t="s">
        <v>226</v>
      </c>
    </row>
    <row r="532" spans="1:9" x14ac:dyDescent="0.3">
      <c r="A532">
        <v>5201</v>
      </c>
      <c r="B532" s="3">
        <v>1.46783416299556E-6</v>
      </c>
      <c r="C532">
        <v>682085.08619022102</v>
      </c>
      <c r="D532" s="3">
        <v>2.37398232900264E-6</v>
      </c>
      <c r="E532">
        <v>421233.12704695499</v>
      </c>
      <c r="F532" t="s">
        <v>61</v>
      </c>
      <c r="G532" s="3">
        <v>1.4632806546236599E-6</v>
      </c>
      <c r="H532">
        <v>683395.90005526599</v>
      </c>
      <c r="I532" t="s">
        <v>80</v>
      </c>
    </row>
    <row r="533" spans="1:9" x14ac:dyDescent="0.3">
      <c r="A533">
        <v>5211</v>
      </c>
      <c r="B533" s="3">
        <v>1.46783416299556E-6</v>
      </c>
      <c r="C533">
        <v>682085.08619022102</v>
      </c>
      <c r="D533" s="3">
        <v>2.37398232900264E-6</v>
      </c>
      <c r="E533">
        <v>421233.12704695499</v>
      </c>
      <c r="F533" t="s">
        <v>61</v>
      </c>
      <c r="G533" s="3">
        <v>1.4632806546236599E-6</v>
      </c>
      <c r="H533">
        <v>683395.90005526599</v>
      </c>
      <c r="I533" t="s">
        <v>80</v>
      </c>
    </row>
    <row r="534" spans="1:9" x14ac:dyDescent="0.3">
      <c r="A534">
        <v>5221</v>
      </c>
      <c r="B534" s="3">
        <v>1.46783416299556E-6</v>
      </c>
      <c r="C534">
        <v>682085.08619022102</v>
      </c>
      <c r="D534" s="3">
        <v>2.37398232900264E-6</v>
      </c>
      <c r="E534">
        <v>421233.12704695499</v>
      </c>
      <c r="F534" t="s">
        <v>61</v>
      </c>
      <c r="G534" s="3">
        <v>1.4632806546236599E-6</v>
      </c>
      <c r="H534">
        <v>683395.90005526599</v>
      </c>
      <c r="I534" t="s">
        <v>80</v>
      </c>
    </row>
    <row r="535" spans="1:9" x14ac:dyDescent="0.3">
      <c r="A535">
        <v>5231</v>
      </c>
      <c r="B535" s="3">
        <v>1.3251276211469199E-6</v>
      </c>
      <c r="C535">
        <v>758212.19437404</v>
      </c>
      <c r="D535" s="3">
        <v>2.37398232900264E-6</v>
      </c>
      <c r="E535">
        <v>421233.12704695499</v>
      </c>
      <c r="F535" t="s">
        <v>61</v>
      </c>
      <c r="G535" s="3">
        <v>1.21871814875252E-6</v>
      </c>
      <c r="H535">
        <v>820534.26464814099</v>
      </c>
      <c r="I535" t="s">
        <v>85</v>
      </c>
    </row>
    <row r="536" spans="1:9" x14ac:dyDescent="0.3">
      <c r="A536">
        <v>5241</v>
      </c>
      <c r="B536" s="3">
        <v>1.46783416299556E-6</v>
      </c>
      <c r="C536">
        <v>682085.08619022102</v>
      </c>
      <c r="D536" s="3">
        <v>2.37398232900264E-6</v>
      </c>
      <c r="E536">
        <v>421233.12704695499</v>
      </c>
      <c r="F536" t="s">
        <v>61</v>
      </c>
      <c r="G536" s="3">
        <v>1.4632806546236599E-6</v>
      </c>
      <c r="H536">
        <v>683395.90005526599</v>
      </c>
      <c r="I536" t="s">
        <v>80</v>
      </c>
    </row>
    <row r="537" spans="1:9" x14ac:dyDescent="0.3">
      <c r="A537">
        <v>5251</v>
      </c>
      <c r="B537" s="3">
        <v>1.46783416299556E-6</v>
      </c>
      <c r="C537">
        <v>682085.08619022102</v>
      </c>
      <c r="D537" s="3">
        <v>2.37398232900264E-6</v>
      </c>
      <c r="E537">
        <v>421233.12704695499</v>
      </c>
      <c r="F537" t="s">
        <v>61</v>
      </c>
      <c r="G537" s="3">
        <v>1.4632806546236599E-6</v>
      </c>
      <c r="H537">
        <v>683395.90005526599</v>
      </c>
      <c r="I537" t="s">
        <v>80</v>
      </c>
    </row>
    <row r="538" spans="1:9" x14ac:dyDescent="0.3">
      <c r="A538">
        <v>5261</v>
      </c>
      <c r="B538" s="3">
        <v>1.46783416299556E-6</v>
      </c>
      <c r="C538">
        <v>682085.08619022102</v>
      </c>
      <c r="D538" s="3">
        <v>2.37398232900264E-6</v>
      </c>
      <c r="E538">
        <v>421233.12704695499</v>
      </c>
      <c r="F538" t="s">
        <v>61</v>
      </c>
      <c r="G538" s="3">
        <v>1.4632806546236599E-6</v>
      </c>
      <c r="H538">
        <v>683395.90005526599</v>
      </c>
      <c r="I538" t="s">
        <v>80</v>
      </c>
    </row>
    <row r="539" spans="1:9" x14ac:dyDescent="0.3">
      <c r="A539">
        <v>5271</v>
      </c>
      <c r="B539" s="3">
        <v>1.46783416299556E-6</v>
      </c>
      <c r="C539">
        <v>682085.08619022102</v>
      </c>
      <c r="D539" s="3">
        <v>2.37398232900264E-6</v>
      </c>
      <c r="E539">
        <v>421233.12704695499</v>
      </c>
      <c r="F539" t="s">
        <v>61</v>
      </c>
      <c r="G539" s="3">
        <v>1.4632806546236599E-6</v>
      </c>
      <c r="H539">
        <v>683395.90005526599</v>
      </c>
      <c r="I539" t="s">
        <v>80</v>
      </c>
    </row>
    <row r="540" spans="1:9" x14ac:dyDescent="0.3">
      <c r="A540">
        <v>5281</v>
      </c>
      <c r="B540" s="3">
        <v>1.49986347644242E-6</v>
      </c>
      <c r="C540">
        <v>667539.91134697397</v>
      </c>
      <c r="D540" s="3">
        <v>2.37398232900264E-6</v>
      </c>
      <c r="E540">
        <v>421233.12704695499</v>
      </c>
      <c r="F540" t="s">
        <v>61</v>
      </c>
      <c r="G540" s="3">
        <v>1.4632806546236599E-6</v>
      </c>
      <c r="H540">
        <v>683395.90005526599</v>
      </c>
      <c r="I540" t="s">
        <v>80</v>
      </c>
    </row>
    <row r="541" spans="1:9" x14ac:dyDescent="0.3">
      <c r="A541">
        <v>5291</v>
      </c>
      <c r="B541" s="3">
        <v>1.2998263212390999E-6</v>
      </c>
      <c r="C541">
        <v>774939.98086496396</v>
      </c>
      <c r="D541" s="3">
        <v>2.37398232900264E-6</v>
      </c>
      <c r="E541">
        <v>421233.12704695499</v>
      </c>
      <c r="F541" t="s">
        <v>61</v>
      </c>
      <c r="G541" s="3">
        <v>1.22391769794059E-6</v>
      </c>
      <c r="H541">
        <v>817048.402586738</v>
      </c>
      <c r="I541" t="s">
        <v>87</v>
      </c>
    </row>
    <row r="542" spans="1:9" x14ac:dyDescent="0.3">
      <c r="A542">
        <v>5301</v>
      </c>
      <c r="B542" s="3">
        <v>1.5320958008060299E-6</v>
      </c>
      <c r="C542">
        <v>653928.88288614096</v>
      </c>
      <c r="D542" s="3">
        <v>2.37398232900264E-6</v>
      </c>
      <c r="E542">
        <v>421233.12704695499</v>
      </c>
      <c r="F542" t="s">
        <v>61</v>
      </c>
      <c r="G542" s="3">
        <v>1.3269698767773401E-6</v>
      </c>
      <c r="H542">
        <v>753596.60946379998</v>
      </c>
      <c r="I542" t="s">
        <v>104</v>
      </c>
    </row>
    <row r="543" spans="1:9" x14ac:dyDescent="0.3">
      <c r="A543">
        <v>5311</v>
      </c>
      <c r="B543" s="3">
        <v>1.44253525865605E-6</v>
      </c>
      <c r="C543">
        <v>697105.97082694096</v>
      </c>
      <c r="D543" s="3">
        <v>2.37398232900264E-6</v>
      </c>
      <c r="E543">
        <v>421233.12704695499</v>
      </c>
      <c r="F543" t="s">
        <v>61</v>
      </c>
      <c r="G543" s="3">
        <v>1.2574833024652401E-6</v>
      </c>
      <c r="H543">
        <v>795239.18770097103</v>
      </c>
      <c r="I543" t="s">
        <v>227</v>
      </c>
    </row>
    <row r="544" spans="1:9" x14ac:dyDescent="0.3">
      <c r="A544">
        <v>5321</v>
      </c>
      <c r="B544" s="3">
        <v>1.52709182710351E-6</v>
      </c>
      <c r="C544">
        <v>655636.55157935002</v>
      </c>
      <c r="D544" s="3">
        <v>2.37398232900264E-6</v>
      </c>
      <c r="E544">
        <v>421233.12704695499</v>
      </c>
      <c r="F544" t="s">
        <v>61</v>
      </c>
      <c r="G544" s="3">
        <v>1.4491878695957301E-6</v>
      </c>
      <c r="H544">
        <v>690041.65780034801</v>
      </c>
      <c r="I544" t="s">
        <v>97</v>
      </c>
    </row>
    <row r="545" spans="1:9" x14ac:dyDescent="0.3">
      <c r="A545">
        <v>5331</v>
      </c>
      <c r="B545" s="3">
        <v>1.46783416299556E-6</v>
      </c>
      <c r="C545">
        <v>682085.08619022102</v>
      </c>
      <c r="D545" s="3">
        <v>2.37398232900264E-6</v>
      </c>
      <c r="E545">
        <v>421233.12704695499</v>
      </c>
      <c r="F545" t="s">
        <v>61</v>
      </c>
      <c r="G545" s="3">
        <v>1.4632806546236599E-6</v>
      </c>
      <c r="H545">
        <v>683395.90005526599</v>
      </c>
      <c r="I545" t="s">
        <v>80</v>
      </c>
    </row>
    <row r="546" spans="1:9" x14ac:dyDescent="0.3">
      <c r="A546">
        <v>5341</v>
      </c>
      <c r="B546" s="3">
        <v>1.46783416299556E-6</v>
      </c>
      <c r="C546">
        <v>682085.08619022102</v>
      </c>
      <c r="D546" s="3">
        <v>2.37398232900264E-6</v>
      </c>
      <c r="E546">
        <v>421233.12704695499</v>
      </c>
      <c r="F546" t="s">
        <v>61</v>
      </c>
      <c r="G546" s="3">
        <v>1.4632806546236599E-6</v>
      </c>
      <c r="H546">
        <v>683395.90005526599</v>
      </c>
      <c r="I546" t="s">
        <v>88</v>
      </c>
    </row>
    <row r="547" spans="1:9" x14ac:dyDescent="0.3">
      <c r="A547">
        <v>5351</v>
      </c>
      <c r="B547" s="3">
        <v>1.5013193543263701E-6</v>
      </c>
      <c r="C547">
        <v>666878.76703591703</v>
      </c>
      <c r="D547" s="3">
        <v>2.37398232900264E-6</v>
      </c>
      <c r="E547">
        <v>421233.12704695499</v>
      </c>
      <c r="F547" t="s">
        <v>61</v>
      </c>
      <c r="G547" s="3">
        <v>1.4632806546236599E-6</v>
      </c>
      <c r="H547">
        <v>683395.90005526599</v>
      </c>
      <c r="I547" t="s">
        <v>80</v>
      </c>
    </row>
    <row r="548" spans="1:9" x14ac:dyDescent="0.3">
      <c r="A548">
        <v>5361</v>
      </c>
      <c r="B548" s="3">
        <v>1.51548479867442E-6</v>
      </c>
      <c r="C548">
        <v>660668.48920696403</v>
      </c>
      <c r="D548" s="3">
        <v>2.37398232900264E-6</v>
      </c>
      <c r="E548">
        <v>421233.12704695499</v>
      </c>
      <c r="F548" t="s">
        <v>61</v>
      </c>
      <c r="G548" s="3">
        <v>1.4491878695957301E-6</v>
      </c>
      <c r="H548">
        <v>690041.65780034801</v>
      </c>
      <c r="I548" t="s">
        <v>97</v>
      </c>
    </row>
    <row r="549" spans="1:9" x14ac:dyDescent="0.3">
      <c r="A549">
        <v>5371</v>
      </c>
      <c r="B549" s="3">
        <v>1.51332231240619E-6</v>
      </c>
      <c r="C549">
        <v>661639.79242912098</v>
      </c>
      <c r="D549" s="3">
        <v>2.37398232900264E-6</v>
      </c>
      <c r="E549">
        <v>421233.12704695499</v>
      </c>
      <c r="F549" t="s">
        <v>61</v>
      </c>
      <c r="G549" s="3">
        <v>1.4491878695957301E-6</v>
      </c>
      <c r="H549">
        <v>690041.65780034801</v>
      </c>
      <c r="I549" t="s">
        <v>97</v>
      </c>
    </row>
    <row r="550" spans="1:9" x14ac:dyDescent="0.3">
      <c r="A550">
        <v>5381</v>
      </c>
      <c r="B550" s="3">
        <v>1.35297718113366E-6</v>
      </c>
      <c r="C550">
        <v>742593.97953371902</v>
      </c>
      <c r="D550" s="3">
        <v>2.37398232900264E-6</v>
      </c>
      <c r="E550">
        <v>421233.12704695499</v>
      </c>
      <c r="F550" t="s">
        <v>61</v>
      </c>
      <c r="G550" s="3">
        <v>1.25498392186444E-6</v>
      </c>
      <c r="H550">
        <v>796822.95731276704</v>
      </c>
      <c r="I550" t="s">
        <v>228</v>
      </c>
    </row>
    <row r="551" spans="1:9" x14ac:dyDescent="0.3">
      <c r="A551">
        <v>5391</v>
      </c>
      <c r="B551" s="3">
        <v>1.4550097286201399E-6</v>
      </c>
      <c r="C551">
        <v>688132.72573824797</v>
      </c>
      <c r="D551" s="3">
        <v>2.37398232900264E-6</v>
      </c>
      <c r="E551">
        <v>421233.12704695499</v>
      </c>
      <c r="F551" t="s">
        <v>61</v>
      </c>
      <c r="G551" s="3">
        <v>1.4491878695957301E-6</v>
      </c>
      <c r="H551">
        <v>690041.65780034801</v>
      </c>
      <c r="I551" t="s">
        <v>112</v>
      </c>
    </row>
    <row r="552" spans="1:9" x14ac:dyDescent="0.3">
      <c r="A552">
        <v>5401</v>
      </c>
      <c r="B552" s="3">
        <v>1.46783416299556E-6</v>
      </c>
      <c r="C552">
        <v>682085.08619022102</v>
      </c>
      <c r="D552" s="3">
        <v>2.37398232900264E-6</v>
      </c>
      <c r="E552">
        <v>421233.12704695499</v>
      </c>
      <c r="F552" t="s">
        <v>61</v>
      </c>
      <c r="G552" s="3">
        <v>1.4632806546236599E-6</v>
      </c>
      <c r="H552">
        <v>683395.90005526599</v>
      </c>
      <c r="I552" t="s">
        <v>80</v>
      </c>
    </row>
    <row r="553" spans="1:9" x14ac:dyDescent="0.3">
      <c r="A553">
        <v>5411</v>
      </c>
      <c r="B553" s="3">
        <v>1.46783416299556E-6</v>
      </c>
      <c r="C553">
        <v>682085.08619022102</v>
      </c>
      <c r="D553" s="3">
        <v>2.37398232900264E-6</v>
      </c>
      <c r="E553">
        <v>421233.12704695499</v>
      </c>
      <c r="F553" t="s">
        <v>61</v>
      </c>
      <c r="G553" s="3">
        <v>1.4632806546236599E-6</v>
      </c>
      <c r="H553">
        <v>683395.90005526599</v>
      </c>
      <c r="I553" t="s">
        <v>80</v>
      </c>
    </row>
    <row r="554" spans="1:9" x14ac:dyDescent="0.3">
      <c r="A554">
        <v>5421</v>
      </c>
      <c r="B554" s="3">
        <v>1.46783416299556E-6</v>
      </c>
      <c r="C554">
        <v>682085.08619022102</v>
      </c>
      <c r="D554" s="3">
        <v>2.37398232900264E-6</v>
      </c>
      <c r="E554">
        <v>421233.12704695499</v>
      </c>
      <c r="F554" t="s">
        <v>61</v>
      </c>
      <c r="G554" s="3">
        <v>1.4632806546236599E-6</v>
      </c>
      <c r="H554">
        <v>683395.90005526599</v>
      </c>
      <c r="I554" t="s">
        <v>80</v>
      </c>
    </row>
    <row r="555" spans="1:9" x14ac:dyDescent="0.3">
      <c r="A555">
        <v>5431</v>
      </c>
      <c r="B555" s="3">
        <v>1.32912446484263E-6</v>
      </c>
      <c r="C555">
        <v>760558.74514475104</v>
      </c>
      <c r="D555" s="3">
        <v>2.37398232900264E-6</v>
      </c>
      <c r="E555">
        <v>421233.12704695499</v>
      </c>
      <c r="F555" t="s">
        <v>61</v>
      </c>
      <c r="G555" s="3">
        <v>1.16095328170808E-6</v>
      </c>
      <c r="H555">
        <v>861361.10363435105</v>
      </c>
      <c r="I555" t="s">
        <v>229</v>
      </c>
    </row>
    <row r="556" spans="1:9" x14ac:dyDescent="0.3">
      <c r="A556">
        <v>5441</v>
      </c>
      <c r="B556" s="3">
        <v>1.4153292924251E-6</v>
      </c>
      <c r="C556">
        <v>708918.07508552598</v>
      </c>
      <c r="D556" s="3">
        <v>2.37398232900264E-6</v>
      </c>
      <c r="E556">
        <v>421233.12704695499</v>
      </c>
      <c r="F556" t="s">
        <v>61</v>
      </c>
      <c r="G556" s="3">
        <v>1.2665979474639999E-6</v>
      </c>
      <c r="H556">
        <v>789516.51706226706</v>
      </c>
      <c r="I556" t="s">
        <v>230</v>
      </c>
    </row>
    <row r="557" spans="1:9" x14ac:dyDescent="0.3">
      <c r="A557">
        <v>5451</v>
      </c>
      <c r="B557" s="3">
        <v>1.4679131213713299E-6</v>
      </c>
      <c r="C557">
        <v>682048.21267518797</v>
      </c>
      <c r="D557" s="3">
        <v>2.37398232900264E-6</v>
      </c>
      <c r="E557">
        <v>421233.12704695499</v>
      </c>
      <c r="F557" t="s">
        <v>61</v>
      </c>
      <c r="G557" s="3">
        <v>1.4632806546236599E-6</v>
      </c>
      <c r="H557">
        <v>683395.90005526599</v>
      </c>
      <c r="I557" t="s">
        <v>80</v>
      </c>
    </row>
    <row r="558" spans="1:9" x14ac:dyDescent="0.3">
      <c r="A558">
        <v>5461</v>
      </c>
      <c r="B558" s="3">
        <v>1.46783416299556E-6</v>
      </c>
      <c r="C558">
        <v>682085.08619022102</v>
      </c>
      <c r="D558" s="3">
        <v>2.37398232900264E-6</v>
      </c>
      <c r="E558">
        <v>421233.12704695499</v>
      </c>
      <c r="F558" t="s">
        <v>61</v>
      </c>
      <c r="G558" s="3">
        <v>1.4632806546236599E-6</v>
      </c>
      <c r="H558">
        <v>683395.90005526599</v>
      </c>
      <c r="I558" t="s">
        <v>80</v>
      </c>
    </row>
    <row r="559" spans="1:9" x14ac:dyDescent="0.3">
      <c r="A559">
        <v>5471</v>
      </c>
      <c r="B559" s="3">
        <v>1.46783416299556E-6</v>
      </c>
      <c r="C559">
        <v>682085.08619022102</v>
      </c>
      <c r="D559" s="3">
        <v>2.37398232900264E-6</v>
      </c>
      <c r="E559">
        <v>421233.12704695499</v>
      </c>
      <c r="F559" t="s">
        <v>61</v>
      </c>
      <c r="G559" s="3">
        <v>1.4632806546236599E-6</v>
      </c>
      <c r="H559">
        <v>683395.90005526599</v>
      </c>
      <c r="I559" t="s">
        <v>80</v>
      </c>
    </row>
    <row r="560" spans="1:9" x14ac:dyDescent="0.3">
      <c r="A560">
        <v>5481</v>
      </c>
      <c r="B560" s="3">
        <v>1.41378939482494E-6</v>
      </c>
      <c r="C560">
        <v>709347.44952790905</v>
      </c>
      <c r="D560" s="3">
        <v>2.37398232900264E-6</v>
      </c>
      <c r="E560">
        <v>421233.12704695499</v>
      </c>
      <c r="F560" t="s">
        <v>61</v>
      </c>
      <c r="G560" s="3">
        <v>1.3742805043628701E-6</v>
      </c>
      <c r="H560">
        <v>727653.48618810799</v>
      </c>
      <c r="I560" t="s">
        <v>231</v>
      </c>
    </row>
    <row r="561" spans="1:9" x14ac:dyDescent="0.3">
      <c r="A561">
        <v>5491</v>
      </c>
      <c r="B561" s="3">
        <v>1.48980969575351E-6</v>
      </c>
      <c r="C561">
        <v>672332.35429736006</v>
      </c>
      <c r="D561" s="3">
        <v>2.37398232900264E-6</v>
      </c>
      <c r="E561">
        <v>421233.12704695499</v>
      </c>
      <c r="F561" t="s">
        <v>61</v>
      </c>
      <c r="G561" s="3">
        <v>1.35101786830964E-6</v>
      </c>
      <c r="H561">
        <v>740182.66039010102</v>
      </c>
      <c r="I561" t="s">
        <v>102</v>
      </c>
    </row>
    <row r="562" spans="1:9" x14ac:dyDescent="0.3">
      <c r="A562">
        <v>5501</v>
      </c>
      <c r="B562" s="3">
        <v>1.4720391932280399E-6</v>
      </c>
      <c r="C562">
        <v>680127.82824954099</v>
      </c>
      <c r="D562" s="3">
        <v>2.37398232900264E-6</v>
      </c>
      <c r="E562">
        <v>421233.12704695499</v>
      </c>
      <c r="F562" t="s">
        <v>61</v>
      </c>
      <c r="G562" s="3">
        <v>1.4632806546236599E-6</v>
      </c>
      <c r="H562">
        <v>683395.90005526599</v>
      </c>
      <c r="I562" t="s">
        <v>80</v>
      </c>
    </row>
    <row r="563" spans="1:9" x14ac:dyDescent="0.3">
      <c r="A563">
        <v>5511</v>
      </c>
      <c r="B563" s="3">
        <v>1.46783416299556E-6</v>
      </c>
      <c r="C563">
        <v>682085.08619022102</v>
      </c>
      <c r="D563" s="3">
        <v>2.37398232900264E-6</v>
      </c>
      <c r="E563">
        <v>421233.12704695499</v>
      </c>
      <c r="F563" t="s">
        <v>61</v>
      </c>
      <c r="G563" s="3">
        <v>1.4632806546236599E-6</v>
      </c>
      <c r="H563">
        <v>683395.90005526599</v>
      </c>
      <c r="I563" t="s">
        <v>80</v>
      </c>
    </row>
    <row r="564" spans="1:9" x14ac:dyDescent="0.3">
      <c r="A564">
        <v>5521</v>
      </c>
      <c r="B564" s="3">
        <v>1.46783416299556E-6</v>
      </c>
      <c r="C564">
        <v>682085.08619022102</v>
      </c>
      <c r="D564" s="3">
        <v>2.37398232900264E-6</v>
      </c>
      <c r="E564">
        <v>421233.12704695499</v>
      </c>
      <c r="F564" t="s">
        <v>61</v>
      </c>
      <c r="G564" s="3">
        <v>1.4632806546236599E-6</v>
      </c>
      <c r="H564">
        <v>683395.90005526599</v>
      </c>
      <c r="I564" t="s">
        <v>80</v>
      </c>
    </row>
    <row r="565" spans="1:9" x14ac:dyDescent="0.3">
      <c r="A565">
        <v>5531</v>
      </c>
      <c r="B565" s="3">
        <v>1.46783416299556E-6</v>
      </c>
      <c r="C565">
        <v>682085.08619022102</v>
      </c>
      <c r="D565" s="3">
        <v>2.37398232900264E-6</v>
      </c>
      <c r="E565">
        <v>421233.12704695499</v>
      </c>
      <c r="F565" t="s">
        <v>61</v>
      </c>
      <c r="G565" s="3">
        <v>1.4632806546236599E-6</v>
      </c>
      <c r="H565">
        <v>683395.90005526599</v>
      </c>
      <c r="I565" t="s">
        <v>232</v>
      </c>
    </row>
    <row r="566" spans="1:9" x14ac:dyDescent="0.3">
      <c r="A566">
        <v>5541</v>
      </c>
      <c r="B566" s="3">
        <v>1.46783416299556E-6</v>
      </c>
      <c r="C566">
        <v>682085.08619022102</v>
      </c>
      <c r="D566" s="3">
        <v>2.37398232900264E-6</v>
      </c>
      <c r="E566">
        <v>421233.12704695499</v>
      </c>
      <c r="F566" t="s">
        <v>61</v>
      </c>
      <c r="G566" s="3">
        <v>1.4632806546236599E-6</v>
      </c>
      <c r="H566">
        <v>683395.90005526599</v>
      </c>
      <c r="I566" t="s">
        <v>80</v>
      </c>
    </row>
    <row r="567" spans="1:9" x14ac:dyDescent="0.3">
      <c r="A567">
        <v>5551</v>
      </c>
      <c r="B567" s="3">
        <v>1.49799163344877E-6</v>
      </c>
      <c r="C567">
        <v>668389.95403261797</v>
      </c>
      <c r="D567" s="3">
        <v>2.37398232900264E-6</v>
      </c>
      <c r="E567">
        <v>421233.12704695499</v>
      </c>
      <c r="F567" t="s">
        <v>61</v>
      </c>
      <c r="G567" s="3">
        <v>1.4632806546236599E-6</v>
      </c>
      <c r="H567">
        <v>683395.90005526599</v>
      </c>
      <c r="I567" t="s">
        <v>80</v>
      </c>
    </row>
    <row r="568" spans="1:9" x14ac:dyDescent="0.3">
      <c r="A568">
        <v>5561</v>
      </c>
      <c r="B568" s="3">
        <v>1.46783416299556E-6</v>
      </c>
      <c r="C568">
        <v>682085.08619022102</v>
      </c>
      <c r="D568" s="3">
        <v>2.37398232900264E-6</v>
      </c>
      <c r="E568">
        <v>421233.12704695499</v>
      </c>
      <c r="F568" t="s">
        <v>61</v>
      </c>
      <c r="G568" s="3">
        <v>1.4632806546236599E-6</v>
      </c>
      <c r="H568">
        <v>683395.90005526599</v>
      </c>
      <c r="I568" t="s">
        <v>80</v>
      </c>
    </row>
    <row r="569" spans="1:9" x14ac:dyDescent="0.3">
      <c r="A569">
        <v>5571</v>
      </c>
      <c r="B569" s="3">
        <v>1.46783416299556E-6</v>
      </c>
      <c r="C569">
        <v>682085.08619022102</v>
      </c>
      <c r="D569" s="3">
        <v>2.37398232900264E-6</v>
      </c>
      <c r="E569">
        <v>421233.12704695499</v>
      </c>
      <c r="F569" t="s">
        <v>61</v>
      </c>
      <c r="G569" s="3">
        <v>1.4632806546236599E-6</v>
      </c>
      <c r="H569">
        <v>683395.90005526599</v>
      </c>
      <c r="I569" t="s">
        <v>80</v>
      </c>
    </row>
    <row r="570" spans="1:9" x14ac:dyDescent="0.3">
      <c r="A570">
        <v>5581</v>
      </c>
      <c r="B570" s="3">
        <v>1.46783416299556E-6</v>
      </c>
      <c r="C570">
        <v>682085.08619022102</v>
      </c>
      <c r="D570" s="3">
        <v>2.37398232900264E-6</v>
      </c>
      <c r="E570">
        <v>421233.12704695499</v>
      </c>
      <c r="F570" t="s">
        <v>61</v>
      </c>
      <c r="G570" s="3">
        <v>1.4632806546236599E-6</v>
      </c>
      <c r="H570">
        <v>683395.90005526599</v>
      </c>
      <c r="I570" t="s">
        <v>80</v>
      </c>
    </row>
    <row r="571" spans="1:9" x14ac:dyDescent="0.3">
      <c r="A571">
        <v>5591</v>
      </c>
      <c r="B571" s="3">
        <v>1.4404327417768199E-6</v>
      </c>
      <c r="C571">
        <v>695259.77999835799</v>
      </c>
      <c r="D571" s="3">
        <v>2.37398232900264E-6</v>
      </c>
      <c r="E571">
        <v>421233.12704695499</v>
      </c>
      <c r="F571" t="s">
        <v>61</v>
      </c>
      <c r="G571" s="3">
        <v>1.42132064570474E-6</v>
      </c>
      <c r="H571">
        <v>703571.00842939201</v>
      </c>
      <c r="I571" t="s">
        <v>93</v>
      </c>
    </row>
    <row r="572" spans="1:9" x14ac:dyDescent="0.3">
      <c r="A572">
        <v>5601</v>
      </c>
      <c r="B572" s="3">
        <v>1.54261872657435E-6</v>
      </c>
      <c r="C572">
        <v>649550.88699373195</v>
      </c>
      <c r="D572" s="3">
        <v>2.37398232900264E-6</v>
      </c>
      <c r="E572">
        <v>421233.12704695499</v>
      </c>
      <c r="F572" t="s">
        <v>61</v>
      </c>
      <c r="G572" s="3">
        <v>1.4632806546236599E-6</v>
      </c>
      <c r="H572">
        <v>683395.90005526599</v>
      </c>
      <c r="I572" t="s">
        <v>233</v>
      </c>
    </row>
    <row r="573" spans="1:9" x14ac:dyDescent="0.3">
      <c r="A573">
        <v>5611</v>
      </c>
      <c r="B573" s="3">
        <v>1.46783416299556E-6</v>
      </c>
      <c r="C573">
        <v>682085.08619022102</v>
      </c>
      <c r="D573" s="3">
        <v>2.37398232900264E-6</v>
      </c>
      <c r="E573">
        <v>421233.12704695499</v>
      </c>
      <c r="F573" t="s">
        <v>61</v>
      </c>
      <c r="G573" s="3">
        <v>1.4632806546236599E-6</v>
      </c>
      <c r="H573">
        <v>683395.90005526599</v>
      </c>
      <c r="I573" t="s">
        <v>80</v>
      </c>
    </row>
    <row r="574" spans="1:9" x14ac:dyDescent="0.3">
      <c r="A574">
        <v>5621</v>
      </c>
      <c r="B574" s="3">
        <v>1.46783416299556E-6</v>
      </c>
      <c r="C574">
        <v>682085.08619022102</v>
      </c>
      <c r="D574" s="3">
        <v>2.37398232900264E-6</v>
      </c>
      <c r="E574">
        <v>421233.12704695499</v>
      </c>
      <c r="F574" t="s">
        <v>61</v>
      </c>
      <c r="G574" s="3">
        <v>1.4632806546236599E-6</v>
      </c>
      <c r="H574">
        <v>683395.90005526599</v>
      </c>
      <c r="I574" t="s">
        <v>80</v>
      </c>
    </row>
    <row r="575" spans="1:9" x14ac:dyDescent="0.3">
      <c r="A575">
        <v>5631</v>
      </c>
      <c r="B575" s="3">
        <v>1.46783416299556E-6</v>
      </c>
      <c r="C575">
        <v>682085.08619022102</v>
      </c>
      <c r="D575" s="3">
        <v>2.37398232900264E-6</v>
      </c>
      <c r="E575">
        <v>421233.12704695499</v>
      </c>
      <c r="F575" t="s">
        <v>61</v>
      </c>
      <c r="G575" s="3">
        <v>1.4632806546236599E-6</v>
      </c>
      <c r="H575">
        <v>683395.90005526599</v>
      </c>
      <c r="I575" t="s">
        <v>80</v>
      </c>
    </row>
    <row r="576" spans="1:9" x14ac:dyDescent="0.3">
      <c r="A576">
        <v>5641</v>
      </c>
      <c r="B576" s="3">
        <v>1.4309432566081601E-6</v>
      </c>
      <c r="C576">
        <v>700891.79781060398</v>
      </c>
      <c r="D576" s="3">
        <v>2.37398232900264E-6</v>
      </c>
      <c r="E576">
        <v>421233.12704695499</v>
      </c>
      <c r="F576" t="s">
        <v>61</v>
      </c>
      <c r="G576" s="3">
        <v>1.28443765712349E-6</v>
      </c>
      <c r="H576">
        <v>778550.82685718196</v>
      </c>
      <c r="I576" t="s">
        <v>83</v>
      </c>
    </row>
    <row r="577" spans="1:9" x14ac:dyDescent="0.3">
      <c r="A577">
        <v>5651</v>
      </c>
      <c r="B577" s="3">
        <v>1.46783416299556E-6</v>
      </c>
      <c r="C577">
        <v>682085.08619022102</v>
      </c>
      <c r="D577" s="3">
        <v>2.37398232900264E-6</v>
      </c>
      <c r="E577">
        <v>421233.12704695499</v>
      </c>
      <c r="F577" t="s">
        <v>61</v>
      </c>
      <c r="G577" s="3">
        <v>1.4632806546236599E-6</v>
      </c>
      <c r="H577">
        <v>683395.90005526599</v>
      </c>
      <c r="I577" t="s">
        <v>80</v>
      </c>
    </row>
    <row r="578" spans="1:9" x14ac:dyDescent="0.3">
      <c r="A578">
        <v>5661</v>
      </c>
      <c r="B578" s="3">
        <v>1.3238750148806201E-6</v>
      </c>
      <c r="C578">
        <v>760344.22421583603</v>
      </c>
      <c r="D578" s="3">
        <v>2.37398232900264E-6</v>
      </c>
      <c r="E578">
        <v>421233.12704695499</v>
      </c>
      <c r="F578" t="s">
        <v>61</v>
      </c>
      <c r="G578" s="3">
        <v>1.25656724877982E-6</v>
      </c>
      <c r="H578">
        <v>795818.92729659996</v>
      </c>
      <c r="I578" t="s">
        <v>166</v>
      </c>
    </row>
    <row r="579" spans="1:9" x14ac:dyDescent="0.3">
      <c r="A579">
        <v>5671</v>
      </c>
      <c r="B579" s="3">
        <v>1.46783416299556E-6</v>
      </c>
      <c r="C579">
        <v>682085.08619022102</v>
      </c>
      <c r="D579" s="3">
        <v>2.37398232900264E-6</v>
      </c>
      <c r="E579">
        <v>421233.12704695499</v>
      </c>
      <c r="F579" t="s">
        <v>61</v>
      </c>
      <c r="G579" s="3">
        <v>1.4632806546236599E-6</v>
      </c>
      <c r="H579">
        <v>683395.90005526599</v>
      </c>
      <c r="I579" t="s">
        <v>80</v>
      </c>
    </row>
    <row r="580" spans="1:9" x14ac:dyDescent="0.3">
      <c r="A580">
        <v>5681</v>
      </c>
      <c r="B580" s="3">
        <v>1.4328312973708799E-6</v>
      </c>
      <c r="C580">
        <v>700257.67404877197</v>
      </c>
      <c r="D580" s="3">
        <v>2.37398232900264E-6</v>
      </c>
      <c r="E580">
        <v>421233.12704695499</v>
      </c>
      <c r="F580" t="s">
        <v>61</v>
      </c>
      <c r="G580" s="3">
        <v>1.31428904073734E-6</v>
      </c>
      <c r="H580">
        <v>760867.63946458697</v>
      </c>
      <c r="I580" t="s">
        <v>234</v>
      </c>
    </row>
    <row r="581" spans="1:9" x14ac:dyDescent="0.3">
      <c r="A581">
        <v>5691</v>
      </c>
      <c r="B581" s="3">
        <v>1.7049672584785101E-6</v>
      </c>
      <c r="C581">
        <v>586848.08957220102</v>
      </c>
      <c r="D581" s="3">
        <v>2.37398232900264E-6</v>
      </c>
      <c r="E581">
        <v>421233.12704695499</v>
      </c>
      <c r="F581" t="s">
        <v>61</v>
      </c>
      <c r="G581" s="3">
        <v>1.7016053737020099E-6</v>
      </c>
      <c r="H581">
        <v>587680.32556479296</v>
      </c>
      <c r="I581" t="s">
        <v>61</v>
      </c>
    </row>
    <row r="582" spans="1:9" x14ac:dyDescent="0.3">
      <c r="A582">
        <v>5701</v>
      </c>
      <c r="B582" s="3">
        <v>1.63507414236014E-6</v>
      </c>
      <c r="C582">
        <v>612099.30395300896</v>
      </c>
      <c r="D582" s="3">
        <v>2.37398232900264E-6</v>
      </c>
      <c r="E582">
        <v>421233.12704695499</v>
      </c>
      <c r="F582" t="s">
        <v>61</v>
      </c>
      <c r="G582" s="3">
        <v>1.6157314214499699E-6</v>
      </c>
      <c r="H582">
        <v>618914.74456973001</v>
      </c>
      <c r="I582" t="s">
        <v>213</v>
      </c>
    </row>
    <row r="583" spans="1:9" x14ac:dyDescent="0.3">
      <c r="A583">
        <v>5711</v>
      </c>
      <c r="B583" s="3">
        <v>1.5166959007840399E-6</v>
      </c>
      <c r="C583">
        <v>660826.42894388398</v>
      </c>
      <c r="D583" s="3">
        <v>2.37398232900264E-6</v>
      </c>
      <c r="E583">
        <v>421233.12704695499</v>
      </c>
      <c r="F583" t="s">
        <v>61</v>
      </c>
      <c r="G583" s="3">
        <v>1.3184936654966899E-6</v>
      </c>
      <c r="H583">
        <v>758441.26230465004</v>
      </c>
      <c r="I583" t="s">
        <v>235</v>
      </c>
    </row>
    <row r="584" spans="1:9" x14ac:dyDescent="0.3">
      <c r="A584">
        <v>5721</v>
      </c>
      <c r="B584" s="3">
        <v>1.80511274166252E-6</v>
      </c>
      <c r="C584">
        <v>555016.06733678805</v>
      </c>
      <c r="D584" s="3">
        <v>2.37398232900264E-6</v>
      </c>
      <c r="E584">
        <v>421233.12704695499</v>
      </c>
      <c r="F584" t="s">
        <v>61</v>
      </c>
      <c r="G584" s="3">
        <v>1.7016053737020099E-6</v>
      </c>
      <c r="H584">
        <v>587680.32556479296</v>
      </c>
      <c r="I584" t="s">
        <v>61</v>
      </c>
    </row>
    <row r="585" spans="1:9" x14ac:dyDescent="0.3">
      <c r="A585">
        <v>5731</v>
      </c>
      <c r="B585" s="3">
        <v>1.6450340932590299E-6</v>
      </c>
      <c r="C585">
        <v>608532.59590433596</v>
      </c>
      <c r="D585" s="3">
        <v>2.37398232900264E-6</v>
      </c>
      <c r="E585">
        <v>421233.12704695499</v>
      </c>
      <c r="F585" t="s">
        <v>61</v>
      </c>
      <c r="G585" s="3">
        <v>1.62427225728978E-6</v>
      </c>
      <c r="H585">
        <v>615660.333735288</v>
      </c>
      <c r="I585" t="s">
        <v>72</v>
      </c>
    </row>
    <row r="586" spans="1:9" x14ac:dyDescent="0.3">
      <c r="A586">
        <v>5741</v>
      </c>
      <c r="B586" s="3">
        <v>1.8058491055094599E-6</v>
      </c>
      <c r="C586">
        <v>554782.00834976195</v>
      </c>
      <c r="D586" s="3">
        <v>2.37398232900264E-6</v>
      </c>
      <c r="E586">
        <v>421233.12704695499</v>
      </c>
      <c r="F586" t="s">
        <v>61</v>
      </c>
      <c r="G586" s="3">
        <v>1.7016053737020099E-6</v>
      </c>
      <c r="H586">
        <v>587680.32556479296</v>
      </c>
      <c r="I586" t="s">
        <v>61</v>
      </c>
    </row>
    <row r="587" spans="1:9" x14ac:dyDescent="0.3">
      <c r="A587">
        <v>5751</v>
      </c>
      <c r="B587" s="3">
        <v>1.7049672584785101E-6</v>
      </c>
      <c r="C587">
        <v>586848.08957220102</v>
      </c>
      <c r="D587" s="3">
        <v>2.37398232900264E-6</v>
      </c>
      <c r="E587">
        <v>421233.12704695499</v>
      </c>
      <c r="F587" t="s">
        <v>61</v>
      </c>
      <c r="G587" s="3">
        <v>1.7016053737020099E-6</v>
      </c>
      <c r="H587">
        <v>587680.32556479296</v>
      </c>
      <c r="I587" t="s">
        <v>61</v>
      </c>
    </row>
    <row r="588" spans="1:9" x14ac:dyDescent="0.3">
      <c r="A588">
        <v>5761</v>
      </c>
      <c r="B588" s="3">
        <v>1.5286636695109799E-6</v>
      </c>
      <c r="C588">
        <v>658749.48122544296</v>
      </c>
      <c r="D588" s="3">
        <v>2.37398232900264E-6</v>
      </c>
      <c r="E588">
        <v>421233.12704695499</v>
      </c>
      <c r="F588" t="s">
        <v>61</v>
      </c>
      <c r="G588" s="3">
        <v>1.41474064803971E-6</v>
      </c>
      <c r="H588">
        <v>706843.33654060005</v>
      </c>
      <c r="I588" t="s">
        <v>236</v>
      </c>
    </row>
    <row r="589" spans="1:9" x14ac:dyDescent="0.3">
      <c r="A589">
        <v>5771</v>
      </c>
      <c r="B589" s="3">
        <v>1.7049672584785101E-6</v>
      </c>
      <c r="C589">
        <v>586848.08957220102</v>
      </c>
      <c r="D589" s="3">
        <v>2.37398232900264E-6</v>
      </c>
      <c r="E589">
        <v>421233.12704695499</v>
      </c>
      <c r="F589" t="s">
        <v>61</v>
      </c>
      <c r="G589" s="3">
        <v>1.7016053737020099E-6</v>
      </c>
      <c r="H589">
        <v>587680.32556479296</v>
      </c>
      <c r="I589" t="s">
        <v>61</v>
      </c>
    </row>
    <row r="590" spans="1:9" x14ac:dyDescent="0.3">
      <c r="A590">
        <v>5781</v>
      </c>
      <c r="B590" s="3">
        <v>1.6654755032097399E-6</v>
      </c>
      <c r="C590">
        <v>600928.89930143498</v>
      </c>
      <c r="D590" s="3">
        <v>2.37398232900264E-6</v>
      </c>
      <c r="E590">
        <v>421233.12704695499</v>
      </c>
      <c r="F590" t="s">
        <v>61</v>
      </c>
      <c r="G590" s="3">
        <v>1.64823813685231E-6</v>
      </c>
      <c r="H590">
        <v>606708.44682050904</v>
      </c>
      <c r="I590" t="s">
        <v>237</v>
      </c>
    </row>
    <row r="591" spans="1:9" x14ac:dyDescent="0.3">
      <c r="A591">
        <v>5791</v>
      </c>
      <c r="B591" s="3">
        <v>1.7049672584785101E-6</v>
      </c>
      <c r="C591">
        <v>586848.08957220102</v>
      </c>
      <c r="D591" s="3">
        <v>2.37398232900264E-6</v>
      </c>
      <c r="E591">
        <v>421233.12704695499</v>
      </c>
      <c r="F591" t="s">
        <v>61</v>
      </c>
      <c r="G591" s="3">
        <v>1.7016053737020099E-6</v>
      </c>
      <c r="H591">
        <v>587680.32556479296</v>
      </c>
      <c r="I591" t="s">
        <v>61</v>
      </c>
    </row>
    <row r="592" spans="1:9" x14ac:dyDescent="0.3">
      <c r="A592">
        <v>5801</v>
      </c>
      <c r="B592" s="3">
        <v>1.86103481119436E-6</v>
      </c>
      <c r="C592">
        <v>540445.38315653801</v>
      </c>
      <c r="D592" s="3">
        <v>2.37398232900264E-6</v>
      </c>
      <c r="E592">
        <v>421233.12704695499</v>
      </c>
      <c r="F592" t="s">
        <v>61</v>
      </c>
      <c r="G592" s="3">
        <v>1.65187285311484E-6</v>
      </c>
      <c r="H592">
        <v>605373.46934078995</v>
      </c>
      <c r="I592" t="s">
        <v>78</v>
      </c>
    </row>
    <row r="593" spans="1:9" x14ac:dyDescent="0.3">
      <c r="A593">
        <v>5811</v>
      </c>
      <c r="B593" s="3">
        <v>1.6330686067733101E-6</v>
      </c>
      <c r="C593">
        <v>613821.10336710699</v>
      </c>
      <c r="D593" s="3">
        <v>2.37398232900264E-6</v>
      </c>
      <c r="E593">
        <v>421233.12704695499</v>
      </c>
      <c r="F593" t="s">
        <v>61</v>
      </c>
      <c r="G593" s="3">
        <v>1.5842484956288401E-6</v>
      </c>
      <c r="H593">
        <v>631214.10735697998</v>
      </c>
      <c r="I593" t="s">
        <v>64</v>
      </c>
    </row>
    <row r="594" spans="1:9" x14ac:dyDescent="0.3">
      <c r="A594">
        <v>5821</v>
      </c>
      <c r="B594" s="3">
        <v>1.7049672584785101E-6</v>
      </c>
      <c r="C594">
        <v>586848.08957220102</v>
      </c>
      <c r="D594" s="3">
        <v>2.37398232900264E-6</v>
      </c>
      <c r="E594">
        <v>421233.12704695499</v>
      </c>
      <c r="F594" t="s">
        <v>61</v>
      </c>
      <c r="G594" s="3">
        <v>1.7016053737020099E-6</v>
      </c>
      <c r="H594">
        <v>587680.32556479296</v>
      </c>
      <c r="I594" t="s">
        <v>61</v>
      </c>
    </row>
    <row r="595" spans="1:9" x14ac:dyDescent="0.3">
      <c r="A595">
        <v>5831</v>
      </c>
      <c r="B595" s="3">
        <v>1.2783502033814399E-6</v>
      </c>
      <c r="C595">
        <v>795969.71953900496</v>
      </c>
      <c r="D595" s="3">
        <v>2.37398232900264E-6</v>
      </c>
      <c r="E595">
        <v>421233.12704695499</v>
      </c>
      <c r="F595" t="s">
        <v>61</v>
      </c>
      <c r="G595" s="3">
        <v>1.1288891091011801E-6</v>
      </c>
      <c r="H595">
        <v>885826.59885539697</v>
      </c>
      <c r="I595" t="s">
        <v>238</v>
      </c>
    </row>
    <row r="596" spans="1:9" x14ac:dyDescent="0.3">
      <c r="A596">
        <v>5841</v>
      </c>
      <c r="B596" s="3">
        <v>1.6740027762994701E-6</v>
      </c>
      <c r="C596">
        <v>597752.20911687799</v>
      </c>
      <c r="D596" s="3">
        <v>2.37398232900264E-6</v>
      </c>
      <c r="E596">
        <v>421233.12704695499</v>
      </c>
      <c r="F596" t="s">
        <v>61</v>
      </c>
      <c r="G596" s="3">
        <v>1.6688387258935001E-6</v>
      </c>
      <c r="H596">
        <v>599219.07640571799</v>
      </c>
      <c r="I596" t="s">
        <v>133</v>
      </c>
    </row>
    <row r="597" spans="1:9" x14ac:dyDescent="0.3">
      <c r="A597">
        <v>5851</v>
      </c>
      <c r="B597" s="3">
        <v>1.5393037263316801E-6</v>
      </c>
      <c r="C597">
        <v>650528.19392121502</v>
      </c>
      <c r="D597" s="3">
        <v>2.37398232900264E-6</v>
      </c>
      <c r="E597">
        <v>421233.12704695499</v>
      </c>
      <c r="F597" t="s">
        <v>61</v>
      </c>
      <c r="G597" s="3">
        <v>1.31428904073734E-6</v>
      </c>
      <c r="H597">
        <v>760867.63946458697</v>
      </c>
      <c r="I597" t="s">
        <v>132</v>
      </c>
    </row>
    <row r="598" spans="1:9" x14ac:dyDescent="0.3">
      <c r="A598">
        <v>5861</v>
      </c>
      <c r="B598" s="3">
        <v>1.64396728261801E-6</v>
      </c>
      <c r="C598">
        <v>608774.59051100002</v>
      </c>
      <c r="D598" s="3">
        <v>2.37398232900264E-6</v>
      </c>
      <c r="E598">
        <v>421233.12704695499</v>
      </c>
      <c r="F598" t="s">
        <v>61</v>
      </c>
      <c r="G598" s="3">
        <v>1.6349387334172899E-6</v>
      </c>
      <c r="H598">
        <v>611643.71456894302</v>
      </c>
      <c r="I598" t="s">
        <v>239</v>
      </c>
    </row>
    <row r="599" spans="1:9" x14ac:dyDescent="0.3">
      <c r="A599">
        <v>5871</v>
      </c>
      <c r="B599" s="3">
        <v>1.43000443777315E-6</v>
      </c>
      <c r="C599">
        <v>704067.31791346997</v>
      </c>
      <c r="D599" s="3">
        <v>2.37398232900264E-6</v>
      </c>
      <c r="E599">
        <v>421233.12704695499</v>
      </c>
      <c r="F599" t="s">
        <v>61</v>
      </c>
      <c r="G599" s="3">
        <v>1.2503092874700999E-6</v>
      </c>
      <c r="H599">
        <v>799802.10498428904</v>
      </c>
      <c r="I599" t="s">
        <v>240</v>
      </c>
    </row>
    <row r="600" spans="1:9" x14ac:dyDescent="0.3">
      <c r="A600">
        <v>5881</v>
      </c>
      <c r="B600" s="3">
        <v>1.68240232643185E-6</v>
      </c>
      <c r="C600">
        <v>594803.12358496303</v>
      </c>
      <c r="D600" s="3">
        <v>2.37398232900264E-6</v>
      </c>
      <c r="E600">
        <v>421233.12704695499</v>
      </c>
      <c r="F600" t="s">
        <v>61</v>
      </c>
      <c r="G600" s="3">
        <v>1.62427225728978E-6</v>
      </c>
      <c r="H600">
        <v>615660.333735288</v>
      </c>
      <c r="I600" t="s">
        <v>72</v>
      </c>
    </row>
    <row r="601" spans="1:9" x14ac:dyDescent="0.3">
      <c r="A601">
        <v>5891</v>
      </c>
      <c r="B601" s="3">
        <v>1.43512545259987E-6</v>
      </c>
      <c r="C601">
        <v>699269.62403019704</v>
      </c>
      <c r="D601" s="3">
        <v>2.37398232900264E-6</v>
      </c>
      <c r="E601">
        <v>421233.12704695499</v>
      </c>
      <c r="F601" t="s">
        <v>61</v>
      </c>
      <c r="G601" s="3">
        <v>1.286912884729E-6</v>
      </c>
      <c r="H601">
        <v>777053.37468167103</v>
      </c>
      <c r="I601" t="s">
        <v>241</v>
      </c>
    </row>
    <row r="602" spans="1:9" x14ac:dyDescent="0.3">
      <c r="A602">
        <v>5901</v>
      </c>
      <c r="B602" s="3">
        <v>1.34124138715976E-6</v>
      </c>
      <c r="C602">
        <v>748444.29434460495</v>
      </c>
      <c r="D602" s="3">
        <v>2.37398232900264E-6</v>
      </c>
      <c r="E602">
        <v>421233.12704695499</v>
      </c>
      <c r="F602" t="s">
        <v>61</v>
      </c>
      <c r="G602" s="3">
        <v>1.27911027887054E-6</v>
      </c>
      <c r="H602">
        <v>781793.42041016195</v>
      </c>
      <c r="I602" t="s">
        <v>242</v>
      </c>
    </row>
    <row r="603" spans="1:9" x14ac:dyDescent="0.3">
      <c r="A603">
        <v>5911</v>
      </c>
      <c r="B603" s="3">
        <v>1.32930196812247E-6</v>
      </c>
      <c r="C603">
        <v>757348.48779062799</v>
      </c>
      <c r="D603" s="3">
        <v>2.37398232900264E-6</v>
      </c>
      <c r="E603">
        <v>421233.12704695499</v>
      </c>
      <c r="F603" t="s">
        <v>61</v>
      </c>
      <c r="G603" s="3">
        <v>1.25656724877982E-6</v>
      </c>
      <c r="H603">
        <v>795818.92729659996</v>
      </c>
      <c r="I603" t="s">
        <v>166</v>
      </c>
    </row>
    <row r="604" spans="1:9" x14ac:dyDescent="0.3">
      <c r="A604">
        <v>5921</v>
      </c>
      <c r="B604" s="3">
        <v>1.46783416299556E-6</v>
      </c>
      <c r="C604">
        <v>682085.08619022102</v>
      </c>
      <c r="D604" s="3">
        <v>2.37398232900264E-6</v>
      </c>
      <c r="E604">
        <v>421233.12704695499</v>
      </c>
      <c r="F604" t="s">
        <v>61</v>
      </c>
      <c r="G604" s="3">
        <v>1.4632806546236599E-6</v>
      </c>
      <c r="H604">
        <v>683395.90005526599</v>
      </c>
      <c r="I604" t="s">
        <v>80</v>
      </c>
    </row>
    <row r="605" spans="1:9" x14ac:dyDescent="0.3">
      <c r="A605">
        <v>5931</v>
      </c>
      <c r="B605" s="3">
        <v>1.33775845351301E-6</v>
      </c>
      <c r="C605">
        <v>751389.68408007396</v>
      </c>
      <c r="D605" s="3">
        <v>2.37398232900264E-6</v>
      </c>
      <c r="E605">
        <v>421233.12704695499</v>
      </c>
      <c r="F605" t="s">
        <v>61</v>
      </c>
      <c r="G605" s="3">
        <v>1.2752352385526401E-6</v>
      </c>
      <c r="H605">
        <v>784169.04565385706</v>
      </c>
      <c r="I605" t="s">
        <v>243</v>
      </c>
    </row>
    <row r="606" spans="1:9" x14ac:dyDescent="0.3">
      <c r="A606">
        <v>5941</v>
      </c>
      <c r="B606" s="3">
        <v>1.37391870113874E-6</v>
      </c>
      <c r="C606">
        <v>730876.44830166397</v>
      </c>
      <c r="D606" s="3">
        <v>2.37398232900264E-6</v>
      </c>
      <c r="E606">
        <v>421233.12704695499</v>
      </c>
      <c r="F606" t="s">
        <v>61</v>
      </c>
      <c r="G606" s="3">
        <v>1.17392986843011E-6</v>
      </c>
      <c r="H606">
        <v>851839.64297398098</v>
      </c>
      <c r="I606" t="s">
        <v>244</v>
      </c>
    </row>
    <row r="607" spans="1:9" x14ac:dyDescent="0.3">
      <c r="A607">
        <v>5951</v>
      </c>
      <c r="B607" s="3">
        <v>1.4448387955330001E-6</v>
      </c>
      <c r="C607">
        <v>694229.85243027098</v>
      </c>
      <c r="D607" s="3">
        <v>2.37398232900264E-6</v>
      </c>
      <c r="E607">
        <v>421233.12704695499</v>
      </c>
      <c r="F607" t="s">
        <v>61</v>
      </c>
      <c r="G607" s="3">
        <v>1.22391769794059E-6</v>
      </c>
      <c r="H607">
        <v>817048.402586738</v>
      </c>
      <c r="I607" t="s">
        <v>87</v>
      </c>
    </row>
    <row r="608" spans="1:9" x14ac:dyDescent="0.3">
      <c r="A608">
        <v>5961</v>
      </c>
      <c r="B608" s="3">
        <v>1.46783416299556E-6</v>
      </c>
      <c r="C608">
        <v>682085.08619022102</v>
      </c>
      <c r="D608" s="3">
        <v>2.37398232900264E-6</v>
      </c>
      <c r="E608">
        <v>421233.12704695499</v>
      </c>
      <c r="F608" t="s">
        <v>61</v>
      </c>
      <c r="G608" s="3">
        <v>1.4632806546236599E-6</v>
      </c>
      <c r="H608">
        <v>683395.90005526599</v>
      </c>
      <c r="I608" t="s">
        <v>80</v>
      </c>
    </row>
    <row r="609" spans="1:9" x14ac:dyDescent="0.3">
      <c r="A609">
        <v>5971</v>
      </c>
      <c r="B609" s="3">
        <v>1.46783416299556E-6</v>
      </c>
      <c r="C609">
        <v>682085.08619022102</v>
      </c>
      <c r="D609" s="3">
        <v>2.37398232900264E-6</v>
      </c>
      <c r="E609">
        <v>421233.12704695499</v>
      </c>
      <c r="F609" t="s">
        <v>61</v>
      </c>
      <c r="G609" s="3">
        <v>1.4632806546236599E-6</v>
      </c>
      <c r="H609">
        <v>683395.90005526599</v>
      </c>
      <c r="I609" t="s">
        <v>80</v>
      </c>
    </row>
    <row r="610" spans="1:9" x14ac:dyDescent="0.3">
      <c r="A610">
        <v>5981</v>
      </c>
      <c r="B610" s="3">
        <v>1.46739083148309E-6</v>
      </c>
      <c r="C610">
        <v>682292.22826193296</v>
      </c>
      <c r="D610" s="3">
        <v>2.37398232900264E-6</v>
      </c>
      <c r="E610">
        <v>421233.12704695499</v>
      </c>
      <c r="F610" t="s">
        <v>61</v>
      </c>
      <c r="G610" s="3">
        <v>1.4626238671977799E-6</v>
      </c>
      <c r="H610">
        <v>683702.77719854098</v>
      </c>
      <c r="I610" t="s">
        <v>86</v>
      </c>
    </row>
    <row r="611" spans="1:9" x14ac:dyDescent="0.3">
      <c r="A611">
        <v>5991</v>
      </c>
      <c r="B611" s="3">
        <v>1.46783416299556E-6</v>
      </c>
      <c r="C611">
        <v>682085.08619022102</v>
      </c>
      <c r="D611" s="3">
        <v>2.37398232900264E-6</v>
      </c>
      <c r="E611">
        <v>421233.12704695499</v>
      </c>
      <c r="F611" t="s">
        <v>61</v>
      </c>
      <c r="G611" s="3">
        <v>1.4632806546236599E-6</v>
      </c>
      <c r="H611">
        <v>683395.90005526599</v>
      </c>
      <c r="I611" t="s">
        <v>80</v>
      </c>
    </row>
    <row r="612" spans="1:9" x14ac:dyDescent="0.3">
      <c r="A612">
        <v>6001</v>
      </c>
      <c r="B612" s="3">
        <v>1.5044606034125299E-6</v>
      </c>
      <c r="C612">
        <v>665927.96825975704</v>
      </c>
      <c r="D612" s="3">
        <v>2.37398232900264E-6</v>
      </c>
      <c r="E612">
        <v>421233.12704695499</v>
      </c>
      <c r="F612" t="s">
        <v>61</v>
      </c>
      <c r="G612" s="3">
        <v>1.32242430933202E-6</v>
      </c>
      <c r="H612">
        <v>756186.94615883997</v>
      </c>
      <c r="I612" t="s">
        <v>245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P28"/>
  <sheetViews>
    <sheetView topLeftCell="A28" zoomScale="70" zoomScaleNormal="70" workbookViewId="0">
      <selection activeCell="Q48" sqref="Q48"/>
    </sheetView>
  </sheetViews>
  <sheetFormatPr defaultRowHeight="14.4" x14ac:dyDescent="0.3"/>
  <cols>
    <col min="16" max="16" width="25.5546875" customWidth="1"/>
  </cols>
  <sheetData>
    <row r="28" spans="16:16" x14ac:dyDescent="0.3">
      <c r="P28" s="1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Cities</vt:lpstr>
      <vt:lpstr>Results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Atkinson</dc:creator>
  <cp:lastModifiedBy>Tyler</cp:lastModifiedBy>
  <dcterms:created xsi:type="dcterms:W3CDTF">2017-11-26T05:27:52Z</dcterms:created>
  <dcterms:modified xsi:type="dcterms:W3CDTF">2017-11-26T06:44:24Z</dcterms:modified>
</cp:coreProperties>
</file>