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03763\Projects\HELLO_CREDIT\bb_dataset\"/>
    </mc:Choice>
  </mc:AlternateContent>
  <xr:revisionPtr revIDLastSave="0" documentId="13_ncr:1_{BF9ACF09-C41D-4C58-8A53-4D35D97EA4BF}" xr6:coauthVersionLast="47" xr6:coauthVersionMax="47" xr10:uidLastSave="{00000000-0000-0000-0000-000000000000}"/>
  <bookViews>
    <workbookView xWindow="-120" yWindow="-120" windowWidth="29040" windowHeight="16440" firstSheet="5" activeTab="12" xr2:uid="{00000000-000D-0000-FFFF-FFFF00000000}"/>
  </bookViews>
  <sheets>
    <sheet name="Sheet" sheetId="1" r:id="rId1"/>
    <sheet name="ARI SJ Equity" sheetId="2" r:id="rId2"/>
    <sheet name="ARL SJ Equity" sheetId="3" r:id="rId3"/>
    <sheet name="ATT SJ Equity" sheetId="4" r:id="rId4"/>
    <sheet name="AVI SJ Equity" sheetId="5" r:id="rId5"/>
    <sheet name="BAW SJ Equity" sheetId="6" r:id="rId6"/>
    <sheet name="BHG SJ Equity" sheetId="7" r:id="rId7"/>
    <sheet name="BID SJ Equity" sheetId="8" r:id="rId8"/>
    <sheet name="BLU SJ Equity" sheetId="9" r:id="rId9"/>
    <sheet name="BTI SJ Equity" sheetId="10" r:id="rId10"/>
    <sheet name="BTN SJ Equity" sheetId="11" r:id="rId11"/>
    <sheet name="BVT SJ Equity" sheetId="12" r:id="rId12"/>
    <sheet name="BYI SJ Equity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3" i="2"/>
  <c r="A3" i="13"/>
  <c r="A3" i="6"/>
  <c r="A3" i="10"/>
  <c r="A3" i="12"/>
  <c r="A3" i="9"/>
  <c r="A3" i="3"/>
  <c r="A3" i="4"/>
  <c r="A3" i="11"/>
  <c r="A3" i="7"/>
  <c r="A3" i="5"/>
</calcChain>
</file>

<file path=xl/sharedStrings.xml><?xml version="1.0" encoding="utf-8"?>
<sst xmlns="http://schemas.openxmlformats.org/spreadsheetml/2006/main" count="17859" uniqueCount="56">
  <si>
    <t>Start Date</t>
  </si>
  <si>
    <t>End Date</t>
  </si>
  <si>
    <t>ARI SJ Equity</t>
  </si>
  <si>
    <t>RETURN_ON_CAP</t>
  </si>
  <si>
    <t>CFO_TO_TOT_DEBT</t>
  </si>
  <si>
    <t>TOT_DEBT_TO_TOT_CAP</t>
  </si>
  <si>
    <t>FCF_TO_TOTAL_DEBT</t>
  </si>
  <si>
    <t>EBITDA_TO_TOT_INT_EXP</t>
  </si>
  <si>
    <t>CF_FREE_CASH_FLOW</t>
  </si>
  <si>
    <t>BS_TOTAL_LIABILITIES</t>
  </si>
  <si>
    <t>TOT_DEBT_TO_TOT_EQY</t>
  </si>
  <si>
    <t>TOT_DEBT_TO_EBITDA</t>
  </si>
  <si>
    <t>CASH_TO_TOT_ASSET</t>
  </si>
  <si>
    <t>EBITDA</t>
  </si>
  <si>
    <t>BS_CASH_NEAR_CASH_ITEM</t>
  </si>
  <si>
    <t>FCF_TO_INTEREST_EXPENSE</t>
  </si>
  <si>
    <t>BS_TOTAL_AVAIL_LINE_OF_CREDIT</t>
  </si>
  <si>
    <t>ASSET_TURNOVER</t>
  </si>
  <si>
    <t>SALES_TO_INVENT</t>
  </si>
  <si>
    <t>BS_ST_BORROW</t>
  </si>
  <si>
    <t>NET_DEBT_TO_EBITDA</t>
  </si>
  <si>
    <t>RETURN_ON_INV_CAPITAL</t>
  </si>
  <si>
    <t>EBITDA_TO_REVENUE</t>
  </si>
  <si>
    <t>OPER_MARGIN</t>
  </si>
  <si>
    <t>IS_INT_EXPENSE</t>
  </si>
  <si>
    <t>SHORT_AND_LONG_TERM_DEBT</t>
  </si>
  <si>
    <t>SALES_REV_TURN</t>
  </si>
  <si>
    <t>TOTAL_EQUITY</t>
  </si>
  <si>
    <t>TOT_DEBT_TO_TOT_ASSET</t>
  </si>
  <si>
    <t>IS_NET_INTEREST_EXPENSE</t>
  </si>
  <si>
    <t>INVENT_TURN</t>
  </si>
  <si>
    <t>EBITDA_MARGIN</t>
  </si>
  <si>
    <t>SALES_REV_TURNV</t>
  </si>
  <si>
    <t>RETURN_ON_ASSET</t>
  </si>
  <si>
    <t>SALES_TO_TOT_ASSET</t>
  </si>
  <si>
    <t>TANGIBLE_ASSETS</t>
  </si>
  <si>
    <t>BS_INVENTORIES</t>
  </si>
  <si>
    <t>EBITDA_TO_INTEREST_EXPN</t>
  </si>
  <si>
    <t>IS_OPER_INC</t>
  </si>
  <si>
    <t>RETAINED_CASH_FLOW_TO_NET_DEBT</t>
  </si>
  <si>
    <t>BS_LT_BORROW</t>
  </si>
  <si>
    <t>ASSET_TO_EQY</t>
  </si>
  <si>
    <t>BS_TOT_ASSET</t>
  </si>
  <si>
    <t>SALES_GROWTH</t>
  </si>
  <si>
    <t>ARL SJ Equity</t>
  </si>
  <si>
    <t>ATT SJ Equity</t>
  </si>
  <si>
    <t>AVI SJ Equity</t>
  </si>
  <si>
    <t>BAW SJ Equity</t>
  </si>
  <si>
    <t>BHG SJ Equity</t>
  </si>
  <si>
    <t>BID SJ Equity</t>
  </si>
  <si>
    <t>BLU SJ Equity</t>
  </si>
  <si>
    <t>BTI SJ Equity</t>
  </si>
  <si>
    <t>BTN SJ Equity</t>
  </si>
  <si>
    <t>BVT SJ Equity</t>
  </si>
  <si>
    <t>BYI SJ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</si>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</sst>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BDH|17930913241822131058</stp>
        <tr r="A3" s="2"/>
      </tp>
      <tp t="s">
        <v>#N/A N/A</v>
        <stp/>
        <stp>BDH|10223648939789468209</stp>
        <tr r="A3" s="12"/>
      </tp>
      <tp t="s">
        <v>#N/A N/A</v>
        <stp/>
        <stp>BDH|14552014558743705090</stp>
        <tr r="A3" s="8"/>
      </tp>
      <tp t="s">
        <v>#N/A N/A</v>
        <stp/>
        <stp>BDH|16170358986594106954</stp>
        <tr r="A3" s="3"/>
      </tp>
      <tp t="s">
        <v>#N/A N/A</v>
        <stp/>
        <stp>BDH|17914044363625322245</stp>
        <tr r="A3" s="10"/>
      </tp>
      <tp t="s">
        <v>#N/A N/A</v>
        <stp/>
        <stp>BDH|16188290532386661622</stp>
        <tr r="A3" s="6"/>
      </tp>
    </main>
    <main first="bofaddin.rtdserver">
      <tp t="s">
        <v>#N/A N/A</v>
        <stp/>
        <stp>BDH|4976234036268014351</stp>
        <tr r="A3" s="5"/>
      </tp>
      <tp t="s">
        <v>#N/A N/A</v>
        <stp/>
        <stp>BDH|6063518272748398354</stp>
        <tr r="A3" s="4"/>
      </tp>
      <tp t="s">
        <v>#N/A N/A</v>
        <stp/>
        <stp>BDH|4722666563669016681</stp>
        <tr r="A3" s="9"/>
      </tp>
      <tp t="s">
        <v>#N/A N/A</v>
        <stp/>
        <stp>BDH|8949154184252106773</stp>
        <tr r="A3" s="7"/>
      </tp>
      <tp t="s">
        <v>#N/A N/A</v>
        <stp/>
        <stp>BDH|9977350587267171440</stp>
        <tr r="A3" s="13"/>
      </tp>
      <tp t="s">
        <v>#N/A N/A</v>
        <stp/>
        <stp>BDH|2889350815783911104</stp>
        <tr r="A3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"/>
  <sheetViews>
    <sheetView workbookViewId="0"/>
  </sheetViews>
  <sheetFormatPr defaultRowHeight="15" x14ac:dyDescent="0.25"/>
  <sheetData>
    <row r="3" spans="2:3" x14ac:dyDescent="0.25">
      <c r="B3" t="s">
        <v>0</v>
      </c>
      <c r="C3" s="1">
        <v>36526</v>
      </c>
    </row>
    <row r="4" spans="2:3" x14ac:dyDescent="0.25">
      <c r="B4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51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>
        <v>8.1958000000000002</v>
      </c>
      <c r="C3">
        <v>0.21879999999999999</v>
      </c>
      <c r="D3">
        <v>54.2624</v>
      </c>
      <c r="E3">
        <v>0.18509999999999999</v>
      </c>
      <c r="F3">
        <v>12.564399999999999</v>
      </c>
      <c r="G3">
        <v>596</v>
      </c>
      <c r="H3" t="s">
        <v>55</v>
      </c>
      <c r="I3">
        <v>118.6384</v>
      </c>
      <c r="J3">
        <v>4.2882999999999996</v>
      </c>
      <c r="K3">
        <v>10.8948</v>
      </c>
      <c r="L3">
        <v>1269</v>
      </c>
      <c r="M3">
        <v>2020</v>
      </c>
      <c r="N3">
        <v>5.9009999999999998</v>
      </c>
      <c r="O3" t="s">
        <v>55</v>
      </c>
      <c r="P3">
        <v>0.61860000000000004</v>
      </c>
      <c r="Q3">
        <v>1.6740999999999999</v>
      </c>
      <c r="R3">
        <v>7110</v>
      </c>
      <c r="S3">
        <v>2.8643000000000001</v>
      </c>
      <c r="T3">
        <v>4.9828999999999999</v>
      </c>
      <c r="U3">
        <v>22.6203</v>
      </c>
      <c r="V3">
        <v>16.292300000000001</v>
      </c>
      <c r="W3">
        <v>101</v>
      </c>
      <c r="X3">
        <v>7110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10.081099999999999</v>
      </c>
      <c r="C4">
        <v>0.30790000000000001</v>
      </c>
      <c r="D4">
        <v>52.721400000000003</v>
      </c>
      <c r="E4">
        <v>0.24909999999999999</v>
      </c>
      <c r="F4">
        <v>4.1230000000000002</v>
      </c>
      <c r="G4">
        <v>936</v>
      </c>
      <c r="H4" t="s">
        <v>55</v>
      </c>
      <c r="I4">
        <v>111.512</v>
      </c>
      <c r="J4">
        <v>2.1627999999999998</v>
      </c>
      <c r="K4">
        <v>9.3984000000000005</v>
      </c>
      <c r="L4">
        <v>1575</v>
      </c>
      <c r="M4">
        <v>1667</v>
      </c>
      <c r="N4">
        <v>2.4502999999999999</v>
      </c>
      <c r="O4">
        <v>0</v>
      </c>
      <c r="P4">
        <v>0.64259999999999995</v>
      </c>
      <c r="Q4">
        <v>1.7376</v>
      </c>
      <c r="R4">
        <v>1085</v>
      </c>
      <c r="S4">
        <v>1.4988999999999999</v>
      </c>
      <c r="T4">
        <v>11.2822</v>
      </c>
      <c r="U4">
        <v>29.689</v>
      </c>
      <c r="V4">
        <v>21.734200000000001</v>
      </c>
      <c r="W4">
        <v>382</v>
      </c>
      <c r="X4">
        <v>6151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10.081099999999999</v>
      </c>
      <c r="C5">
        <v>0.32990000000000003</v>
      </c>
      <c r="D5">
        <v>52.721400000000003</v>
      </c>
      <c r="E5">
        <v>0.24360000000000001</v>
      </c>
      <c r="F5">
        <v>17.342500000000001</v>
      </c>
      <c r="G5">
        <v>607</v>
      </c>
      <c r="H5" t="s">
        <v>55</v>
      </c>
      <c r="I5">
        <v>111.7128</v>
      </c>
      <c r="J5">
        <v>1.542</v>
      </c>
      <c r="K5">
        <v>8.2010000000000005</v>
      </c>
      <c r="L5">
        <v>2532</v>
      </c>
      <c r="M5">
        <v>1461</v>
      </c>
      <c r="N5">
        <v>4.1574999999999998</v>
      </c>
      <c r="O5">
        <v>0</v>
      </c>
      <c r="P5">
        <v>0.61550000000000005</v>
      </c>
      <c r="Q5">
        <v>1.9583999999999999</v>
      </c>
      <c r="R5">
        <v>0</v>
      </c>
      <c r="S5">
        <v>1.1088</v>
      </c>
      <c r="T5">
        <v>16.1814</v>
      </c>
      <c r="U5">
        <v>43.039299999999997</v>
      </c>
      <c r="V5">
        <v>36.851900000000001</v>
      </c>
      <c r="W5">
        <v>146</v>
      </c>
      <c r="X5">
        <v>6333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12.350199999999999</v>
      </c>
      <c r="C6">
        <v>0.34050000000000002</v>
      </c>
      <c r="D6">
        <v>54.749400000000001</v>
      </c>
      <c r="E6">
        <v>0.25669999999999998</v>
      </c>
      <c r="F6">
        <v>2</v>
      </c>
      <c r="G6">
        <v>972</v>
      </c>
      <c r="H6" t="s">
        <v>55</v>
      </c>
      <c r="I6">
        <v>120.9915</v>
      </c>
      <c r="J6">
        <v>2.0190000000000001</v>
      </c>
      <c r="K6">
        <v>11.421900000000001</v>
      </c>
      <c r="L6">
        <v>514</v>
      </c>
      <c r="M6">
        <v>1968</v>
      </c>
      <c r="N6">
        <v>3.7820999999999998</v>
      </c>
      <c r="O6">
        <v>0</v>
      </c>
      <c r="P6">
        <v>0.65039999999999998</v>
      </c>
      <c r="Q6">
        <v>1.9971000000000001</v>
      </c>
      <c r="R6">
        <v>1508</v>
      </c>
      <c r="S6">
        <v>1.2643</v>
      </c>
      <c r="T6">
        <v>11.398099999999999</v>
      </c>
      <c r="U6">
        <v>9.3658999999999999</v>
      </c>
      <c r="V6">
        <v>1.6398999999999999</v>
      </c>
      <c r="W6">
        <v>257</v>
      </c>
      <c r="X6">
        <v>6150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12.350199999999999</v>
      </c>
      <c r="C7">
        <v>0.32890000000000003</v>
      </c>
      <c r="D7">
        <v>51.205500000000001</v>
      </c>
      <c r="E7">
        <v>0.2326</v>
      </c>
      <c r="F7">
        <v>13.1296</v>
      </c>
      <c r="G7">
        <v>352</v>
      </c>
      <c r="H7" t="s">
        <v>55</v>
      </c>
      <c r="I7">
        <v>104.941</v>
      </c>
      <c r="J7">
        <v>2.9462000000000002</v>
      </c>
      <c r="K7">
        <v>9.0585000000000004</v>
      </c>
      <c r="L7">
        <v>1418</v>
      </c>
      <c r="M7">
        <v>1501</v>
      </c>
      <c r="N7">
        <v>3.2593000000000001</v>
      </c>
      <c r="O7">
        <v>0</v>
      </c>
      <c r="P7">
        <v>0.64849999999999997</v>
      </c>
      <c r="Q7">
        <v>2.04</v>
      </c>
      <c r="R7">
        <v>1508</v>
      </c>
      <c r="S7">
        <v>2.089</v>
      </c>
      <c r="T7">
        <v>6.2991000000000001</v>
      </c>
      <c r="U7">
        <v>25.0486</v>
      </c>
      <c r="V7">
        <v>18.936599999999999</v>
      </c>
      <c r="W7">
        <v>108</v>
      </c>
      <c r="X7">
        <v>5692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13.5398</v>
      </c>
      <c r="C8">
        <v>0.3453</v>
      </c>
      <c r="D8">
        <v>49.359099999999998</v>
      </c>
      <c r="E8">
        <v>0.25390000000000001</v>
      </c>
      <c r="F8">
        <v>6.6073000000000004</v>
      </c>
      <c r="G8">
        <v>997</v>
      </c>
      <c r="H8" t="s">
        <v>55</v>
      </c>
      <c r="I8">
        <v>97.468800000000002</v>
      </c>
      <c r="J8">
        <v>1.8548</v>
      </c>
      <c r="K8">
        <v>10.8805</v>
      </c>
      <c r="L8">
        <v>1447</v>
      </c>
      <c r="M8">
        <v>1772</v>
      </c>
      <c r="N8">
        <v>4.5525000000000002</v>
      </c>
      <c r="O8">
        <v>0</v>
      </c>
      <c r="P8">
        <v>0.66310000000000002</v>
      </c>
      <c r="Q8">
        <v>2.0973000000000002</v>
      </c>
      <c r="R8">
        <v>696</v>
      </c>
      <c r="S8">
        <v>1.1794</v>
      </c>
      <c r="T8">
        <v>11.144500000000001</v>
      </c>
      <c r="U8">
        <v>26.5456</v>
      </c>
      <c r="V8">
        <v>19.886299999999999</v>
      </c>
      <c r="W8">
        <v>219</v>
      </c>
      <c r="X8">
        <v>5314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11.3657</v>
      </c>
      <c r="C9">
        <v>0.3851</v>
      </c>
      <c r="D9">
        <v>51.118000000000002</v>
      </c>
      <c r="E9">
        <v>0.30509999999999998</v>
      </c>
      <c r="F9">
        <v>15.57</v>
      </c>
      <c r="G9">
        <v>670</v>
      </c>
      <c r="H9" t="s">
        <v>55</v>
      </c>
      <c r="I9">
        <v>104.5742</v>
      </c>
      <c r="J9">
        <v>1.8189</v>
      </c>
      <c r="K9">
        <v>7.4158999999999997</v>
      </c>
      <c r="L9">
        <v>1557</v>
      </c>
      <c r="M9">
        <v>1191</v>
      </c>
      <c r="N9">
        <v>6.7</v>
      </c>
      <c r="O9">
        <v>0</v>
      </c>
      <c r="P9">
        <v>0.67649999999999999</v>
      </c>
      <c r="Q9">
        <v>2.089</v>
      </c>
      <c r="R9">
        <v>696</v>
      </c>
      <c r="S9">
        <v>1.3634999999999999</v>
      </c>
      <c r="T9">
        <v>10.4275</v>
      </c>
      <c r="U9">
        <v>27.8733</v>
      </c>
      <c r="V9">
        <v>19.083400000000001</v>
      </c>
      <c r="W9">
        <v>100</v>
      </c>
      <c r="X9">
        <v>5464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8.3132999999999999</v>
      </c>
      <c r="C10">
        <v>0.28489999999999999</v>
      </c>
      <c r="D10">
        <v>62.397500000000001</v>
      </c>
      <c r="E10">
        <v>0.2286</v>
      </c>
      <c r="F10">
        <v>7.0389999999999997</v>
      </c>
      <c r="G10">
        <v>1070</v>
      </c>
      <c r="H10" t="s">
        <v>55</v>
      </c>
      <c r="I10">
        <v>165.93979999999999</v>
      </c>
      <c r="J10">
        <v>2.3908</v>
      </c>
      <c r="K10">
        <v>12.1069</v>
      </c>
      <c r="L10">
        <v>1626</v>
      </c>
      <c r="M10">
        <v>2283</v>
      </c>
      <c r="N10">
        <v>4.6319999999999997</v>
      </c>
      <c r="O10">
        <v>2865</v>
      </c>
      <c r="P10">
        <v>0.60150000000000003</v>
      </c>
      <c r="Q10">
        <v>1.9302999999999999</v>
      </c>
      <c r="R10">
        <v>1521</v>
      </c>
      <c r="S10">
        <v>1.6395999999999999</v>
      </c>
      <c r="T10">
        <v>10.8109</v>
      </c>
      <c r="U10">
        <v>32.624400000000001</v>
      </c>
      <c r="V10">
        <v>24.779299999999999</v>
      </c>
      <c r="W10">
        <v>231</v>
      </c>
      <c r="X10">
        <v>7610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13.202199999999999</v>
      </c>
      <c r="C11">
        <v>0.33</v>
      </c>
      <c r="D11">
        <v>62.208799999999997</v>
      </c>
      <c r="E11">
        <v>0.27889999999999998</v>
      </c>
      <c r="F11">
        <v>8.0221</v>
      </c>
      <c r="G11">
        <v>911</v>
      </c>
      <c r="H11" t="s">
        <v>55</v>
      </c>
      <c r="I11">
        <v>164.61179999999999</v>
      </c>
      <c r="J11">
        <v>2.3077000000000001</v>
      </c>
      <c r="K11">
        <v>9.0356000000000005</v>
      </c>
      <c r="L11">
        <v>1452</v>
      </c>
      <c r="M11">
        <v>1574</v>
      </c>
      <c r="N11">
        <v>5.0331000000000001</v>
      </c>
      <c r="O11">
        <v>2865</v>
      </c>
      <c r="P11">
        <v>0.62860000000000005</v>
      </c>
      <c r="Q11">
        <v>2.1320000000000001</v>
      </c>
      <c r="R11">
        <v>759</v>
      </c>
      <c r="S11">
        <v>1.7666999999999999</v>
      </c>
      <c r="T11">
        <v>14.857200000000001</v>
      </c>
      <c r="U11">
        <v>26.214099999999998</v>
      </c>
      <c r="V11">
        <v>23.235199999999999</v>
      </c>
      <c r="W11">
        <v>181</v>
      </c>
      <c r="X11">
        <v>7103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25.810600000000001</v>
      </c>
      <c r="C12">
        <v>0.30259999999999998</v>
      </c>
      <c r="D12">
        <v>54.024799999999999</v>
      </c>
      <c r="E12">
        <v>0.25629999999999997</v>
      </c>
      <c r="F12">
        <v>6.4847000000000001</v>
      </c>
      <c r="G12">
        <v>931</v>
      </c>
      <c r="H12" t="s">
        <v>55</v>
      </c>
      <c r="I12">
        <v>117.5086</v>
      </c>
      <c r="J12">
        <v>2.4474</v>
      </c>
      <c r="K12">
        <v>10.087199999999999</v>
      </c>
      <c r="L12">
        <v>1485</v>
      </c>
      <c r="M12">
        <v>1793</v>
      </c>
      <c r="N12">
        <v>4.0655000000000001</v>
      </c>
      <c r="O12">
        <v>1536</v>
      </c>
      <c r="P12">
        <v>0.58789999999999998</v>
      </c>
      <c r="Q12">
        <v>2.44</v>
      </c>
      <c r="R12">
        <v>1139</v>
      </c>
      <c r="S12">
        <v>1.8076000000000001</v>
      </c>
      <c r="T12">
        <v>15.4627</v>
      </c>
      <c r="U12">
        <v>28.3993</v>
      </c>
      <c r="V12">
        <v>24.383199999999999</v>
      </c>
      <c r="W12">
        <v>229</v>
      </c>
      <c r="X12">
        <v>7188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27.664000000000001</v>
      </c>
      <c r="C13">
        <v>0.2404</v>
      </c>
      <c r="D13">
        <v>54.877800000000001</v>
      </c>
      <c r="E13">
        <v>0.19389999999999999</v>
      </c>
      <c r="F13">
        <v>10.354200000000001</v>
      </c>
      <c r="G13">
        <v>536</v>
      </c>
      <c r="H13" t="s">
        <v>55</v>
      </c>
      <c r="I13">
        <v>121.6203</v>
      </c>
      <c r="J13">
        <v>2.5423</v>
      </c>
      <c r="K13">
        <v>10.222</v>
      </c>
      <c r="L13">
        <v>1491</v>
      </c>
      <c r="M13">
        <v>1860</v>
      </c>
      <c r="N13">
        <v>3.7222</v>
      </c>
      <c r="O13">
        <v>1536</v>
      </c>
      <c r="P13">
        <v>0.54069999999999996</v>
      </c>
      <c r="Q13">
        <v>1.8872</v>
      </c>
      <c r="R13">
        <v>1838</v>
      </c>
      <c r="S13">
        <v>1.8807</v>
      </c>
      <c r="T13">
        <v>16.720199999999998</v>
      </c>
      <c r="U13">
        <v>33.894100000000002</v>
      </c>
      <c r="V13">
        <v>29.5976</v>
      </c>
      <c r="W13">
        <v>144</v>
      </c>
      <c r="X13">
        <v>7566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15.704800000000001</v>
      </c>
      <c r="C14">
        <v>0.27</v>
      </c>
      <c r="D14">
        <v>51.354599999999998</v>
      </c>
      <c r="E14">
        <v>0.2175</v>
      </c>
      <c r="F14">
        <v>7.7228000000000003</v>
      </c>
      <c r="G14">
        <v>1043</v>
      </c>
      <c r="H14" t="s">
        <v>55</v>
      </c>
      <c r="I14">
        <v>105.5693</v>
      </c>
      <c r="J14">
        <v>2.3795000000000002</v>
      </c>
      <c r="K14">
        <v>9.3957999999999995</v>
      </c>
      <c r="L14">
        <v>1560</v>
      </c>
      <c r="M14">
        <v>1790</v>
      </c>
      <c r="N14">
        <v>5.1634000000000002</v>
      </c>
      <c r="O14">
        <v>1866</v>
      </c>
      <c r="P14">
        <v>0.50639999999999996</v>
      </c>
      <c r="Q14">
        <v>2.1661999999999999</v>
      </c>
      <c r="R14">
        <v>2202</v>
      </c>
      <c r="S14">
        <v>1.7332000000000001</v>
      </c>
      <c r="T14">
        <v>14.274800000000001</v>
      </c>
      <c r="U14">
        <v>31.668700000000001</v>
      </c>
      <c r="V14">
        <v>27.730399999999999</v>
      </c>
      <c r="W14">
        <v>202</v>
      </c>
      <c r="X14">
        <v>7260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16.0533</v>
      </c>
      <c r="C15">
        <v>0.23330000000000001</v>
      </c>
      <c r="D15">
        <v>54.406799999999997</v>
      </c>
      <c r="E15">
        <v>0.1794</v>
      </c>
      <c r="F15">
        <v>8.6813000000000002</v>
      </c>
      <c r="G15">
        <v>371</v>
      </c>
      <c r="H15" t="s">
        <v>55</v>
      </c>
      <c r="I15">
        <v>119.3309</v>
      </c>
      <c r="J15">
        <v>2.5105</v>
      </c>
      <c r="K15">
        <v>10.198600000000001</v>
      </c>
      <c r="L15">
        <v>1580</v>
      </c>
      <c r="M15">
        <v>1926</v>
      </c>
      <c r="N15">
        <v>2.0385</v>
      </c>
      <c r="O15">
        <v>1866</v>
      </c>
      <c r="P15">
        <v>0.52500000000000002</v>
      </c>
      <c r="Q15">
        <v>2.0356000000000001</v>
      </c>
      <c r="R15">
        <v>1895</v>
      </c>
      <c r="S15">
        <v>1.8567</v>
      </c>
      <c r="T15">
        <v>14.38</v>
      </c>
      <c r="U15">
        <v>32.861899999999999</v>
      </c>
      <c r="V15">
        <v>28.889399999999998</v>
      </c>
      <c r="W15">
        <v>182</v>
      </c>
      <c r="X15">
        <v>7883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17.075099999999999</v>
      </c>
      <c r="C16">
        <v>0.31559999999999999</v>
      </c>
      <c r="D16">
        <v>49.767200000000003</v>
      </c>
      <c r="E16">
        <v>0.25140000000000001</v>
      </c>
      <c r="F16">
        <v>7.47</v>
      </c>
      <c r="G16">
        <v>1295</v>
      </c>
      <c r="H16" t="s">
        <v>55</v>
      </c>
      <c r="I16">
        <v>99.072999999999993</v>
      </c>
      <c r="J16">
        <v>2.0699999999999998</v>
      </c>
      <c r="K16">
        <v>8.1907999999999994</v>
      </c>
      <c r="L16">
        <v>1621</v>
      </c>
      <c r="M16">
        <v>1456</v>
      </c>
      <c r="N16">
        <v>5.9676999999999998</v>
      </c>
      <c r="O16">
        <v>1892</v>
      </c>
      <c r="P16">
        <v>0.5302</v>
      </c>
      <c r="Q16">
        <v>2.4095</v>
      </c>
      <c r="R16">
        <v>1058</v>
      </c>
      <c r="S16">
        <v>1.5364</v>
      </c>
      <c r="T16">
        <v>15.1037</v>
      </c>
      <c r="U16">
        <v>32.720999999999997</v>
      </c>
      <c r="V16">
        <v>28.481999999999999</v>
      </c>
      <c r="W16">
        <v>217</v>
      </c>
      <c r="X16">
        <v>6626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17.487100000000002</v>
      </c>
      <c r="C17">
        <v>0.36520000000000002</v>
      </c>
      <c r="D17">
        <v>49.842199999999998</v>
      </c>
      <c r="E17">
        <v>0.30249999999999999</v>
      </c>
      <c r="F17">
        <v>9.2652000000000001</v>
      </c>
      <c r="G17">
        <v>712</v>
      </c>
      <c r="H17" t="s">
        <v>55</v>
      </c>
      <c r="I17">
        <v>99.370900000000006</v>
      </c>
      <c r="J17">
        <v>2.0114999999999998</v>
      </c>
      <c r="K17">
        <v>6.4641999999999999</v>
      </c>
      <c r="L17">
        <v>1677</v>
      </c>
      <c r="M17">
        <v>1141</v>
      </c>
      <c r="N17">
        <v>3.9337</v>
      </c>
      <c r="O17">
        <v>1892</v>
      </c>
      <c r="P17">
        <v>0.52980000000000005</v>
      </c>
      <c r="Q17">
        <v>2.1398999999999999</v>
      </c>
      <c r="R17">
        <v>1194</v>
      </c>
      <c r="S17">
        <v>1.6367</v>
      </c>
      <c r="T17">
        <v>15.4872</v>
      </c>
      <c r="U17">
        <v>35.492100000000001</v>
      </c>
      <c r="V17">
        <v>32.1905</v>
      </c>
      <c r="W17">
        <v>181</v>
      </c>
      <c r="X17">
        <v>6634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19.200900000000001</v>
      </c>
      <c r="C18">
        <v>0.31819999999999998</v>
      </c>
      <c r="D18">
        <v>49.407699999999998</v>
      </c>
      <c r="E18">
        <v>0.2581</v>
      </c>
      <c r="F18">
        <v>6.9776999999999996</v>
      </c>
      <c r="G18">
        <v>1075</v>
      </c>
      <c r="H18" t="s">
        <v>55</v>
      </c>
      <c r="I18">
        <v>97.658299999999997</v>
      </c>
      <c r="J18">
        <v>2.1366999999999998</v>
      </c>
      <c r="K18">
        <v>6.7042999999999999</v>
      </c>
      <c r="L18">
        <v>1563</v>
      </c>
      <c r="M18">
        <v>1258</v>
      </c>
      <c r="N18">
        <v>4.7991000000000001</v>
      </c>
      <c r="O18">
        <v>3166</v>
      </c>
      <c r="P18">
        <v>0.54830000000000001</v>
      </c>
      <c r="Q18">
        <v>2.6665000000000001</v>
      </c>
      <c r="R18">
        <v>861</v>
      </c>
      <c r="S18">
        <v>1.7253000000000001</v>
      </c>
      <c r="T18">
        <v>17.033799999999999</v>
      </c>
      <c r="U18">
        <v>29.529599999999999</v>
      </c>
      <c r="V18">
        <v>26.128799999999998</v>
      </c>
      <c r="W18">
        <v>224</v>
      </c>
      <c r="X18">
        <v>6923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19.200900000000001</v>
      </c>
      <c r="C19">
        <v>0.25740000000000002</v>
      </c>
      <c r="D19">
        <v>58.444299999999998</v>
      </c>
      <c r="E19">
        <v>0.21840000000000001</v>
      </c>
      <c r="F19">
        <v>6.9776999999999996</v>
      </c>
      <c r="G19">
        <v>1034</v>
      </c>
      <c r="H19" t="s">
        <v>55</v>
      </c>
      <c r="I19">
        <v>140.64089999999999</v>
      </c>
      <c r="J19">
        <v>2.7633000000000001</v>
      </c>
      <c r="K19">
        <v>10.802</v>
      </c>
      <c r="L19">
        <v>1931</v>
      </c>
      <c r="M19">
        <v>2326</v>
      </c>
      <c r="N19">
        <v>4.7991000000000001</v>
      </c>
      <c r="O19">
        <v>3166</v>
      </c>
      <c r="P19">
        <v>0.54869999999999997</v>
      </c>
      <c r="Q19">
        <v>2.0693999999999999</v>
      </c>
      <c r="R19">
        <v>1760</v>
      </c>
      <c r="S19">
        <v>2.0758000000000001</v>
      </c>
      <c r="T19">
        <v>16.690899999999999</v>
      </c>
      <c r="U19">
        <v>35.3857</v>
      </c>
      <c r="V19">
        <v>32.197200000000002</v>
      </c>
      <c r="W19">
        <v>224</v>
      </c>
      <c r="X19">
        <v>9655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19.200900000000001</v>
      </c>
      <c r="C20">
        <v>0.26829999999999998</v>
      </c>
      <c r="D20">
        <v>62.763199999999998</v>
      </c>
      <c r="E20">
        <v>0.23150000000000001</v>
      </c>
      <c r="F20">
        <v>5.8742999999999999</v>
      </c>
      <c r="G20">
        <v>1781</v>
      </c>
      <c r="H20" t="s">
        <v>55</v>
      </c>
      <c r="I20">
        <v>168.55160000000001</v>
      </c>
      <c r="J20">
        <v>3.0146000000000002</v>
      </c>
      <c r="K20">
        <v>8.3808000000000007</v>
      </c>
      <c r="L20">
        <v>2103</v>
      </c>
      <c r="M20">
        <v>2309</v>
      </c>
      <c r="N20">
        <v>4.9748999999999999</v>
      </c>
      <c r="O20">
        <v>1894</v>
      </c>
      <c r="P20">
        <v>0.52349999999999997</v>
      </c>
      <c r="Q20">
        <v>2.0979000000000001</v>
      </c>
      <c r="R20">
        <v>2724</v>
      </c>
      <c r="S20">
        <v>2.4226999999999999</v>
      </c>
      <c r="T20">
        <v>15.3367</v>
      </c>
      <c r="U20">
        <v>31.552900000000001</v>
      </c>
      <c r="V20">
        <v>27.7119</v>
      </c>
      <c r="W20">
        <v>358</v>
      </c>
      <c r="X20">
        <v>12161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19.494800000000001</v>
      </c>
      <c r="C21">
        <v>0.29830000000000001</v>
      </c>
      <c r="D21">
        <v>60.898000000000003</v>
      </c>
      <c r="E21">
        <v>0.25319999999999998</v>
      </c>
      <c r="F21">
        <v>9.2154000000000007</v>
      </c>
      <c r="G21">
        <v>977</v>
      </c>
      <c r="H21">
        <v>17832</v>
      </c>
      <c r="I21">
        <v>155.7415</v>
      </c>
      <c r="J21">
        <v>2.4207999999999998</v>
      </c>
      <c r="K21">
        <v>5.2527999999999997</v>
      </c>
      <c r="L21">
        <v>2396</v>
      </c>
      <c r="M21">
        <v>1304</v>
      </c>
      <c r="N21">
        <v>3.7576999999999998</v>
      </c>
      <c r="O21">
        <v>1750</v>
      </c>
      <c r="P21">
        <v>0.58009999999999995</v>
      </c>
      <c r="Q21">
        <v>1.9645999999999999</v>
      </c>
      <c r="R21">
        <v>2522</v>
      </c>
      <c r="S21">
        <v>2.1131000000000002</v>
      </c>
      <c r="T21">
        <v>16.5824</v>
      </c>
      <c r="U21">
        <v>35.339199999999998</v>
      </c>
      <c r="V21">
        <v>31.1357</v>
      </c>
      <c r="W21">
        <v>260</v>
      </c>
      <c r="X21">
        <v>10891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17.6813</v>
      </c>
      <c r="C22">
        <v>0.30549999999999999</v>
      </c>
      <c r="D22">
        <v>58.344700000000003</v>
      </c>
      <c r="E22">
        <v>0.26479999999999998</v>
      </c>
      <c r="F22">
        <v>6.7718999999999996</v>
      </c>
      <c r="G22">
        <v>1958</v>
      </c>
      <c r="H22">
        <v>18702</v>
      </c>
      <c r="I22">
        <v>140.06569999999999</v>
      </c>
      <c r="J22">
        <v>2.3519000000000001</v>
      </c>
      <c r="K22">
        <v>8.1197999999999997</v>
      </c>
      <c r="L22">
        <v>2316</v>
      </c>
      <c r="M22">
        <v>2161</v>
      </c>
      <c r="N22">
        <v>5.7251000000000003</v>
      </c>
      <c r="O22">
        <v>2217</v>
      </c>
      <c r="P22">
        <v>0.52459999999999996</v>
      </c>
      <c r="Q22">
        <v>2.2778</v>
      </c>
      <c r="R22">
        <v>1370</v>
      </c>
      <c r="S22">
        <v>1.8812</v>
      </c>
      <c r="T22">
        <v>15.3278</v>
      </c>
      <c r="U22">
        <v>31.179300000000001</v>
      </c>
      <c r="V22">
        <v>26.790500000000002</v>
      </c>
      <c r="W22">
        <v>342</v>
      </c>
      <c r="X22">
        <v>11082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18.565200000000001</v>
      </c>
      <c r="C23">
        <v>0.32469999999999999</v>
      </c>
      <c r="D23">
        <v>55.359499999999997</v>
      </c>
      <c r="E23">
        <v>0.28489999999999999</v>
      </c>
      <c r="F23">
        <v>9.0699000000000005</v>
      </c>
      <c r="G23">
        <v>1117</v>
      </c>
      <c r="H23">
        <v>17973</v>
      </c>
      <c r="I23">
        <v>124.0119</v>
      </c>
      <c r="J23">
        <v>2.1983999999999999</v>
      </c>
      <c r="K23">
        <v>5.6116000000000001</v>
      </c>
      <c r="L23">
        <v>2594</v>
      </c>
      <c r="M23">
        <v>1497</v>
      </c>
      <c r="N23">
        <v>3.9056000000000002</v>
      </c>
      <c r="O23">
        <v>1750</v>
      </c>
      <c r="P23">
        <v>0.57189999999999996</v>
      </c>
      <c r="Q23">
        <v>2.0720999999999998</v>
      </c>
      <c r="R23">
        <v>2138</v>
      </c>
      <c r="S23">
        <v>1.8816999999999999</v>
      </c>
      <c r="T23">
        <v>16.119900000000001</v>
      </c>
      <c r="U23">
        <v>35.543999999999997</v>
      </c>
      <c r="V23">
        <v>31.118099999999998</v>
      </c>
      <c r="W23">
        <v>286</v>
      </c>
      <c r="X23">
        <v>10794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18.3398</v>
      </c>
      <c r="C24">
        <v>0.38740000000000002</v>
      </c>
      <c r="D24">
        <v>51.7729</v>
      </c>
      <c r="E24">
        <v>0.33889999999999998</v>
      </c>
      <c r="F24">
        <v>8.8248999999999995</v>
      </c>
      <c r="G24">
        <v>2357</v>
      </c>
      <c r="H24">
        <v>18312</v>
      </c>
      <c r="I24">
        <v>107.3523</v>
      </c>
      <c r="J24">
        <v>1.9655</v>
      </c>
      <c r="K24">
        <v>8.3597000000000001</v>
      </c>
      <c r="L24">
        <v>2621</v>
      </c>
      <c r="M24">
        <v>2329</v>
      </c>
      <c r="N24">
        <v>7.9359999999999999</v>
      </c>
      <c r="O24">
        <v>4282</v>
      </c>
      <c r="P24">
        <v>0.5464</v>
      </c>
      <c r="Q24">
        <v>2.1023000000000001</v>
      </c>
      <c r="R24">
        <v>1334</v>
      </c>
      <c r="S24">
        <v>1.5078</v>
      </c>
      <c r="T24">
        <v>15.6289</v>
      </c>
      <c r="U24">
        <v>34.555</v>
      </c>
      <c r="V24">
        <v>26.987500000000001</v>
      </c>
      <c r="W24">
        <v>297</v>
      </c>
      <c r="X24">
        <v>10250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19.7563</v>
      </c>
      <c r="C25">
        <v>0.3574</v>
      </c>
      <c r="D25">
        <v>54.920699999999997</v>
      </c>
      <c r="E25">
        <v>0.31540000000000001</v>
      </c>
      <c r="F25">
        <v>10.289199999999999</v>
      </c>
      <c r="G25">
        <v>1117</v>
      </c>
      <c r="H25">
        <v>18767</v>
      </c>
      <c r="I25">
        <v>121.83150000000001</v>
      </c>
      <c r="J25">
        <v>1.9762999999999999</v>
      </c>
      <c r="K25">
        <v>6.1742999999999997</v>
      </c>
      <c r="L25">
        <v>2953</v>
      </c>
      <c r="M25">
        <v>1717</v>
      </c>
      <c r="N25">
        <v>3.8919999999999999</v>
      </c>
      <c r="O25">
        <v>1750</v>
      </c>
      <c r="P25">
        <v>0.5514</v>
      </c>
      <c r="Q25">
        <v>1.9451000000000001</v>
      </c>
      <c r="R25">
        <v>2303</v>
      </c>
      <c r="S25">
        <v>1.66</v>
      </c>
      <c r="T25">
        <v>16.953499999999998</v>
      </c>
      <c r="U25">
        <v>39.701500000000003</v>
      </c>
      <c r="V25">
        <v>36.179099999999998</v>
      </c>
      <c r="W25">
        <v>287</v>
      </c>
      <c r="X25">
        <v>11016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19.524100000000001</v>
      </c>
      <c r="C26">
        <v>0.39579999999999999</v>
      </c>
      <c r="D26">
        <v>54.805300000000003</v>
      </c>
      <c r="E26">
        <v>0.34610000000000002</v>
      </c>
      <c r="F26">
        <v>9.2321000000000009</v>
      </c>
      <c r="G26">
        <v>2440</v>
      </c>
      <c r="H26">
        <v>18645</v>
      </c>
      <c r="I26">
        <v>121.265</v>
      </c>
      <c r="J26">
        <v>1.8554999999999999</v>
      </c>
      <c r="K26">
        <v>8.0902999999999992</v>
      </c>
      <c r="L26">
        <v>2585</v>
      </c>
      <c r="M26">
        <v>2194</v>
      </c>
      <c r="N26">
        <v>8.7142999999999997</v>
      </c>
      <c r="O26">
        <v>2204</v>
      </c>
      <c r="P26">
        <v>0.56020000000000003</v>
      </c>
      <c r="Q26">
        <v>2.2759</v>
      </c>
      <c r="R26">
        <v>1766</v>
      </c>
      <c r="S26">
        <v>1.4491000000000001</v>
      </c>
      <c r="T26">
        <v>16.229299999999999</v>
      </c>
      <c r="U26">
        <v>32.470799999999997</v>
      </c>
      <c r="V26">
        <v>25.499300000000002</v>
      </c>
      <c r="W26">
        <v>280</v>
      </c>
      <c r="X26">
        <v>10276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19.6234</v>
      </c>
      <c r="C27">
        <v>0.33300000000000002</v>
      </c>
      <c r="D27">
        <v>60.151400000000002</v>
      </c>
      <c r="E27">
        <v>0.28539999999999999</v>
      </c>
      <c r="F27">
        <v>10.4876</v>
      </c>
      <c r="G27">
        <v>803</v>
      </c>
      <c r="H27">
        <v>19407</v>
      </c>
      <c r="I27">
        <v>150.94990000000001</v>
      </c>
      <c r="J27">
        <v>2.0461</v>
      </c>
      <c r="K27">
        <v>6.4936999999999996</v>
      </c>
      <c r="L27">
        <v>2968</v>
      </c>
      <c r="M27">
        <v>1749</v>
      </c>
      <c r="N27">
        <v>2.8374999999999999</v>
      </c>
      <c r="O27">
        <v>2204</v>
      </c>
      <c r="P27">
        <v>0.56310000000000004</v>
      </c>
      <c r="Q27">
        <v>1.8705000000000001</v>
      </c>
      <c r="R27">
        <v>1836</v>
      </c>
      <c r="S27">
        <v>1.7230000000000001</v>
      </c>
      <c r="T27">
        <v>16.6431</v>
      </c>
      <c r="U27">
        <v>39.828200000000002</v>
      </c>
      <c r="V27">
        <v>36.527099999999997</v>
      </c>
      <c r="W27">
        <v>283</v>
      </c>
      <c r="X27">
        <v>11362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24.1557</v>
      </c>
      <c r="C28">
        <v>0.36720000000000003</v>
      </c>
      <c r="D28">
        <v>57.946800000000003</v>
      </c>
      <c r="E28">
        <v>0.30530000000000002</v>
      </c>
      <c r="F28">
        <v>9.6936</v>
      </c>
      <c r="G28">
        <v>2469</v>
      </c>
      <c r="H28">
        <v>19548</v>
      </c>
      <c r="I28">
        <v>137.79409999999999</v>
      </c>
      <c r="J28">
        <v>1.8331999999999999</v>
      </c>
      <c r="K28">
        <v>7.6151999999999997</v>
      </c>
      <c r="L28">
        <v>2879</v>
      </c>
      <c r="M28">
        <v>2081</v>
      </c>
      <c r="N28">
        <v>8.3131000000000004</v>
      </c>
      <c r="O28">
        <v>2223</v>
      </c>
      <c r="P28">
        <v>0.55800000000000005</v>
      </c>
      <c r="Q28">
        <v>1.9219999999999999</v>
      </c>
      <c r="R28">
        <v>1636</v>
      </c>
      <c r="S28">
        <v>1.4729000000000001</v>
      </c>
      <c r="T28">
        <v>20.535599999999999</v>
      </c>
      <c r="U28">
        <v>37.206000000000003</v>
      </c>
      <c r="V28">
        <v>34.246600000000001</v>
      </c>
      <c r="W28">
        <v>297</v>
      </c>
      <c r="X28">
        <v>10719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24.0229</v>
      </c>
      <c r="C29">
        <v>0.32669999999999999</v>
      </c>
      <c r="D29">
        <v>63.154200000000003</v>
      </c>
      <c r="E29">
        <v>0.2722</v>
      </c>
      <c r="F29">
        <v>10.1325</v>
      </c>
      <c r="G29">
        <v>921</v>
      </c>
      <c r="H29">
        <v>20601</v>
      </c>
      <c r="I29">
        <v>171.40100000000001</v>
      </c>
      <c r="J29">
        <v>2.097</v>
      </c>
      <c r="K29">
        <v>6.1936999999999998</v>
      </c>
      <c r="L29">
        <v>3060</v>
      </c>
      <c r="M29">
        <v>1726</v>
      </c>
      <c r="N29">
        <v>3.0497000000000001</v>
      </c>
      <c r="O29">
        <v>2223</v>
      </c>
      <c r="P29">
        <v>0.55869999999999997</v>
      </c>
      <c r="Q29">
        <v>1.8714999999999999</v>
      </c>
      <c r="R29">
        <v>2307</v>
      </c>
      <c r="S29">
        <v>1.7986</v>
      </c>
      <c r="T29">
        <v>20.45</v>
      </c>
      <c r="U29">
        <v>40.411999999999999</v>
      </c>
      <c r="V29">
        <v>37.070799999999998</v>
      </c>
      <c r="W29">
        <v>302</v>
      </c>
      <c r="X29">
        <v>12454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25.013300000000001</v>
      </c>
      <c r="C30">
        <v>0.33660000000000001</v>
      </c>
      <c r="D30">
        <v>62.777099999999997</v>
      </c>
      <c r="E30">
        <v>0.28749999999999998</v>
      </c>
      <c r="F30">
        <v>9.4327000000000005</v>
      </c>
      <c r="G30">
        <v>2442</v>
      </c>
      <c r="H30">
        <v>19946</v>
      </c>
      <c r="I30">
        <v>168.65180000000001</v>
      </c>
      <c r="J30">
        <v>1.9483999999999999</v>
      </c>
      <c r="K30">
        <v>7.8345000000000002</v>
      </c>
      <c r="L30">
        <v>2943</v>
      </c>
      <c r="M30">
        <v>2106</v>
      </c>
      <c r="N30">
        <v>7.8269000000000002</v>
      </c>
      <c r="O30">
        <v>2260</v>
      </c>
      <c r="P30">
        <v>0.56299999999999994</v>
      </c>
      <c r="Q30">
        <v>1.9019999999999999</v>
      </c>
      <c r="R30">
        <v>1980</v>
      </c>
      <c r="S30">
        <v>1.5885</v>
      </c>
      <c r="T30">
        <v>21.298200000000001</v>
      </c>
      <c r="U30">
        <v>38.2804</v>
      </c>
      <c r="V30">
        <v>35.366799999999998</v>
      </c>
      <c r="W30">
        <v>312</v>
      </c>
      <c r="X30">
        <v>11696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22.696200000000001</v>
      </c>
      <c r="C31">
        <v>0.29389999999999999</v>
      </c>
      <c r="D31">
        <v>68.854600000000005</v>
      </c>
      <c r="E31">
        <v>0.2472</v>
      </c>
      <c r="F31">
        <v>9.1254000000000008</v>
      </c>
      <c r="G31">
        <v>701</v>
      </c>
      <c r="H31">
        <v>19927</v>
      </c>
      <c r="I31">
        <v>221.0746</v>
      </c>
      <c r="J31">
        <v>2.2563</v>
      </c>
      <c r="K31">
        <v>6.1531000000000002</v>
      </c>
      <c r="L31">
        <v>2692</v>
      </c>
      <c r="M31">
        <v>1580</v>
      </c>
      <c r="N31">
        <v>2.3763000000000001</v>
      </c>
      <c r="O31">
        <v>2260</v>
      </c>
      <c r="P31">
        <v>0.54110000000000003</v>
      </c>
      <c r="Q31">
        <v>1.6868000000000001</v>
      </c>
      <c r="R31">
        <v>3685</v>
      </c>
      <c r="S31">
        <v>1.9683999999999999</v>
      </c>
      <c r="T31">
        <v>19.249400000000001</v>
      </c>
      <c r="U31">
        <v>39.599899999999998</v>
      </c>
      <c r="V31">
        <v>36.157699999999998</v>
      </c>
      <c r="W31">
        <v>295</v>
      </c>
      <c r="X31">
        <v>12714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20.731400000000001</v>
      </c>
      <c r="C32">
        <v>0.26169999999999999</v>
      </c>
      <c r="D32">
        <v>67.828699999999998</v>
      </c>
      <c r="E32">
        <v>0.21859999999999999</v>
      </c>
      <c r="F32">
        <v>8.1126000000000005</v>
      </c>
      <c r="G32">
        <v>1978</v>
      </c>
      <c r="H32">
        <v>20353</v>
      </c>
      <c r="I32">
        <v>210.83590000000001</v>
      </c>
      <c r="J32">
        <v>2.4182000000000001</v>
      </c>
      <c r="K32">
        <v>6.9477000000000002</v>
      </c>
      <c r="L32">
        <v>2377</v>
      </c>
      <c r="M32">
        <v>1818</v>
      </c>
      <c r="N32">
        <v>6.7508999999999997</v>
      </c>
      <c r="O32">
        <v>6261</v>
      </c>
      <c r="P32">
        <v>0.52669999999999995</v>
      </c>
      <c r="Q32">
        <v>1.7355</v>
      </c>
      <c r="R32">
        <v>2479</v>
      </c>
      <c r="S32">
        <v>2.0497000000000001</v>
      </c>
      <c r="T32">
        <v>17.128900000000002</v>
      </c>
      <c r="U32">
        <v>33.138199999999998</v>
      </c>
      <c r="V32">
        <v>29.109200000000001</v>
      </c>
      <c r="W32">
        <v>293</v>
      </c>
      <c r="X32">
        <v>12258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23.5213</v>
      </c>
      <c r="C33">
        <v>0.22339999999999999</v>
      </c>
      <c r="D33">
        <v>71.233900000000006</v>
      </c>
      <c r="E33">
        <v>0.1903</v>
      </c>
      <c r="F33">
        <v>8.8332999999999995</v>
      </c>
      <c r="G33">
        <v>967</v>
      </c>
      <c r="H33">
        <v>22427</v>
      </c>
      <c r="I33">
        <v>247.63120000000001</v>
      </c>
      <c r="J33">
        <v>3.1440999999999999</v>
      </c>
      <c r="K33">
        <v>4.9416000000000002</v>
      </c>
      <c r="L33">
        <v>2544</v>
      </c>
      <c r="M33">
        <v>1417</v>
      </c>
      <c r="N33">
        <v>3.3576000000000001</v>
      </c>
      <c r="O33">
        <v>6261</v>
      </c>
      <c r="P33">
        <v>0.49940000000000001</v>
      </c>
      <c r="Q33">
        <v>1.6989000000000001</v>
      </c>
      <c r="R33">
        <v>1341</v>
      </c>
      <c r="S33">
        <v>2.8460000000000001</v>
      </c>
      <c r="T33">
        <v>16.130500000000001</v>
      </c>
      <c r="U33">
        <v>39.7624</v>
      </c>
      <c r="V33">
        <v>36.683300000000003</v>
      </c>
      <c r="W33">
        <v>288</v>
      </c>
      <c r="X33">
        <v>15472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24.819400000000002</v>
      </c>
      <c r="C34">
        <v>0.24629999999999999</v>
      </c>
      <c r="D34">
        <v>77.161500000000004</v>
      </c>
      <c r="E34">
        <v>0.21790000000000001</v>
      </c>
      <c r="F34">
        <v>8.1428999999999991</v>
      </c>
      <c r="G34">
        <v>2737</v>
      </c>
      <c r="H34">
        <v>26483</v>
      </c>
      <c r="I34">
        <v>337.85770000000002</v>
      </c>
      <c r="J34">
        <v>3.4036</v>
      </c>
      <c r="K34">
        <v>6.2287999999999997</v>
      </c>
      <c r="L34">
        <v>2451</v>
      </c>
      <c r="M34">
        <v>1963</v>
      </c>
      <c r="N34">
        <v>9.093</v>
      </c>
      <c r="O34">
        <v>3260</v>
      </c>
      <c r="P34">
        <v>0.45440000000000003</v>
      </c>
      <c r="Q34">
        <v>1.579</v>
      </c>
      <c r="R34">
        <v>2195</v>
      </c>
      <c r="S34">
        <v>3.0036</v>
      </c>
      <c r="T34">
        <v>17.296299999999999</v>
      </c>
      <c r="U34">
        <v>36.549399999999999</v>
      </c>
      <c r="V34">
        <v>33.104700000000001</v>
      </c>
      <c r="W34">
        <v>301</v>
      </c>
      <c r="X34">
        <v>17001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20.633800000000001</v>
      </c>
      <c r="C35">
        <v>0.18920000000000001</v>
      </c>
      <c r="D35">
        <v>76.392399999999995</v>
      </c>
      <c r="E35">
        <v>0.16700000000000001</v>
      </c>
      <c r="F35">
        <v>7.3174999999999999</v>
      </c>
      <c r="G35">
        <v>642</v>
      </c>
      <c r="H35">
        <v>29987</v>
      </c>
      <c r="I35">
        <v>323.59249999999997</v>
      </c>
      <c r="J35">
        <v>4.1144999999999996</v>
      </c>
      <c r="K35">
        <v>5.1932999999999998</v>
      </c>
      <c r="L35">
        <v>2466</v>
      </c>
      <c r="M35">
        <v>1882</v>
      </c>
      <c r="N35">
        <v>1.905</v>
      </c>
      <c r="O35">
        <v>3260</v>
      </c>
      <c r="P35">
        <v>0.41210000000000002</v>
      </c>
      <c r="Q35">
        <v>1.4114</v>
      </c>
      <c r="R35">
        <v>5343</v>
      </c>
      <c r="S35">
        <v>3.7193000000000001</v>
      </c>
      <c r="T35">
        <v>13.873699999999999</v>
      </c>
      <c r="U35">
        <v>36.9771</v>
      </c>
      <c r="V35">
        <v>33.183399999999999</v>
      </c>
      <c r="W35">
        <v>337</v>
      </c>
      <c r="X35">
        <v>20231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21.398900000000001</v>
      </c>
      <c r="C36">
        <v>0.20680000000000001</v>
      </c>
      <c r="D36">
        <v>69.872</v>
      </c>
      <c r="E36">
        <v>0.1767</v>
      </c>
      <c r="F36">
        <v>8.9329000000000001</v>
      </c>
      <c r="G36">
        <v>2803</v>
      </c>
      <c r="H36">
        <v>31367</v>
      </c>
      <c r="I36">
        <v>231.9177</v>
      </c>
      <c r="J36">
        <v>3.7048999999999999</v>
      </c>
      <c r="K36">
        <v>5.5414000000000003</v>
      </c>
      <c r="L36">
        <v>2796</v>
      </c>
      <c r="M36">
        <v>2204</v>
      </c>
      <c r="N36">
        <v>8.9552999999999994</v>
      </c>
      <c r="O36">
        <v>3000</v>
      </c>
      <c r="P36">
        <v>0.4138</v>
      </c>
      <c r="Q36">
        <v>1.3951</v>
      </c>
      <c r="R36">
        <v>3007</v>
      </c>
      <c r="S36">
        <v>3.2831999999999999</v>
      </c>
      <c r="T36">
        <v>14.079800000000001</v>
      </c>
      <c r="U36">
        <v>34.595399999999998</v>
      </c>
      <c r="V36">
        <v>30.215299999999999</v>
      </c>
      <c r="W36">
        <v>313</v>
      </c>
      <c r="X36">
        <v>19495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17.891200000000001</v>
      </c>
      <c r="C37">
        <v>0.2215</v>
      </c>
      <c r="D37">
        <v>72.553399999999996</v>
      </c>
      <c r="E37">
        <v>0.18970000000000001</v>
      </c>
      <c r="F37">
        <v>8.4149999999999991</v>
      </c>
      <c r="G37">
        <v>1163</v>
      </c>
      <c r="H37">
        <v>31277</v>
      </c>
      <c r="I37">
        <v>264.34440000000001</v>
      </c>
      <c r="J37">
        <v>3.6576</v>
      </c>
      <c r="K37">
        <v>5.1524000000000001</v>
      </c>
      <c r="L37">
        <v>2920</v>
      </c>
      <c r="M37">
        <v>2019</v>
      </c>
      <c r="N37">
        <v>3.3515999999999999</v>
      </c>
      <c r="O37">
        <v>3000</v>
      </c>
      <c r="P37">
        <v>0.41099999999999998</v>
      </c>
      <c r="Q37">
        <v>1.4329000000000001</v>
      </c>
      <c r="R37">
        <v>5822</v>
      </c>
      <c r="S37">
        <v>3.2999000000000001</v>
      </c>
      <c r="T37">
        <v>13.430999999999999</v>
      </c>
      <c r="U37">
        <v>39.363700000000001</v>
      </c>
      <c r="V37">
        <v>34.699399999999997</v>
      </c>
      <c r="W37">
        <v>347</v>
      </c>
      <c r="X37">
        <v>20907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55.7089</v>
      </c>
      <c r="C38">
        <v>8.7300000000000003E-2</v>
      </c>
      <c r="D38">
        <v>44.7791</v>
      </c>
      <c r="E38">
        <v>7.1300000000000002E-2</v>
      </c>
      <c r="F38">
        <v>5.9782000000000002</v>
      </c>
      <c r="G38">
        <v>2362</v>
      </c>
      <c r="H38">
        <v>80073</v>
      </c>
      <c r="I38">
        <v>81.090800000000002</v>
      </c>
      <c r="J38">
        <v>6.7666000000000004</v>
      </c>
      <c r="K38">
        <v>2.3331</v>
      </c>
      <c r="L38">
        <v>4388</v>
      </c>
      <c r="M38">
        <v>3291</v>
      </c>
      <c r="N38">
        <v>3.218</v>
      </c>
      <c r="O38">
        <v>3000</v>
      </c>
      <c r="P38">
        <v>0.21640000000000001</v>
      </c>
      <c r="Q38">
        <v>2.0712999999999999</v>
      </c>
      <c r="R38">
        <v>5423</v>
      </c>
      <c r="S38">
        <v>6.3072999999999997</v>
      </c>
      <c r="T38">
        <v>24.179400000000001</v>
      </c>
      <c r="U38">
        <v>36.127099999999999</v>
      </c>
      <c r="V38">
        <v>31.549499999999998</v>
      </c>
      <c r="W38">
        <v>734</v>
      </c>
      <c r="X38">
        <v>49450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56.1873</v>
      </c>
      <c r="C39">
        <v>0.12570000000000001</v>
      </c>
      <c r="D39">
        <v>43.652999999999999</v>
      </c>
      <c r="E39">
        <v>0.10920000000000001</v>
      </c>
      <c r="F39">
        <v>6.2023000000000001</v>
      </c>
      <c r="G39">
        <v>2937</v>
      </c>
      <c r="H39">
        <v>79882</v>
      </c>
      <c r="I39">
        <v>77.471699999999998</v>
      </c>
      <c r="J39">
        <v>5.2371999999999996</v>
      </c>
      <c r="K39">
        <v>1.4912000000000001</v>
      </c>
      <c r="L39">
        <v>4875</v>
      </c>
      <c r="M39">
        <v>2125</v>
      </c>
      <c r="N39">
        <v>3.7366000000000001</v>
      </c>
      <c r="O39">
        <v>3000</v>
      </c>
      <c r="P39">
        <v>0.26179999999999998</v>
      </c>
      <c r="Q39">
        <v>1.8355999999999999</v>
      </c>
      <c r="R39">
        <v>5287</v>
      </c>
      <c r="S39">
        <v>4.9874999999999998</v>
      </c>
      <c r="T39">
        <v>25.272200000000002</v>
      </c>
      <c r="U39">
        <v>41.895800000000001</v>
      </c>
      <c r="V39">
        <v>38.140300000000003</v>
      </c>
      <c r="W39">
        <v>786</v>
      </c>
      <c r="X39">
        <v>48512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6.6132999999999997</v>
      </c>
      <c r="C40">
        <v>0.185</v>
      </c>
      <c r="D40">
        <v>41.970199999999998</v>
      </c>
      <c r="E40">
        <v>0.16900000000000001</v>
      </c>
      <c r="F40">
        <v>6.7670000000000003</v>
      </c>
      <c r="G40">
        <v>5093</v>
      </c>
      <c r="H40">
        <v>80654</v>
      </c>
      <c r="I40">
        <v>72.325199999999995</v>
      </c>
      <c r="J40">
        <v>4.5964999999999998</v>
      </c>
      <c r="K40">
        <v>1.778</v>
      </c>
      <c r="L40">
        <v>5461</v>
      </c>
      <c r="M40">
        <v>2602</v>
      </c>
      <c r="N40">
        <v>6.3109999999999999</v>
      </c>
      <c r="O40">
        <v>3000</v>
      </c>
      <c r="P40">
        <v>0.1704</v>
      </c>
      <c r="Q40">
        <v>2.1324000000000001</v>
      </c>
      <c r="R40">
        <v>4225</v>
      </c>
      <c r="S40">
        <v>4.3274999999999997</v>
      </c>
      <c r="T40">
        <v>5.3269000000000002</v>
      </c>
      <c r="U40">
        <v>42.478200000000001</v>
      </c>
      <c r="V40">
        <v>37.803400000000003</v>
      </c>
      <c r="W40">
        <v>807</v>
      </c>
      <c r="X40">
        <v>47509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6.694</v>
      </c>
      <c r="C41">
        <v>0.14269999999999999</v>
      </c>
      <c r="D41">
        <v>43.419600000000003</v>
      </c>
      <c r="E41">
        <v>0.12820000000000001</v>
      </c>
      <c r="F41">
        <v>5.7930999999999999</v>
      </c>
      <c r="G41">
        <v>1354</v>
      </c>
      <c r="H41">
        <v>82576</v>
      </c>
      <c r="I41">
        <v>76.739500000000007</v>
      </c>
      <c r="J41">
        <v>4.8535000000000004</v>
      </c>
      <c r="K41">
        <v>2.2334000000000001</v>
      </c>
      <c r="L41">
        <v>4901</v>
      </c>
      <c r="M41">
        <v>3308</v>
      </c>
      <c r="N41">
        <v>1.6005</v>
      </c>
      <c r="O41">
        <v>3000</v>
      </c>
      <c r="P41">
        <v>0.17219999999999999</v>
      </c>
      <c r="Q41">
        <v>1.8140000000000001</v>
      </c>
      <c r="R41">
        <v>8711</v>
      </c>
      <c r="S41">
        <v>4.5180999999999996</v>
      </c>
      <c r="T41">
        <v>5.3928000000000003</v>
      </c>
      <c r="U41">
        <v>40.2712</v>
      </c>
      <c r="V41">
        <v>35.990099999999998</v>
      </c>
      <c r="W41">
        <v>846</v>
      </c>
      <c r="X41">
        <v>50292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6.3860999999999999</v>
      </c>
      <c r="C42">
        <v>0.1648</v>
      </c>
      <c r="D42">
        <v>41.420299999999997</v>
      </c>
      <c r="E42">
        <v>0.15010000000000001</v>
      </c>
      <c r="F42">
        <v>6.5533999999999999</v>
      </c>
      <c r="G42">
        <v>5457</v>
      </c>
      <c r="H42">
        <v>76845</v>
      </c>
      <c r="I42">
        <v>70.707599999999999</v>
      </c>
      <c r="J42">
        <v>4.3000999999999996</v>
      </c>
      <c r="K42">
        <v>1.7914000000000001</v>
      </c>
      <c r="L42">
        <v>5649</v>
      </c>
      <c r="M42">
        <v>2526</v>
      </c>
      <c r="N42">
        <v>6.3305999999999996</v>
      </c>
      <c r="O42">
        <v>3000</v>
      </c>
      <c r="P42">
        <v>0.18010000000000001</v>
      </c>
      <c r="Q42">
        <v>2.2492999999999999</v>
      </c>
      <c r="R42">
        <v>7562</v>
      </c>
      <c r="S42">
        <v>4.0490000000000004</v>
      </c>
      <c r="T42">
        <v>5.1703999999999999</v>
      </c>
      <c r="U42">
        <v>41.212499999999999</v>
      </c>
      <c r="V42">
        <v>33.982599999999998</v>
      </c>
      <c r="W42">
        <v>862</v>
      </c>
      <c r="X42">
        <v>45366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6.5895000000000001</v>
      </c>
      <c r="C43">
        <v>0.1704</v>
      </c>
      <c r="D43">
        <v>42.090800000000002</v>
      </c>
      <c r="E43">
        <v>0.15870000000000001</v>
      </c>
      <c r="F43">
        <v>6.7667999999999999</v>
      </c>
      <c r="G43">
        <v>2550</v>
      </c>
      <c r="H43">
        <v>83252</v>
      </c>
      <c r="I43">
        <v>72.684200000000004</v>
      </c>
      <c r="J43">
        <v>4.4739000000000004</v>
      </c>
      <c r="K43">
        <v>3.1334</v>
      </c>
      <c r="L43">
        <v>5630</v>
      </c>
      <c r="M43">
        <v>4784</v>
      </c>
      <c r="N43">
        <v>3.0649000000000002</v>
      </c>
      <c r="O43">
        <v>3000</v>
      </c>
      <c r="P43">
        <v>0.17269999999999999</v>
      </c>
      <c r="Q43">
        <v>1.8056000000000001</v>
      </c>
      <c r="R43">
        <v>7066</v>
      </c>
      <c r="S43">
        <v>4.0335000000000001</v>
      </c>
      <c r="T43">
        <v>5.3749000000000002</v>
      </c>
      <c r="U43">
        <v>45.880499999999998</v>
      </c>
      <c r="V43">
        <v>41.536999999999999</v>
      </c>
      <c r="W43">
        <v>832</v>
      </c>
      <c r="X43">
        <v>50461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7.2220000000000004</v>
      </c>
      <c r="C44">
        <v>0.18360000000000001</v>
      </c>
      <c r="D44">
        <v>41.121200000000002</v>
      </c>
      <c r="E44">
        <v>0.1719</v>
      </c>
      <c r="F44">
        <v>7.0340999999999996</v>
      </c>
      <c r="G44">
        <v>5010</v>
      </c>
      <c r="H44">
        <v>74735</v>
      </c>
      <c r="I44">
        <v>69.840400000000002</v>
      </c>
      <c r="J44">
        <v>3.8527999999999998</v>
      </c>
      <c r="K44">
        <v>2.2797999999999998</v>
      </c>
      <c r="L44">
        <v>5782</v>
      </c>
      <c r="M44">
        <v>3139</v>
      </c>
      <c r="N44">
        <v>6.0949</v>
      </c>
      <c r="O44">
        <v>9366</v>
      </c>
      <c r="P44">
        <v>0.185</v>
      </c>
      <c r="Q44">
        <v>2.2515999999999998</v>
      </c>
      <c r="R44">
        <v>4041</v>
      </c>
      <c r="S44">
        <v>3.5565000000000002</v>
      </c>
      <c r="T44">
        <v>6.0171999999999999</v>
      </c>
      <c r="U44">
        <v>42.813800000000001</v>
      </c>
      <c r="V44">
        <v>36.023699999999998</v>
      </c>
      <c r="W44">
        <v>822</v>
      </c>
      <c r="X44">
        <v>43968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6.6059000000000001</v>
      </c>
      <c r="C45">
        <v>0.1537</v>
      </c>
      <c r="D45">
        <v>41.604999999999997</v>
      </c>
      <c r="E45">
        <v>0.1419</v>
      </c>
      <c r="F45">
        <v>7.2020999999999997</v>
      </c>
      <c r="G45">
        <v>1375</v>
      </c>
      <c r="H45">
        <v>73821</v>
      </c>
      <c r="I45">
        <v>71.247699999999995</v>
      </c>
      <c r="J45">
        <v>4.0324</v>
      </c>
      <c r="K45">
        <v>2.2000999999999999</v>
      </c>
      <c r="L45">
        <v>5380</v>
      </c>
      <c r="M45">
        <v>3014</v>
      </c>
      <c r="N45">
        <v>1.8407</v>
      </c>
      <c r="O45">
        <v>9366</v>
      </c>
      <c r="P45">
        <v>0.17730000000000001</v>
      </c>
      <c r="Q45">
        <v>1.9</v>
      </c>
      <c r="R45">
        <v>8649</v>
      </c>
      <c r="S45">
        <v>3.7323</v>
      </c>
      <c r="T45">
        <v>5.5678999999999998</v>
      </c>
      <c r="U45">
        <v>44.188899999999997</v>
      </c>
      <c r="V45">
        <v>40.303899999999999</v>
      </c>
      <c r="W45">
        <v>747</v>
      </c>
      <c r="X45">
        <v>45010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7.5804</v>
      </c>
      <c r="C46">
        <v>0.20799999999999999</v>
      </c>
      <c r="D46">
        <v>37.043100000000003</v>
      </c>
      <c r="E46">
        <v>0.19470000000000001</v>
      </c>
      <c r="F46">
        <v>7.9490999999999996</v>
      </c>
      <c r="G46">
        <v>6346</v>
      </c>
      <c r="H46">
        <v>69964</v>
      </c>
      <c r="I46">
        <v>58.838900000000002</v>
      </c>
      <c r="J46">
        <v>3.5065</v>
      </c>
      <c r="K46">
        <v>2.0449000000000002</v>
      </c>
      <c r="L46">
        <v>5930</v>
      </c>
      <c r="M46">
        <v>2809</v>
      </c>
      <c r="N46">
        <v>8.5067000000000004</v>
      </c>
      <c r="O46">
        <v>7850</v>
      </c>
      <c r="P46">
        <v>0.18679999999999999</v>
      </c>
      <c r="Q46">
        <v>2.5590000000000002</v>
      </c>
      <c r="R46">
        <v>3992</v>
      </c>
      <c r="S46">
        <v>3.2178</v>
      </c>
      <c r="T46">
        <v>6.2977999999999996</v>
      </c>
      <c r="U46">
        <v>43.896700000000003</v>
      </c>
      <c r="V46">
        <v>39.433</v>
      </c>
      <c r="W46">
        <v>746</v>
      </c>
      <c r="X46">
        <v>39658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5.8731</v>
      </c>
      <c r="C47">
        <v>0.20610000000000001</v>
      </c>
      <c r="D47">
        <v>37.727800000000002</v>
      </c>
      <c r="E47">
        <v>0.19500000000000001</v>
      </c>
      <c r="F47">
        <v>5.5602999999999998</v>
      </c>
      <c r="G47">
        <v>2404</v>
      </c>
      <c r="H47">
        <v>77802</v>
      </c>
      <c r="I47">
        <v>60.5854</v>
      </c>
      <c r="J47">
        <v>4.3708</v>
      </c>
      <c r="K47">
        <v>2.3494000000000002</v>
      </c>
      <c r="L47">
        <v>4337</v>
      </c>
      <c r="M47">
        <v>3568</v>
      </c>
      <c r="N47">
        <v>3.0821000000000001</v>
      </c>
      <c r="O47">
        <v>7850</v>
      </c>
      <c r="P47">
        <v>0.18260000000000001</v>
      </c>
      <c r="Q47">
        <v>2.5590000000000002</v>
      </c>
      <c r="R47">
        <v>5151</v>
      </c>
      <c r="S47">
        <v>3.9676999999999998</v>
      </c>
      <c r="T47">
        <v>4.8761999999999999</v>
      </c>
      <c r="U47">
        <v>33.701099999999997</v>
      </c>
      <c r="V47">
        <v>28.580300000000001</v>
      </c>
      <c r="W47">
        <v>780</v>
      </c>
      <c r="X47">
        <v>44875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7.1021999999999998</v>
      </c>
      <c r="C48">
        <v>0.20630000000000001</v>
      </c>
      <c r="D48">
        <v>36.2973</v>
      </c>
      <c r="E48">
        <v>0.19420000000000001</v>
      </c>
      <c r="F48">
        <v>9.2250999999999994</v>
      </c>
      <c r="G48">
        <v>5974</v>
      </c>
      <c r="H48">
        <v>77836</v>
      </c>
      <c r="I48">
        <v>56.979300000000002</v>
      </c>
      <c r="J48">
        <v>3.6190000000000002</v>
      </c>
      <c r="K48">
        <v>2.2443</v>
      </c>
      <c r="L48">
        <v>7583</v>
      </c>
      <c r="M48">
        <v>3446</v>
      </c>
      <c r="N48">
        <v>7.2675999999999998</v>
      </c>
      <c r="O48">
        <v>7828</v>
      </c>
      <c r="P48">
        <v>0.19009999999999999</v>
      </c>
      <c r="Q48">
        <v>2.6073</v>
      </c>
      <c r="R48">
        <v>4413</v>
      </c>
      <c r="S48">
        <v>3.2814000000000001</v>
      </c>
      <c r="T48">
        <v>5.9401999999999999</v>
      </c>
      <c r="U48">
        <v>51.284999999999997</v>
      </c>
      <c r="V48">
        <v>46.915999999999997</v>
      </c>
      <c r="W48">
        <v>822</v>
      </c>
      <c r="X48">
        <v>43139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8.7933000000000003</v>
      </c>
      <c r="C49">
        <v>0.21329999999999999</v>
      </c>
      <c r="D49">
        <v>36.733499999999999</v>
      </c>
      <c r="E49">
        <v>0.20069999999999999</v>
      </c>
      <c r="F49">
        <v>7.1040999999999999</v>
      </c>
      <c r="G49">
        <v>2488</v>
      </c>
      <c r="H49">
        <v>73444</v>
      </c>
      <c r="I49">
        <v>58.061599999999999</v>
      </c>
      <c r="J49">
        <v>3.0125000000000002</v>
      </c>
      <c r="K49">
        <v>2.52</v>
      </c>
      <c r="L49">
        <v>6415</v>
      </c>
      <c r="M49">
        <v>3681</v>
      </c>
      <c r="N49">
        <v>2.7553000000000001</v>
      </c>
      <c r="O49">
        <v>7828</v>
      </c>
      <c r="P49">
        <v>0.1895</v>
      </c>
      <c r="Q49">
        <v>2.3856999999999999</v>
      </c>
      <c r="R49">
        <v>5029</v>
      </c>
      <c r="S49">
        <v>2.7172999999999998</v>
      </c>
      <c r="T49">
        <v>7.3734000000000002</v>
      </c>
      <c r="U49">
        <v>47.7271</v>
      </c>
      <c r="V49">
        <v>44.155900000000003</v>
      </c>
      <c r="W49">
        <v>903</v>
      </c>
      <c r="X49">
        <v>42169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-11.973100000000001</v>
      </c>
      <c r="C50">
        <v>0.23100000000000001</v>
      </c>
      <c r="D50">
        <v>42.875300000000003</v>
      </c>
      <c r="E50">
        <v>0.21940000000000001</v>
      </c>
      <c r="F50">
        <v>6.9367000000000001</v>
      </c>
      <c r="G50">
        <v>6229</v>
      </c>
      <c r="H50">
        <v>65782</v>
      </c>
      <c r="I50">
        <v>75.055700000000002</v>
      </c>
      <c r="J50">
        <v>3.0846</v>
      </c>
      <c r="K50">
        <v>3.9245000000000001</v>
      </c>
      <c r="L50">
        <v>6465</v>
      </c>
      <c r="M50">
        <v>4659</v>
      </c>
      <c r="N50">
        <v>6.6835000000000004</v>
      </c>
      <c r="O50">
        <v>7923</v>
      </c>
      <c r="P50">
        <v>0.20039999999999999</v>
      </c>
      <c r="Q50">
        <v>2.8031999999999999</v>
      </c>
      <c r="R50">
        <v>4324</v>
      </c>
      <c r="S50">
        <v>2.6762000000000001</v>
      </c>
      <c r="T50">
        <v>-10.825100000000001</v>
      </c>
      <c r="U50">
        <v>46.7057</v>
      </c>
      <c r="V50">
        <v>-156.5453</v>
      </c>
      <c r="W50">
        <v>932</v>
      </c>
      <c r="X50">
        <v>39730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52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36616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38807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38990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39172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39355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39538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39721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39903</v>
      </c>
      <c r="B21" t="s">
        <v>55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40086</v>
      </c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40268</v>
      </c>
      <c r="B23" t="s">
        <v>55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40451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40633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40816</v>
      </c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>
        <v>78.046999999999997</v>
      </c>
      <c r="H26" t="s">
        <v>55</v>
      </c>
      <c r="I26" t="s">
        <v>55</v>
      </c>
      <c r="J26" t="s">
        <v>55</v>
      </c>
      <c r="K26">
        <v>4.5271999999999997</v>
      </c>
      <c r="L26" t="s">
        <v>55</v>
      </c>
      <c r="M26">
        <v>81.546999999999997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>
        <v>79.412599999999998</v>
      </c>
      <c r="W26">
        <v>74.298000000000002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40999</v>
      </c>
      <c r="B27" t="s">
        <v>55</v>
      </c>
      <c r="C27" t="s">
        <v>55</v>
      </c>
      <c r="D27">
        <v>6.7035</v>
      </c>
      <c r="E27">
        <v>-13.265700000000001</v>
      </c>
      <c r="F27" t="s">
        <v>55</v>
      </c>
      <c r="G27">
        <v>-1830.0340000000001</v>
      </c>
      <c r="H27" t="s">
        <v>55</v>
      </c>
      <c r="I27">
        <v>7.1852</v>
      </c>
      <c r="J27" t="s">
        <v>55</v>
      </c>
      <c r="K27">
        <v>0.21940000000000001</v>
      </c>
      <c r="L27" t="s">
        <v>55</v>
      </c>
      <c r="M27">
        <v>4.5670000000000002</v>
      </c>
      <c r="N27" t="s">
        <v>55</v>
      </c>
      <c r="O27" t="s">
        <v>55</v>
      </c>
      <c r="P27" t="s">
        <v>55</v>
      </c>
      <c r="Q27" t="s">
        <v>55</v>
      </c>
      <c r="R27">
        <v>132.06899999999999</v>
      </c>
      <c r="S27" t="s">
        <v>55</v>
      </c>
      <c r="T27" t="s">
        <v>55</v>
      </c>
      <c r="U27" t="s">
        <v>55</v>
      </c>
      <c r="V27">
        <v>79.027000000000001</v>
      </c>
      <c r="W27">
        <v>89.762</v>
      </c>
      <c r="X27">
        <v>132.06899999999999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41182</v>
      </c>
      <c r="B28" t="s">
        <v>55</v>
      </c>
      <c r="C28" t="s">
        <v>55</v>
      </c>
      <c r="D28">
        <v>10.2432</v>
      </c>
      <c r="E28">
        <v>-3.8776000000000002</v>
      </c>
      <c r="F28" t="s">
        <v>55</v>
      </c>
      <c r="G28">
        <v>85.091999999999999</v>
      </c>
      <c r="H28" t="s">
        <v>55</v>
      </c>
      <c r="I28">
        <v>11.412100000000001</v>
      </c>
      <c r="J28" t="s">
        <v>55</v>
      </c>
      <c r="K28">
        <v>8.5945</v>
      </c>
      <c r="L28" t="s">
        <v>55</v>
      </c>
      <c r="M28">
        <v>398.73</v>
      </c>
      <c r="N28" t="s">
        <v>55</v>
      </c>
      <c r="O28" t="s">
        <v>55</v>
      </c>
      <c r="P28">
        <v>8.6300000000000002E-2</v>
      </c>
      <c r="Q28" t="s">
        <v>55</v>
      </c>
      <c r="R28">
        <v>132.06899999999999</v>
      </c>
      <c r="S28" t="s">
        <v>55</v>
      </c>
      <c r="T28" t="s">
        <v>55</v>
      </c>
      <c r="U28" t="s">
        <v>55</v>
      </c>
      <c r="V28">
        <v>76.137900000000002</v>
      </c>
      <c r="W28">
        <v>99.608000000000004</v>
      </c>
      <c r="X28">
        <v>450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41364</v>
      </c>
      <c r="B29">
        <v>5.4000000000000003E-3</v>
      </c>
      <c r="C29" t="s">
        <v>55</v>
      </c>
      <c r="D29">
        <v>10.2432</v>
      </c>
      <c r="E29">
        <v>-3.2677999999999998</v>
      </c>
      <c r="F29" t="s">
        <v>55</v>
      </c>
      <c r="G29">
        <v>-1555.585</v>
      </c>
      <c r="H29" t="s">
        <v>55</v>
      </c>
      <c r="I29">
        <v>11.412100000000001</v>
      </c>
      <c r="J29" t="s">
        <v>55</v>
      </c>
      <c r="K29">
        <v>8.5945</v>
      </c>
      <c r="L29" t="s">
        <v>55</v>
      </c>
      <c r="M29">
        <v>398.73</v>
      </c>
      <c r="N29" t="s">
        <v>55</v>
      </c>
      <c r="O29" t="s">
        <v>55</v>
      </c>
      <c r="P29">
        <v>0.1116</v>
      </c>
      <c r="Q29" t="s">
        <v>55</v>
      </c>
      <c r="R29">
        <v>0</v>
      </c>
      <c r="S29" t="s">
        <v>55</v>
      </c>
      <c r="T29">
        <v>6.6817000000000002</v>
      </c>
      <c r="U29" t="s">
        <v>55</v>
      </c>
      <c r="V29">
        <v>80.005300000000005</v>
      </c>
      <c r="W29">
        <v>176.15199999999999</v>
      </c>
      <c r="X29">
        <v>450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41547</v>
      </c>
      <c r="B30">
        <v>0.81989999999999996</v>
      </c>
      <c r="C30" t="s">
        <v>55</v>
      </c>
      <c r="D30">
        <v>9.8276000000000003</v>
      </c>
      <c r="E30">
        <v>-3.0491999999999999</v>
      </c>
      <c r="F30" t="s">
        <v>55</v>
      </c>
      <c r="G30">
        <v>183.43799999999999</v>
      </c>
      <c r="H30" t="s">
        <v>55</v>
      </c>
      <c r="I30">
        <v>10.8987</v>
      </c>
      <c r="J30" t="s">
        <v>55</v>
      </c>
      <c r="K30">
        <v>4.1867000000000001</v>
      </c>
      <c r="L30" t="s">
        <v>55</v>
      </c>
      <c r="M30">
        <v>195.98099999999999</v>
      </c>
      <c r="N30" t="s">
        <v>55</v>
      </c>
      <c r="O30" t="s">
        <v>55</v>
      </c>
      <c r="P30">
        <v>0.1062</v>
      </c>
      <c r="Q30" t="s">
        <v>55</v>
      </c>
      <c r="R30">
        <v>0</v>
      </c>
      <c r="S30" t="s">
        <v>55</v>
      </c>
      <c r="T30">
        <v>7.4325999999999999</v>
      </c>
      <c r="U30" t="s">
        <v>55</v>
      </c>
      <c r="V30">
        <v>74.056899999999999</v>
      </c>
      <c r="W30">
        <v>138.435</v>
      </c>
      <c r="X30">
        <v>450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41729</v>
      </c>
      <c r="B31">
        <v>9.6240000000000006</v>
      </c>
      <c r="C31" t="s">
        <v>55</v>
      </c>
      <c r="D31">
        <v>16.698599999999999</v>
      </c>
      <c r="E31">
        <v>0.33839999999999998</v>
      </c>
      <c r="F31" t="s">
        <v>55</v>
      </c>
      <c r="G31">
        <v>163.405</v>
      </c>
      <c r="H31" t="s">
        <v>55</v>
      </c>
      <c r="I31">
        <v>20.046099999999999</v>
      </c>
      <c r="J31" t="s">
        <v>55</v>
      </c>
      <c r="K31">
        <v>5.4676999999999998</v>
      </c>
      <c r="L31" t="s">
        <v>55</v>
      </c>
      <c r="M31">
        <v>358.31599999999997</v>
      </c>
      <c r="N31" t="s">
        <v>55</v>
      </c>
      <c r="O31" t="s">
        <v>55</v>
      </c>
      <c r="P31">
        <v>0.1011</v>
      </c>
      <c r="Q31" t="s">
        <v>55</v>
      </c>
      <c r="R31">
        <v>74.881</v>
      </c>
      <c r="S31" t="s">
        <v>55</v>
      </c>
      <c r="T31">
        <v>10.4559</v>
      </c>
      <c r="U31" t="s">
        <v>55</v>
      </c>
      <c r="V31">
        <v>100.92449999999999</v>
      </c>
      <c r="W31">
        <v>38.869</v>
      </c>
      <c r="X31">
        <v>1024.8810000000001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41912</v>
      </c>
      <c r="B32">
        <v>12.276199999999999</v>
      </c>
      <c r="C32" t="s">
        <v>55</v>
      </c>
      <c r="D32">
        <v>22.5517</v>
      </c>
      <c r="E32">
        <v>0.26290000000000002</v>
      </c>
      <c r="F32" t="s">
        <v>55</v>
      </c>
      <c r="G32">
        <v>247.68700000000001</v>
      </c>
      <c r="H32" t="s">
        <v>55</v>
      </c>
      <c r="I32">
        <v>29.118300000000001</v>
      </c>
      <c r="J32" t="s">
        <v>55</v>
      </c>
      <c r="K32">
        <v>1.1702999999999999</v>
      </c>
      <c r="L32" t="s">
        <v>55</v>
      </c>
      <c r="M32">
        <v>82.674000000000007</v>
      </c>
      <c r="N32" t="s">
        <v>55</v>
      </c>
      <c r="O32" t="s">
        <v>55</v>
      </c>
      <c r="P32">
        <v>0.1167</v>
      </c>
      <c r="Q32" t="s">
        <v>55</v>
      </c>
      <c r="R32">
        <v>74.881</v>
      </c>
      <c r="S32" t="s">
        <v>55</v>
      </c>
      <c r="T32">
        <v>11.2037</v>
      </c>
      <c r="U32" t="s">
        <v>55</v>
      </c>
      <c r="V32">
        <v>78.593900000000005</v>
      </c>
      <c r="W32">
        <v>60.521000000000001</v>
      </c>
      <c r="X32">
        <v>1563.7570000000001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42094</v>
      </c>
      <c r="B33">
        <v>11.9506</v>
      </c>
      <c r="C33" t="s">
        <v>55</v>
      </c>
      <c r="D33">
        <v>23.674900000000001</v>
      </c>
      <c r="E33">
        <v>0.25779999999999997</v>
      </c>
      <c r="F33" t="s">
        <v>55</v>
      </c>
      <c r="G33">
        <v>281.298</v>
      </c>
      <c r="H33" t="s">
        <v>55</v>
      </c>
      <c r="I33">
        <v>31.0185</v>
      </c>
      <c r="J33" t="s">
        <v>55</v>
      </c>
      <c r="K33">
        <v>0.69040000000000001</v>
      </c>
      <c r="L33" t="s">
        <v>55</v>
      </c>
      <c r="M33">
        <v>60.994999999999997</v>
      </c>
      <c r="N33" t="s">
        <v>55</v>
      </c>
      <c r="O33" t="s">
        <v>55</v>
      </c>
      <c r="P33">
        <v>0.11</v>
      </c>
      <c r="Q33" t="s">
        <v>55</v>
      </c>
      <c r="R33">
        <v>1177.1089999999999</v>
      </c>
      <c r="S33" t="s">
        <v>55</v>
      </c>
      <c r="T33">
        <v>9.2180999999999997</v>
      </c>
      <c r="U33" t="s">
        <v>55</v>
      </c>
      <c r="V33">
        <v>65.383899999999997</v>
      </c>
      <c r="W33">
        <v>76.126999999999995</v>
      </c>
      <c r="X33">
        <v>2052.1089999999999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42277</v>
      </c>
      <c r="B34">
        <v>12.880100000000001</v>
      </c>
      <c r="C34" t="s">
        <v>55</v>
      </c>
      <c r="D34">
        <v>22.8901</v>
      </c>
      <c r="E34">
        <v>0.28320000000000001</v>
      </c>
      <c r="F34" t="s">
        <v>55</v>
      </c>
      <c r="G34">
        <v>295.19099999999997</v>
      </c>
      <c r="H34" t="s">
        <v>55</v>
      </c>
      <c r="I34">
        <v>29.684999999999999</v>
      </c>
      <c r="J34" t="s">
        <v>55</v>
      </c>
      <c r="K34">
        <v>1.5783</v>
      </c>
      <c r="L34" t="s">
        <v>55</v>
      </c>
      <c r="M34">
        <v>143.846</v>
      </c>
      <c r="N34" t="s">
        <v>55</v>
      </c>
      <c r="O34" t="s">
        <v>55</v>
      </c>
      <c r="P34">
        <v>0.1202</v>
      </c>
      <c r="Q34" t="s">
        <v>55</v>
      </c>
      <c r="R34">
        <v>1177.1089999999999</v>
      </c>
      <c r="S34" t="s">
        <v>55</v>
      </c>
      <c r="T34">
        <v>9.8879000000000001</v>
      </c>
      <c r="U34" t="s">
        <v>55</v>
      </c>
      <c r="V34">
        <v>78.929699999999997</v>
      </c>
      <c r="W34">
        <v>89.837000000000003</v>
      </c>
      <c r="X34">
        <v>2035.568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42460</v>
      </c>
      <c r="B35">
        <v>8.7134999999999998</v>
      </c>
      <c r="C35" t="s">
        <v>55</v>
      </c>
      <c r="D35">
        <v>34.296599999999998</v>
      </c>
      <c r="E35">
        <v>0.12</v>
      </c>
      <c r="F35" t="s">
        <v>55</v>
      </c>
      <c r="G35">
        <v>400.19900000000001</v>
      </c>
      <c r="H35" t="s">
        <v>55</v>
      </c>
      <c r="I35">
        <v>52.199199999999998</v>
      </c>
      <c r="J35" t="s">
        <v>55</v>
      </c>
      <c r="K35">
        <v>0.31</v>
      </c>
      <c r="L35" t="s">
        <v>55</v>
      </c>
      <c r="M35">
        <v>53.460999999999999</v>
      </c>
      <c r="N35" t="s">
        <v>55</v>
      </c>
      <c r="O35" t="s">
        <v>55</v>
      </c>
      <c r="P35">
        <v>9.1600000000000001E-2</v>
      </c>
      <c r="Q35" t="s">
        <v>55</v>
      </c>
      <c r="R35">
        <v>3261.3119999999999</v>
      </c>
      <c r="S35" t="s">
        <v>55</v>
      </c>
      <c r="T35">
        <v>7.5583999999999998</v>
      </c>
      <c r="U35" t="s">
        <v>55</v>
      </c>
      <c r="V35">
        <v>82.509799999999998</v>
      </c>
      <c r="W35">
        <v>188.655</v>
      </c>
      <c r="X35">
        <v>5792.6009999999997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42643</v>
      </c>
      <c r="B36">
        <v>9.5784000000000002</v>
      </c>
      <c r="C36" t="s">
        <v>55</v>
      </c>
      <c r="D36">
        <v>32.812600000000003</v>
      </c>
      <c r="E36">
        <v>0.16020000000000001</v>
      </c>
      <c r="F36" t="s">
        <v>55</v>
      </c>
      <c r="G36">
        <v>487.14699999999999</v>
      </c>
      <c r="H36" t="s">
        <v>55</v>
      </c>
      <c r="I36">
        <v>48.837499999999999</v>
      </c>
      <c r="J36" t="s">
        <v>55</v>
      </c>
      <c r="K36">
        <v>0.8327</v>
      </c>
      <c r="L36" t="s">
        <v>55</v>
      </c>
      <c r="M36">
        <v>144.26900000000001</v>
      </c>
      <c r="N36" t="s">
        <v>55</v>
      </c>
      <c r="O36" t="s">
        <v>55</v>
      </c>
      <c r="P36">
        <v>0.1196</v>
      </c>
      <c r="Q36" t="s">
        <v>55</v>
      </c>
      <c r="R36">
        <v>3261.3119999999999</v>
      </c>
      <c r="S36" t="s">
        <v>55</v>
      </c>
      <c r="T36">
        <v>10.118</v>
      </c>
      <c r="U36" t="s">
        <v>55</v>
      </c>
      <c r="V36">
        <v>82.5839</v>
      </c>
      <c r="W36">
        <v>257.82400000000001</v>
      </c>
      <c r="X36">
        <v>5539.2070000000003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42825</v>
      </c>
      <c r="B37">
        <v>8.2301000000000002</v>
      </c>
      <c r="C37" t="s">
        <v>55</v>
      </c>
      <c r="D37">
        <v>34.433799999999998</v>
      </c>
      <c r="E37">
        <v>0.14960000000000001</v>
      </c>
      <c r="F37" t="s">
        <v>55</v>
      </c>
      <c r="G37">
        <v>468.60399999999998</v>
      </c>
      <c r="H37" t="s">
        <v>55</v>
      </c>
      <c r="I37">
        <v>52.517699999999998</v>
      </c>
      <c r="J37" t="s">
        <v>55</v>
      </c>
      <c r="K37">
        <v>0.83509999999999995</v>
      </c>
      <c r="L37" t="s">
        <v>55</v>
      </c>
      <c r="M37">
        <v>159.37700000000001</v>
      </c>
      <c r="N37" t="s">
        <v>55</v>
      </c>
      <c r="O37" t="s">
        <v>55</v>
      </c>
      <c r="P37">
        <v>9.8000000000000004E-2</v>
      </c>
      <c r="Q37" t="s">
        <v>55</v>
      </c>
      <c r="R37">
        <v>3949.018</v>
      </c>
      <c r="S37" t="s">
        <v>55</v>
      </c>
      <c r="T37">
        <v>8.2784999999999993</v>
      </c>
      <c r="U37" t="s">
        <v>55</v>
      </c>
      <c r="V37">
        <v>82.803100000000001</v>
      </c>
      <c r="W37">
        <v>263.03399999999999</v>
      </c>
      <c r="X37">
        <v>6390.317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43008</v>
      </c>
      <c r="B38">
        <v>8.0502000000000002</v>
      </c>
      <c r="C38" t="s">
        <v>55</v>
      </c>
      <c r="D38">
        <v>35.643799999999999</v>
      </c>
      <c r="E38">
        <v>9.1499999999999998E-2</v>
      </c>
      <c r="F38" t="s">
        <v>55</v>
      </c>
      <c r="G38">
        <v>147.429</v>
      </c>
      <c r="H38" t="s">
        <v>55</v>
      </c>
      <c r="I38">
        <v>55.385100000000001</v>
      </c>
      <c r="J38" t="s">
        <v>55</v>
      </c>
      <c r="K38">
        <v>0.73640000000000005</v>
      </c>
      <c r="L38" t="s">
        <v>55</v>
      </c>
      <c r="M38">
        <v>143.578</v>
      </c>
      <c r="N38" t="s">
        <v>55</v>
      </c>
      <c r="O38" t="s">
        <v>55</v>
      </c>
      <c r="P38">
        <v>9.7299999999999998E-2</v>
      </c>
      <c r="Q38" t="s">
        <v>55</v>
      </c>
      <c r="R38">
        <v>3949.018</v>
      </c>
      <c r="S38" t="s">
        <v>55</v>
      </c>
      <c r="T38">
        <v>8.0568000000000008</v>
      </c>
      <c r="U38" t="s">
        <v>55</v>
      </c>
      <c r="V38">
        <v>79.601799999999997</v>
      </c>
      <c r="W38">
        <v>299.50299999999999</v>
      </c>
      <c r="X38">
        <v>6736.1580000000004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43190</v>
      </c>
      <c r="B39">
        <v>6.5739000000000001</v>
      </c>
      <c r="C39" t="s">
        <v>55</v>
      </c>
      <c r="D39">
        <v>34.8277</v>
      </c>
      <c r="E39">
        <v>7.2300000000000003E-2</v>
      </c>
      <c r="F39" t="s">
        <v>55</v>
      </c>
      <c r="G39">
        <v>341.37200000000001</v>
      </c>
      <c r="H39" t="s">
        <v>55</v>
      </c>
      <c r="I39">
        <v>53.439300000000003</v>
      </c>
      <c r="J39" t="s">
        <v>55</v>
      </c>
      <c r="K39">
        <v>2.5427</v>
      </c>
      <c r="L39" t="s">
        <v>55</v>
      </c>
      <c r="M39">
        <v>507.33800000000002</v>
      </c>
      <c r="N39" t="s">
        <v>55</v>
      </c>
      <c r="O39" t="s">
        <v>55</v>
      </c>
      <c r="P39">
        <v>9.5500000000000002E-2</v>
      </c>
      <c r="Q39" t="s">
        <v>55</v>
      </c>
      <c r="R39">
        <v>4418.9098999999997</v>
      </c>
      <c r="S39" t="s">
        <v>55</v>
      </c>
      <c r="T39">
        <v>7.7672999999999996</v>
      </c>
      <c r="U39" t="s">
        <v>55</v>
      </c>
      <c r="V39">
        <v>80.030500000000004</v>
      </c>
      <c r="W39">
        <v>290.85700000000003</v>
      </c>
      <c r="X39">
        <v>6756.7430000000004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43373</v>
      </c>
      <c r="B40">
        <v>8.3735999999999997</v>
      </c>
      <c r="C40" t="s">
        <v>55</v>
      </c>
      <c r="D40">
        <v>37.226999999999997</v>
      </c>
      <c r="E40">
        <v>8.2699999999999996E-2</v>
      </c>
      <c r="F40" t="s">
        <v>55</v>
      </c>
      <c r="G40">
        <v>301.233</v>
      </c>
      <c r="H40" t="s">
        <v>55</v>
      </c>
      <c r="I40">
        <v>59.304099999999998</v>
      </c>
      <c r="J40" t="s">
        <v>55</v>
      </c>
      <c r="K40">
        <v>0.84030000000000005</v>
      </c>
      <c r="L40" t="s">
        <v>55</v>
      </c>
      <c r="M40">
        <v>180.29499999999999</v>
      </c>
      <c r="N40" t="s">
        <v>55</v>
      </c>
      <c r="O40" t="s">
        <v>55</v>
      </c>
      <c r="P40">
        <v>9.1600000000000001E-2</v>
      </c>
      <c r="Q40" t="s">
        <v>55</v>
      </c>
      <c r="R40">
        <v>2044.5039999999999</v>
      </c>
      <c r="S40" t="s">
        <v>55</v>
      </c>
      <c r="T40">
        <v>7.3141999999999996</v>
      </c>
      <c r="U40" t="s">
        <v>55</v>
      </c>
      <c r="V40">
        <v>76.181600000000003</v>
      </c>
      <c r="W40">
        <v>309.88400000000001</v>
      </c>
      <c r="X40">
        <v>7770.4840000000004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43555</v>
      </c>
      <c r="B41">
        <v>7.0457999999999998</v>
      </c>
      <c r="C41" t="s">
        <v>55</v>
      </c>
      <c r="D41">
        <v>37.697299999999998</v>
      </c>
      <c r="E41">
        <v>8.5300000000000001E-2</v>
      </c>
      <c r="F41" t="s">
        <v>55</v>
      </c>
      <c r="G41">
        <v>376.733</v>
      </c>
      <c r="H41" t="s">
        <v>55</v>
      </c>
      <c r="I41">
        <v>60.506599999999999</v>
      </c>
      <c r="J41" t="s">
        <v>55</v>
      </c>
      <c r="K41">
        <v>1.7670999999999999</v>
      </c>
      <c r="L41" t="s">
        <v>55</v>
      </c>
      <c r="M41">
        <v>382.94</v>
      </c>
      <c r="N41" t="s">
        <v>55</v>
      </c>
      <c r="O41" t="s">
        <v>55</v>
      </c>
      <c r="P41">
        <v>8.8599999999999998E-2</v>
      </c>
      <c r="Q41" t="s">
        <v>55</v>
      </c>
      <c r="R41">
        <v>5267.6463999999996</v>
      </c>
      <c r="S41" t="s">
        <v>55</v>
      </c>
      <c r="T41">
        <v>6.8747999999999996</v>
      </c>
      <c r="U41" t="s">
        <v>55</v>
      </c>
      <c r="V41">
        <v>76.5274</v>
      </c>
      <c r="W41">
        <v>308.82600000000002</v>
      </c>
      <c r="X41">
        <v>7945.1679999999997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43738</v>
      </c>
      <c r="B42">
        <v>6.0052000000000003</v>
      </c>
      <c r="C42" t="s">
        <v>55</v>
      </c>
      <c r="D42">
        <v>38.315899999999999</v>
      </c>
      <c r="E42">
        <v>8.3699999999999997E-2</v>
      </c>
      <c r="F42" t="s">
        <v>55</v>
      </c>
      <c r="G42">
        <v>316.12700000000001</v>
      </c>
      <c r="H42" t="s">
        <v>55</v>
      </c>
      <c r="I42">
        <v>62.116500000000002</v>
      </c>
      <c r="J42" t="s">
        <v>55</v>
      </c>
      <c r="K42">
        <v>0.73509999999999998</v>
      </c>
      <c r="L42" t="s">
        <v>55</v>
      </c>
      <c r="M42">
        <v>164.24</v>
      </c>
      <c r="N42" t="s">
        <v>55</v>
      </c>
      <c r="O42" t="s">
        <v>55</v>
      </c>
      <c r="P42">
        <v>8.2299999999999998E-2</v>
      </c>
      <c r="Q42" t="s">
        <v>55</v>
      </c>
      <c r="R42">
        <v>1098.5630000000001</v>
      </c>
      <c r="S42" t="s">
        <v>55</v>
      </c>
      <c r="T42">
        <v>6.1006</v>
      </c>
      <c r="U42" t="s">
        <v>55</v>
      </c>
      <c r="V42">
        <v>73.088200000000001</v>
      </c>
      <c r="W42">
        <v>306.75599999999997</v>
      </c>
      <c r="X42">
        <v>8280.4619999999995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43921</v>
      </c>
      <c r="B43">
        <v>6.7442000000000002</v>
      </c>
      <c r="C43" t="s">
        <v>55</v>
      </c>
      <c r="D43">
        <v>50.380800000000001</v>
      </c>
      <c r="E43">
        <v>-2.9399999999999999E-2</v>
      </c>
      <c r="F43" t="s">
        <v>55</v>
      </c>
      <c r="G43">
        <v>-753.09299999999996</v>
      </c>
      <c r="H43" t="s">
        <v>55</v>
      </c>
      <c r="I43">
        <v>101.53489999999999</v>
      </c>
      <c r="J43" t="s">
        <v>55</v>
      </c>
      <c r="K43">
        <v>2.0644</v>
      </c>
      <c r="L43" t="s">
        <v>55</v>
      </c>
      <c r="M43">
        <v>643.072</v>
      </c>
      <c r="N43" t="s">
        <v>55</v>
      </c>
      <c r="O43" t="s">
        <v>55</v>
      </c>
      <c r="P43">
        <v>6.7100000000000007E-2</v>
      </c>
      <c r="Q43" t="s">
        <v>55</v>
      </c>
      <c r="R43">
        <v>5856.1080000000002</v>
      </c>
      <c r="S43" t="s">
        <v>55</v>
      </c>
      <c r="T43">
        <v>5.2721999999999998</v>
      </c>
      <c r="U43" t="s">
        <v>55</v>
      </c>
      <c r="V43">
        <v>77.962500000000006</v>
      </c>
      <c r="W43">
        <v>337.68200000000002</v>
      </c>
      <c r="X43">
        <v>14869.815000000001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44104</v>
      </c>
      <c r="B44">
        <v>2.3302</v>
      </c>
      <c r="C44" t="s">
        <v>55</v>
      </c>
      <c r="D44">
        <v>48.676400000000001</v>
      </c>
      <c r="E44">
        <v>-5.4600000000000003E-2</v>
      </c>
      <c r="F44" t="s">
        <v>55</v>
      </c>
      <c r="G44">
        <v>32.881999999999998</v>
      </c>
      <c r="H44" t="s">
        <v>55</v>
      </c>
      <c r="I44">
        <v>94.842100000000002</v>
      </c>
      <c r="J44" t="s">
        <v>55</v>
      </c>
      <c r="K44">
        <v>1.294</v>
      </c>
      <c r="L44" t="s">
        <v>55</v>
      </c>
      <c r="M44">
        <v>375.88799999999998</v>
      </c>
      <c r="N44" t="s">
        <v>55</v>
      </c>
      <c r="O44" t="s">
        <v>55</v>
      </c>
      <c r="P44">
        <v>6.3700000000000007E-2</v>
      </c>
      <c r="Q44" t="s">
        <v>55</v>
      </c>
      <c r="R44">
        <v>5170.6940000000004</v>
      </c>
      <c r="S44" t="s">
        <v>55</v>
      </c>
      <c r="T44">
        <v>4.0411999999999999</v>
      </c>
      <c r="U44" t="s">
        <v>55</v>
      </c>
      <c r="V44">
        <v>67.208399999999997</v>
      </c>
      <c r="W44">
        <v>367.45</v>
      </c>
      <c r="X44">
        <v>13184.009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44286</v>
      </c>
      <c r="B45">
        <v>-1.2305999999999999</v>
      </c>
      <c r="C45" t="s">
        <v>55</v>
      </c>
      <c r="D45">
        <v>43.523200000000003</v>
      </c>
      <c r="E45">
        <v>4.5600000000000002E-2</v>
      </c>
      <c r="F45" t="s">
        <v>55</v>
      </c>
      <c r="G45">
        <v>438.39699999999999</v>
      </c>
      <c r="H45" t="s">
        <v>55</v>
      </c>
      <c r="I45">
        <v>77.063699999999997</v>
      </c>
      <c r="J45" t="s">
        <v>55</v>
      </c>
      <c r="K45">
        <v>0.89710000000000001</v>
      </c>
      <c r="L45" t="s">
        <v>55</v>
      </c>
      <c r="M45">
        <v>225.59</v>
      </c>
      <c r="N45" t="s">
        <v>55</v>
      </c>
      <c r="O45" t="s">
        <v>55</v>
      </c>
      <c r="P45">
        <v>5.21E-2</v>
      </c>
      <c r="Q45" t="s">
        <v>55</v>
      </c>
      <c r="R45">
        <v>2502.7550000000001</v>
      </c>
      <c r="S45" t="s">
        <v>55</v>
      </c>
      <c r="T45">
        <v>3.056</v>
      </c>
      <c r="U45" t="s">
        <v>55</v>
      </c>
      <c r="V45">
        <v>66.279200000000003</v>
      </c>
      <c r="W45">
        <v>311.25599999999997</v>
      </c>
      <c r="X45">
        <v>10325.308999999999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44469</v>
      </c>
      <c r="B46">
        <v>2.0461</v>
      </c>
      <c r="C46" t="s">
        <v>55</v>
      </c>
      <c r="D46">
        <v>41.802300000000002</v>
      </c>
      <c r="E46">
        <v>8.5300000000000001E-2</v>
      </c>
      <c r="F46" t="s">
        <v>55</v>
      </c>
      <c r="G46">
        <v>386.31900000000002</v>
      </c>
      <c r="H46" t="s">
        <v>55</v>
      </c>
      <c r="I46">
        <v>71.828199999999995</v>
      </c>
      <c r="J46" t="s">
        <v>55</v>
      </c>
      <c r="K46">
        <v>0.98329999999999995</v>
      </c>
      <c r="L46" t="s">
        <v>55</v>
      </c>
      <c r="M46">
        <v>236.11600000000001</v>
      </c>
      <c r="N46" t="s">
        <v>55</v>
      </c>
      <c r="O46" t="s">
        <v>55</v>
      </c>
      <c r="P46">
        <v>5.6000000000000001E-2</v>
      </c>
      <c r="Q46" t="s">
        <v>55</v>
      </c>
      <c r="R46">
        <v>1717.84</v>
      </c>
      <c r="S46" t="s">
        <v>55</v>
      </c>
      <c r="T46">
        <v>4.3051000000000004</v>
      </c>
      <c r="U46" t="s">
        <v>55</v>
      </c>
      <c r="V46">
        <v>68.356800000000007</v>
      </c>
      <c r="W46">
        <v>307.98</v>
      </c>
      <c r="X46">
        <v>9666.4609999999993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44651</v>
      </c>
      <c r="B47">
        <v>4.4173</v>
      </c>
      <c r="C47" t="s">
        <v>55</v>
      </c>
      <c r="D47">
        <v>41.372500000000002</v>
      </c>
      <c r="E47">
        <v>-5.4300000000000001E-2</v>
      </c>
      <c r="F47" t="s">
        <v>55</v>
      </c>
      <c r="G47">
        <v>-909.51499999999999</v>
      </c>
      <c r="H47" t="s">
        <v>55</v>
      </c>
      <c r="I47">
        <v>70.568399999999997</v>
      </c>
      <c r="J47" t="s">
        <v>55</v>
      </c>
      <c r="K47">
        <v>0.98080000000000001</v>
      </c>
      <c r="L47" t="s">
        <v>55</v>
      </c>
      <c r="M47">
        <v>235.77799999999999</v>
      </c>
      <c r="N47" t="s">
        <v>55</v>
      </c>
      <c r="O47" t="s">
        <v>55</v>
      </c>
      <c r="P47">
        <v>7.2499999999999995E-2</v>
      </c>
      <c r="Q47" t="s">
        <v>55</v>
      </c>
      <c r="R47">
        <v>1884.117</v>
      </c>
      <c r="S47" t="s">
        <v>55</v>
      </c>
      <c r="T47">
        <v>4.4344999999999999</v>
      </c>
      <c r="U47" t="s">
        <v>55</v>
      </c>
      <c r="V47">
        <v>48.801900000000003</v>
      </c>
      <c r="W47">
        <v>283.798</v>
      </c>
      <c r="X47">
        <v>9634.0650000000005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44834</v>
      </c>
      <c r="B48">
        <v>5.7159000000000004</v>
      </c>
      <c r="C48" t="s">
        <v>55</v>
      </c>
      <c r="D48">
        <v>41.186700000000002</v>
      </c>
      <c r="E48">
        <v>-0.12529999999999999</v>
      </c>
      <c r="F48" t="s">
        <v>55</v>
      </c>
      <c r="G48">
        <v>-316.37099999999998</v>
      </c>
      <c r="H48" t="s">
        <v>55</v>
      </c>
      <c r="I48">
        <v>70.029600000000002</v>
      </c>
      <c r="J48" t="s">
        <v>55</v>
      </c>
      <c r="K48">
        <v>0.59470000000000001</v>
      </c>
      <c r="L48" t="s">
        <v>55</v>
      </c>
      <c r="M48">
        <v>145.80000000000001</v>
      </c>
      <c r="N48" t="s">
        <v>55</v>
      </c>
      <c r="O48" t="s">
        <v>55</v>
      </c>
      <c r="P48">
        <v>7.4899999999999994E-2</v>
      </c>
      <c r="Q48" t="s">
        <v>55</v>
      </c>
      <c r="R48">
        <v>1741.154</v>
      </c>
      <c r="S48" t="s">
        <v>55</v>
      </c>
      <c r="T48">
        <v>4.8418000000000001</v>
      </c>
      <c r="U48" t="s">
        <v>55</v>
      </c>
      <c r="V48">
        <v>69.123400000000004</v>
      </c>
      <c r="W48">
        <v>252.631</v>
      </c>
      <c r="X48">
        <v>9786.5329999999994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45016</v>
      </c>
      <c r="B49">
        <v>0.81499999999999995</v>
      </c>
      <c r="C49" t="s">
        <v>55</v>
      </c>
      <c r="D49">
        <v>47.0017</v>
      </c>
      <c r="E49">
        <v>-4.1500000000000002E-2</v>
      </c>
      <c r="F49" t="s">
        <v>55</v>
      </c>
      <c r="G49">
        <v>-162.346</v>
      </c>
      <c r="H49" t="s">
        <v>55</v>
      </c>
      <c r="I49">
        <v>88.685199999999995</v>
      </c>
      <c r="J49" t="s">
        <v>55</v>
      </c>
      <c r="K49">
        <v>1.1927000000000001</v>
      </c>
      <c r="L49" t="s">
        <v>55</v>
      </c>
      <c r="M49">
        <v>302.74700000000001</v>
      </c>
      <c r="N49" t="s">
        <v>55</v>
      </c>
      <c r="O49" t="s">
        <v>55</v>
      </c>
      <c r="P49">
        <v>7.3499999999999996E-2</v>
      </c>
      <c r="Q49" t="s">
        <v>55</v>
      </c>
      <c r="R49">
        <v>1264.472</v>
      </c>
      <c r="S49" t="s">
        <v>55</v>
      </c>
      <c r="T49">
        <v>3.4268000000000001</v>
      </c>
      <c r="U49" t="s">
        <v>55</v>
      </c>
      <c r="V49">
        <v>47.7303</v>
      </c>
      <c r="W49">
        <v>268.95499999999998</v>
      </c>
      <c r="X49">
        <v>11541.084000000001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45199</v>
      </c>
      <c r="B50">
        <v>-0.3377</v>
      </c>
      <c r="C50" t="s">
        <v>55</v>
      </c>
      <c r="D50">
        <v>48.288800000000002</v>
      </c>
      <c r="E50">
        <v>-3.8300000000000001E-2</v>
      </c>
      <c r="F50">
        <v>1.5927</v>
      </c>
      <c r="G50">
        <v>-303.96199999999999</v>
      </c>
      <c r="H50" t="s">
        <v>55</v>
      </c>
      <c r="I50">
        <v>93.381799999999998</v>
      </c>
      <c r="J50" t="s">
        <v>55</v>
      </c>
      <c r="K50">
        <v>0.86539999999999995</v>
      </c>
      <c r="L50">
        <v>507.28699999999998</v>
      </c>
      <c r="M50">
        <v>228.30199999999999</v>
      </c>
      <c r="N50" t="s">
        <v>55</v>
      </c>
      <c r="O50" t="s">
        <v>55</v>
      </c>
      <c r="P50">
        <v>7.9000000000000001E-2</v>
      </c>
      <c r="Q50" t="s">
        <v>55</v>
      </c>
      <c r="R50">
        <v>2045.2529999999999</v>
      </c>
      <c r="S50" t="s">
        <v>55</v>
      </c>
      <c r="T50">
        <v>2.8273000000000001</v>
      </c>
      <c r="U50">
        <v>51.426699999999997</v>
      </c>
      <c r="V50">
        <v>49.002200000000002</v>
      </c>
      <c r="W50">
        <v>318.51600000000002</v>
      </c>
      <c r="X50">
        <v>12182.712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53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3.0619000000000001</v>
      </c>
      <c r="D3">
        <v>9.2432999999999996</v>
      </c>
      <c r="E3">
        <v>1.5797000000000001</v>
      </c>
      <c r="F3">
        <v>12.624000000000001</v>
      </c>
      <c r="G3">
        <v>866.6</v>
      </c>
      <c r="H3" t="s">
        <v>55</v>
      </c>
      <c r="I3">
        <v>10.184799999999999</v>
      </c>
      <c r="J3">
        <v>0.25519999999999998</v>
      </c>
      <c r="K3">
        <v>7.5892999999999997</v>
      </c>
      <c r="L3">
        <v>617.88099999999997</v>
      </c>
      <c r="M3">
        <v>615.45100000000002</v>
      </c>
      <c r="N3">
        <v>17.7056</v>
      </c>
      <c r="O3" t="s">
        <v>55</v>
      </c>
      <c r="P3" t="s">
        <v>55</v>
      </c>
      <c r="Q3">
        <v>9.7039000000000009</v>
      </c>
      <c r="R3">
        <v>266.94200000000001</v>
      </c>
      <c r="S3">
        <v>-0.27100000000000002</v>
      </c>
      <c r="T3" t="s">
        <v>55</v>
      </c>
      <c r="U3">
        <v>4.8697999999999997</v>
      </c>
      <c r="V3">
        <v>3.5331999999999999</v>
      </c>
      <c r="W3">
        <v>48.945</v>
      </c>
      <c r="X3">
        <v>356.73099999999999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>
        <v>2.3963999999999999</v>
      </c>
      <c r="D4">
        <v>12.6335</v>
      </c>
      <c r="E4">
        <v>1.3181</v>
      </c>
      <c r="F4">
        <v>12.624000000000001</v>
      </c>
      <c r="G4">
        <v>-113.19499999999999</v>
      </c>
      <c r="H4" t="s">
        <v>55</v>
      </c>
      <c r="I4">
        <v>14.4604</v>
      </c>
      <c r="J4">
        <v>0.37690000000000001</v>
      </c>
      <c r="K4">
        <v>7.8003</v>
      </c>
      <c r="L4">
        <v>898.64800000000002</v>
      </c>
      <c r="M4">
        <v>680.49599999999998</v>
      </c>
      <c r="N4">
        <v>17.7056</v>
      </c>
      <c r="O4" t="s">
        <v>55</v>
      </c>
      <c r="P4">
        <v>3.2143999999999999</v>
      </c>
      <c r="Q4">
        <v>9.7039000000000009</v>
      </c>
      <c r="R4">
        <v>549.41099999999994</v>
      </c>
      <c r="S4">
        <v>-7.1800000000000003E-2</v>
      </c>
      <c r="T4">
        <v>22.033999999999999</v>
      </c>
      <c r="U4">
        <v>6.2035</v>
      </c>
      <c r="V4">
        <v>4.8898999999999999</v>
      </c>
      <c r="W4">
        <v>48.945</v>
      </c>
      <c r="X4">
        <v>571.59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>
        <v>3.6352000000000002</v>
      </c>
      <c r="D5">
        <v>7.8463000000000003</v>
      </c>
      <c r="E5">
        <v>2.0251000000000001</v>
      </c>
      <c r="F5">
        <v>12.624000000000001</v>
      </c>
      <c r="G5">
        <v>831.48900000000003</v>
      </c>
      <c r="H5" t="s">
        <v>55</v>
      </c>
      <c r="I5">
        <v>8.5144000000000002</v>
      </c>
      <c r="J5">
        <v>0.21129999999999999</v>
      </c>
      <c r="K5">
        <v>12.2569</v>
      </c>
      <c r="L5">
        <v>780.02099999999996</v>
      </c>
      <c r="M5">
        <v>1194.0630000000001</v>
      </c>
      <c r="N5">
        <v>17.7056</v>
      </c>
      <c r="O5" t="s">
        <v>55</v>
      </c>
      <c r="P5">
        <v>3.2955000000000001</v>
      </c>
      <c r="Q5">
        <v>9.6949000000000005</v>
      </c>
      <c r="R5">
        <v>325.916</v>
      </c>
      <c r="S5">
        <v>-0.57150000000000001</v>
      </c>
      <c r="T5">
        <v>24.389700000000001</v>
      </c>
      <c r="U5">
        <v>5.2249999999999996</v>
      </c>
      <c r="V5">
        <v>3.7067999999999999</v>
      </c>
      <c r="W5">
        <v>48.945</v>
      </c>
      <c r="X5">
        <v>354.69200000000001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>
        <v>0.92410000000000003</v>
      </c>
      <c r="D6">
        <v>7.8463000000000003</v>
      </c>
      <c r="E6">
        <v>0.50700000000000001</v>
      </c>
      <c r="F6">
        <v>126.9312</v>
      </c>
      <c r="G6">
        <v>-106.01600000000001</v>
      </c>
      <c r="H6" t="s">
        <v>55</v>
      </c>
      <c r="I6">
        <v>27.211400000000001</v>
      </c>
      <c r="J6">
        <v>0.76859999999999995</v>
      </c>
      <c r="K6">
        <v>15.999700000000001</v>
      </c>
      <c r="L6">
        <v>1081.5809999999999</v>
      </c>
      <c r="M6">
        <v>1993.6179999999999</v>
      </c>
      <c r="N6">
        <v>-12.441700000000001</v>
      </c>
      <c r="O6" t="s">
        <v>55</v>
      </c>
      <c r="P6">
        <v>3.2778</v>
      </c>
      <c r="Q6">
        <v>9.6949000000000005</v>
      </c>
      <c r="R6">
        <v>1394.796</v>
      </c>
      <c r="S6">
        <v>-0.30230000000000001</v>
      </c>
      <c r="T6">
        <v>19.270399999999999</v>
      </c>
      <c r="U6">
        <v>5.4652000000000003</v>
      </c>
      <c r="V6">
        <v>4.2111000000000001</v>
      </c>
      <c r="W6">
        <v>8.5210000000000008</v>
      </c>
      <c r="X6">
        <v>1430.835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23.068300000000001</v>
      </c>
      <c r="C7">
        <v>1.6434</v>
      </c>
      <c r="D7">
        <v>18.093299999999999</v>
      </c>
      <c r="E7">
        <v>1.1494</v>
      </c>
      <c r="F7">
        <v>21.876899999999999</v>
      </c>
      <c r="G7">
        <v>1723.3441</v>
      </c>
      <c r="H7" t="s">
        <v>55</v>
      </c>
      <c r="I7">
        <v>22.090199999999999</v>
      </c>
      <c r="J7">
        <v>0.53120000000000001</v>
      </c>
      <c r="K7">
        <v>17.367699999999999</v>
      </c>
      <c r="L7">
        <v>1567.3059000000001</v>
      </c>
      <c r="M7">
        <v>2625.4919</v>
      </c>
      <c r="N7">
        <v>24.0549</v>
      </c>
      <c r="O7" t="s">
        <v>55</v>
      </c>
      <c r="P7">
        <v>3.3751000000000002</v>
      </c>
      <c r="Q7">
        <v>9.4122000000000003</v>
      </c>
      <c r="R7">
        <v>1243.6130000000001</v>
      </c>
      <c r="S7">
        <v>-0.50519999999999998</v>
      </c>
      <c r="T7">
        <v>23.203199999999999</v>
      </c>
      <c r="U7">
        <v>7.0727000000000002</v>
      </c>
      <c r="V7">
        <v>5.0838000000000001</v>
      </c>
      <c r="W7">
        <v>71.641999999999996</v>
      </c>
      <c r="X7">
        <v>1407.1510000000001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23.068300000000001</v>
      </c>
      <c r="C8">
        <v>1.6577999999999999</v>
      </c>
      <c r="D8">
        <v>18.093299999999999</v>
      </c>
      <c r="E8">
        <v>1.0592999999999999</v>
      </c>
      <c r="F8">
        <v>39.335099999999997</v>
      </c>
      <c r="G8">
        <v>-219.74799999999999</v>
      </c>
      <c r="H8" t="s">
        <v>55</v>
      </c>
      <c r="I8">
        <v>22.0655</v>
      </c>
      <c r="J8">
        <v>0.47039999999999998</v>
      </c>
      <c r="K8">
        <v>13.1919</v>
      </c>
      <c r="L8">
        <v>1450.09</v>
      </c>
      <c r="M8">
        <v>1946.13</v>
      </c>
      <c r="N8">
        <v>-5.9608999999999996</v>
      </c>
      <c r="O8" t="s">
        <v>55</v>
      </c>
      <c r="P8">
        <v>3.4340999999999999</v>
      </c>
      <c r="Q8">
        <v>9.4122000000000003</v>
      </c>
      <c r="R8">
        <v>1349.414</v>
      </c>
      <c r="S8">
        <v>-0.17449999999999999</v>
      </c>
      <c r="T8">
        <v>22.095400000000001</v>
      </c>
      <c r="U8">
        <v>5.9029999999999996</v>
      </c>
      <c r="V8">
        <v>4.4831000000000003</v>
      </c>
      <c r="W8">
        <v>36.865000000000002</v>
      </c>
      <c r="X8">
        <v>1419.4459999999999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23.068300000000001</v>
      </c>
      <c r="C9">
        <v>1.4872000000000001</v>
      </c>
      <c r="D9">
        <v>18.3081</v>
      </c>
      <c r="E9">
        <v>0.6885</v>
      </c>
      <c r="F9">
        <v>39.335099999999997</v>
      </c>
      <c r="G9">
        <v>1161.5491</v>
      </c>
      <c r="H9" t="s">
        <v>55</v>
      </c>
      <c r="I9">
        <v>22.411100000000001</v>
      </c>
      <c r="J9">
        <v>0.47039999999999998</v>
      </c>
      <c r="K9">
        <v>15.548</v>
      </c>
      <c r="L9">
        <v>1450.09</v>
      </c>
      <c r="M9">
        <v>2265.5610000000001</v>
      </c>
      <c r="N9">
        <v>-5.9608999999999996</v>
      </c>
      <c r="O9" t="s">
        <v>55</v>
      </c>
      <c r="P9">
        <v>3.1711999999999998</v>
      </c>
      <c r="Q9">
        <v>9.8199000000000005</v>
      </c>
      <c r="R9">
        <v>666.10500000000002</v>
      </c>
      <c r="S9">
        <v>-0.17449999999999999</v>
      </c>
      <c r="T9">
        <v>20.234400000000001</v>
      </c>
      <c r="U9">
        <v>5.9029999999999996</v>
      </c>
      <c r="V9">
        <v>4.7851999999999997</v>
      </c>
      <c r="W9">
        <v>36.865000000000002</v>
      </c>
      <c r="X9">
        <v>1367.8510000000001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23.068300000000001</v>
      </c>
      <c r="C10">
        <v>1.0573999999999999</v>
      </c>
      <c r="D10">
        <v>24.561900000000001</v>
      </c>
      <c r="E10">
        <v>0.49280000000000002</v>
      </c>
      <c r="F10">
        <v>28.463899999999999</v>
      </c>
      <c r="G10">
        <v>-159.19499999999999</v>
      </c>
      <c r="H10" t="s">
        <v>55</v>
      </c>
      <c r="I10">
        <v>32.558999999999997</v>
      </c>
      <c r="J10">
        <v>0.47039999999999998</v>
      </c>
      <c r="K10">
        <v>14.879200000000001</v>
      </c>
      <c r="L10">
        <v>1505.681</v>
      </c>
      <c r="M10">
        <v>2195.395</v>
      </c>
      <c r="N10">
        <v>-3.0095000000000001</v>
      </c>
      <c r="O10" t="s">
        <v>55</v>
      </c>
      <c r="P10">
        <v>3.1711999999999998</v>
      </c>
      <c r="Q10">
        <v>9.8199000000000005</v>
      </c>
      <c r="R10">
        <v>1351.2650000000001</v>
      </c>
      <c r="S10">
        <v>-0.17449999999999999</v>
      </c>
      <c r="T10">
        <v>19.303999999999998</v>
      </c>
      <c r="U10">
        <v>5.9029999999999996</v>
      </c>
      <c r="V10">
        <v>4.7851999999999997</v>
      </c>
      <c r="W10">
        <v>52.898000000000003</v>
      </c>
      <c r="X10">
        <v>2034.1010000000001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23.068300000000001</v>
      </c>
      <c r="C11">
        <v>1.0028999999999999</v>
      </c>
      <c r="D11">
        <v>32.082599999999999</v>
      </c>
      <c r="E11">
        <v>0.70330000000000004</v>
      </c>
      <c r="F11">
        <v>28.463899999999999</v>
      </c>
      <c r="G11">
        <v>2294.221</v>
      </c>
      <c r="H11" t="s">
        <v>55</v>
      </c>
      <c r="I11">
        <v>47.237699999999997</v>
      </c>
      <c r="J11">
        <v>0.47039999999999998</v>
      </c>
      <c r="K11">
        <v>12.313499999999999</v>
      </c>
      <c r="L11">
        <v>1505.681</v>
      </c>
      <c r="M11">
        <v>2210.1608999999999</v>
      </c>
      <c r="N11">
        <v>-3.0095000000000001</v>
      </c>
      <c r="O11" t="s">
        <v>55</v>
      </c>
      <c r="P11">
        <v>3.1711999999999998</v>
      </c>
      <c r="Q11">
        <v>8.0587999999999997</v>
      </c>
      <c r="R11">
        <v>2112.7058000000002</v>
      </c>
      <c r="S11">
        <v>-0.17449999999999999</v>
      </c>
      <c r="T11">
        <v>21.118400000000001</v>
      </c>
      <c r="U11">
        <v>5.9029999999999996</v>
      </c>
      <c r="V11">
        <v>4.7526999999999999</v>
      </c>
      <c r="W11">
        <v>52.898000000000003</v>
      </c>
      <c r="X11">
        <v>3035.7887999999998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23.068300000000001</v>
      </c>
      <c r="C12">
        <v>0.70799999999999996</v>
      </c>
      <c r="D12">
        <v>32.082599999999999</v>
      </c>
      <c r="E12">
        <v>0.4491</v>
      </c>
      <c r="F12">
        <v>11.8401</v>
      </c>
      <c r="G12">
        <v>-563.79700000000003</v>
      </c>
      <c r="H12" t="s">
        <v>55</v>
      </c>
      <c r="I12">
        <v>56.154600000000002</v>
      </c>
      <c r="J12">
        <v>0.47039999999999998</v>
      </c>
      <c r="K12">
        <v>7.1616999999999997</v>
      </c>
      <c r="L12">
        <v>1781.421</v>
      </c>
      <c r="M12">
        <v>1358.6189999999999</v>
      </c>
      <c r="N12">
        <v>-3.7471999999999999</v>
      </c>
      <c r="O12" t="s">
        <v>55</v>
      </c>
      <c r="P12">
        <v>3.5876999999999999</v>
      </c>
      <c r="Q12">
        <v>7.3391999999999999</v>
      </c>
      <c r="R12">
        <v>2305.5410000000002</v>
      </c>
      <c r="S12">
        <v>-0.17449999999999999</v>
      </c>
      <c r="T12">
        <v>20.932300000000001</v>
      </c>
      <c r="U12">
        <v>5.6647999999999996</v>
      </c>
      <c r="V12">
        <v>4.5313999999999997</v>
      </c>
      <c r="W12">
        <v>150.45699999999999</v>
      </c>
      <c r="X12">
        <v>3853.326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22.275600000000001</v>
      </c>
      <c r="C13">
        <v>1.2038</v>
      </c>
      <c r="D13">
        <v>26.0823</v>
      </c>
      <c r="E13">
        <v>0.64380000000000004</v>
      </c>
      <c r="F13">
        <v>11.2881</v>
      </c>
      <c r="G13">
        <v>2299.9340000000002</v>
      </c>
      <c r="H13" t="s">
        <v>55</v>
      </c>
      <c r="I13">
        <v>35.285499999999999</v>
      </c>
      <c r="J13">
        <v>0.71360000000000001</v>
      </c>
      <c r="K13">
        <v>8.0854999999999997</v>
      </c>
      <c r="L13">
        <v>1997.3028999999999</v>
      </c>
      <c r="M13">
        <v>1707.932</v>
      </c>
      <c r="N13">
        <v>12.9985</v>
      </c>
      <c r="O13" t="s">
        <v>55</v>
      </c>
      <c r="P13">
        <v>3.2151999999999998</v>
      </c>
      <c r="Q13">
        <v>7.7942999999999998</v>
      </c>
      <c r="R13">
        <v>1182.799</v>
      </c>
      <c r="S13">
        <v>0.2336</v>
      </c>
      <c r="T13">
        <v>21.516999999999999</v>
      </c>
      <c r="U13">
        <v>6.3680000000000003</v>
      </c>
      <c r="V13">
        <v>4.8495999999999997</v>
      </c>
      <c r="W13">
        <v>176.93899999999999</v>
      </c>
      <c r="X13">
        <v>2696.6698999999999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22.275600000000001</v>
      </c>
      <c r="C14">
        <v>0.70420000000000005</v>
      </c>
      <c r="D14">
        <v>26.0823</v>
      </c>
      <c r="E14">
        <v>0.37019999999999997</v>
      </c>
      <c r="F14">
        <v>11.348000000000001</v>
      </c>
      <c r="G14">
        <v>-435.78399999999999</v>
      </c>
      <c r="H14" t="s">
        <v>55</v>
      </c>
      <c r="I14">
        <v>64.005799999999994</v>
      </c>
      <c r="J14">
        <v>1.2164999999999999</v>
      </c>
      <c r="K14">
        <v>7.8460000000000001</v>
      </c>
      <c r="L14">
        <v>2141.9160000000002</v>
      </c>
      <c r="M14">
        <v>1915.326</v>
      </c>
      <c r="N14">
        <v>-2.3088000000000002</v>
      </c>
      <c r="O14" t="s">
        <v>55</v>
      </c>
      <c r="P14">
        <v>3.2088999999999999</v>
      </c>
      <c r="Q14">
        <v>7.3063000000000002</v>
      </c>
      <c r="R14">
        <v>2364.4079999999999</v>
      </c>
      <c r="S14">
        <v>0.73570000000000002</v>
      </c>
      <c r="T14">
        <v>20.029900000000001</v>
      </c>
      <c r="U14">
        <v>5.6012000000000004</v>
      </c>
      <c r="V14">
        <v>4.4233000000000002</v>
      </c>
      <c r="W14">
        <v>188.74799999999999</v>
      </c>
      <c r="X14">
        <v>5035.3589000000002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22.812899999999999</v>
      </c>
      <c r="C15">
        <v>0.71550000000000002</v>
      </c>
      <c r="D15">
        <v>33.9497</v>
      </c>
      <c r="E15">
        <v>0.31109999999999999</v>
      </c>
      <c r="F15">
        <v>11.3126</v>
      </c>
      <c r="G15">
        <v>1900.443</v>
      </c>
      <c r="H15" t="s">
        <v>55</v>
      </c>
      <c r="I15">
        <v>51.399700000000003</v>
      </c>
      <c r="J15">
        <v>1.0167999999999999</v>
      </c>
      <c r="K15">
        <v>11.6289</v>
      </c>
      <c r="L15">
        <v>2488.0720000000001</v>
      </c>
      <c r="M15">
        <v>3255.4569999999999</v>
      </c>
      <c r="N15">
        <v>8.6408000000000005</v>
      </c>
      <c r="O15" t="s">
        <v>55</v>
      </c>
      <c r="P15">
        <v>3.1465999999999998</v>
      </c>
      <c r="Q15">
        <v>7.665</v>
      </c>
      <c r="R15">
        <v>1614.3621000000001</v>
      </c>
      <c r="S15">
        <v>0.2828</v>
      </c>
      <c r="T15">
        <v>22.327500000000001</v>
      </c>
      <c r="U15">
        <v>6.3737000000000004</v>
      </c>
      <c r="V15">
        <v>5.0815000000000001</v>
      </c>
      <c r="W15">
        <v>219.93899999999999</v>
      </c>
      <c r="X15">
        <v>4707.5460999999996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22.812899999999999</v>
      </c>
      <c r="C16">
        <v>0.2823</v>
      </c>
      <c r="D16">
        <v>33.9497</v>
      </c>
      <c r="E16">
        <v>-2.4400000000000002E-2</v>
      </c>
      <c r="F16">
        <v>10.0101</v>
      </c>
      <c r="G16">
        <v>-2063.0010000000002</v>
      </c>
      <c r="H16" t="s">
        <v>55</v>
      </c>
      <c r="I16">
        <v>67.830399999999997</v>
      </c>
      <c r="J16">
        <v>1.3043</v>
      </c>
      <c r="K16">
        <v>8.1489999999999991</v>
      </c>
      <c r="L16">
        <v>2621.8429000000001</v>
      </c>
      <c r="M16">
        <v>2469.5410000000002</v>
      </c>
      <c r="N16">
        <v>-7.8765000000000001</v>
      </c>
      <c r="O16" t="s">
        <v>55</v>
      </c>
      <c r="P16">
        <v>3.1766999999999999</v>
      </c>
      <c r="Q16">
        <v>7.5552000000000001</v>
      </c>
      <c r="R16">
        <v>3667.5619999999999</v>
      </c>
      <c r="S16">
        <v>0.82099999999999995</v>
      </c>
      <c r="T16">
        <v>20.435600000000001</v>
      </c>
      <c r="U16">
        <v>5.4767999999999999</v>
      </c>
      <c r="V16">
        <v>4.3917999999999999</v>
      </c>
      <c r="W16">
        <v>261.92</v>
      </c>
      <c r="X16">
        <v>6664.9508999999998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21.136600000000001</v>
      </c>
      <c r="C17">
        <v>0.42530000000000001</v>
      </c>
      <c r="D17">
        <v>36.188099999999999</v>
      </c>
      <c r="E17">
        <v>-1.7000000000000001E-2</v>
      </c>
      <c r="F17">
        <v>7.7295999999999996</v>
      </c>
      <c r="G17">
        <v>1958.8729000000001</v>
      </c>
      <c r="H17" t="s">
        <v>55</v>
      </c>
      <c r="I17">
        <v>56.710500000000003</v>
      </c>
      <c r="J17">
        <v>1.0985</v>
      </c>
      <c r="K17">
        <v>7.2286000000000001</v>
      </c>
      <c r="L17">
        <v>2966.4931000000001</v>
      </c>
      <c r="M17">
        <v>2374.4418999999998</v>
      </c>
      <c r="N17">
        <v>5.1040999999999999</v>
      </c>
      <c r="O17" t="s">
        <v>55</v>
      </c>
      <c r="P17">
        <v>3.1444000000000001</v>
      </c>
      <c r="Q17">
        <v>7.0133999999999999</v>
      </c>
      <c r="R17">
        <v>3909.0010000000002</v>
      </c>
      <c r="S17">
        <v>0.64070000000000005</v>
      </c>
      <c r="T17">
        <v>25.076899999999998</v>
      </c>
      <c r="U17">
        <v>6.2081999999999997</v>
      </c>
      <c r="V17">
        <v>4.9516999999999998</v>
      </c>
      <c r="W17">
        <v>383.78199999999998</v>
      </c>
      <c r="X17">
        <v>6138.8931000000002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21.136600000000001</v>
      </c>
      <c r="C18">
        <v>0.3352</v>
      </c>
      <c r="D18">
        <v>46.575299999999999</v>
      </c>
      <c r="E18">
        <v>4.4900000000000002E-2</v>
      </c>
      <c r="F18">
        <v>6.3903999999999996</v>
      </c>
      <c r="G18">
        <v>-1506.712</v>
      </c>
      <c r="H18" t="s">
        <v>55</v>
      </c>
      <c r="I18">
        <v>87.179299999999998</v>
      </c>
      <c r="J18">
        <v>1.6415</v>
      </c>
      <c r="K18">
        <v>6.2164000000000001</v>
      </c>
      <c r="L18">
        <v>3161.8530000000001</v>
      </c>
      <c r="M18">
        <v>2290.5889999999999</v>
      </c>
      <c r="N18">
        <v>-3.0451999999999999</v>
      </c>
      <c r="O18" t="s">
        <v>55</v>
      </c>
      <c r="P18">
        <v>3.028</v>
      </c>
      <c r="Q18">
        <v>6.8411</v>
      </c>
      <c r="R18">
        <v>6083.9350000000004</v>
      </c>
      <c r="S18">
        <v>1.2677</v>
      </c>
      <c r="T18">
        <v>22.009399999999999</v>
      </c>
      <c r="U18">
        <v>5.8677999999999999</v>
      </c>
      <c r="V18">
        <v>4.5617999999999999</v>
      </c>
      <c r="W18">
        <v>494.779</v>
      </c>
      <c r="X18">
        <v>10059.433999999999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20.771999999999998</v>
      </c>
      <c r="C19">
        <v>0.51590000000000003</v>
      </c>
      <c r="D19">
        <v>38.390500000000003</v>
      </c>
      <c r="E19">
        <v>7.1599999999999997E-2</v>
      </c>
      <c r="F19">
        <v>7.0456000000000003</v>
      </c>
      <c r="G19">
        <v>2121.7698</v>
      </c>
      <c r="H19" t="s">
        <v>55</v>
      </c>
      <c r="I19">
        <v>62.312600000000003</v>
      </c>
      <c r="J19">
        <v>1.2518</v>
      </c>
      <c r="K19">
        <v>7.2587999999999999</v>
      </c>
      <c r="L19">
        <v>3696.5129999999999</v>
      </c>
      <c r="M19">
        <v>3038.6179000000002</v>
      </c>
      <c r="N19">
        <v>4.0441000000000003</v>
      </c>
      <c r="O19" t="s">
        <v>55</v>
      </c>
      <c r="P19">
        <v>2.9575</v>
      </c>
      <c r="Q19">
        <v>6.7455999999999996</v>
      </c>
      <c r="R19">
        <v>5038.5717999999997</v>
      </c>
      <c r="S19">
        <v>0.77310000000000001</v>
      </c>
      <c r="T19">
        <v>22.854099999999999</v>
      </c>
      <c r="U19">
        <v>6.5316999999999998</v>
      </c>
      <c r="V19">
        <v>5.0202</v>
      </c>
      <c r="W19">
        <v>524.65599999999995</v>
      </c>
      <c r="X19">
        <v>8585.4796999999999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20.771999999999998</v>
      </c>
      <c r="C20">
        <v>0.42909999999999998</v>
      </c>
      <c r="D20">
        <v>43.866900000000001</v>
      </c>
      <c r="E20">
        <v>7.0099999999999996E-2</v>
      </c>
      <c r="F20">
        <v>5.4097</v>
      </c>
      <c r="G20">
        <v>-1379.8119999999999</v>
      </c>
      <c r="H20">
        <v>28233.101999999999</v>
      </c>
      <c r="I20">
        <v>78.147999999999996</v>
      </c>
      <c r="J20">
        <v>1.4993000000000001</v>
      </c>
      <c r="K20">
        <v>5.9576000000000002</v>
      </c>
      <c r="L20">
        <v>3360.0369999999998</v>
      </c>
      <c r="M20">
        <v>2488.596</v>
      </c>
      <c r="N20">
        <v>-2.2214999999999998</v>
      </c>
      <c r="O20" t="s">
        <v>55</v>
      </c>
      <c r="P20">
        <v>2.9658000000000002</v>
      </c>
      <c r="Q20">
        <v>6.8708999999999998</v>
      </c>
      <c r="R20">
        <v>5898.9059999999999</v>
      </c>
      <c r="S20">
        <v>1.1467000000000001</v>
      </c>
      <c r="T20">
        <v>20.7987</v>
      </c>
      <c r="U20">
        <v>5.6009000000000002</v>
      </c>
      <c r="V20">
        <v>4.3585000000000003</v>
      </c>
      <c r="W20">
        <v>524.65599999999995</v>
      </c>
      <c r="X20">
        <v>10580.224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16.734100000000002</v>
      </c>
      <c r="C21">
        <v>0.59970000000000001</v>
      </c>
      <c r="D21">
        <v>34.419800000000002</v>
      </c>
      <c r="E21">
        <v>0.19089999999999999</v>
      </c>
      <c r="F21">
        <v>7.3311000000000002</v>
      </c>
      <c r="G21">
        <v>2812.0610000000001</v>
      </c>
      <c r="H21">
        <v>24186.757000000001</v>
      </c>
      <c r="I21">
        <v>52.485100000000003</v>
      </c>
      <c r="J21">
        <v>1.1279999999999999</v>
      </c>
      <c r="K21">
        <v>8.3473000000000006</v>
      </c>
      <c r="L21">
        <v>3292.4920000000002</v>
      </c>
      <c r="M21">
        <v>3212.4250000000002</v>
      </c>
      <c r="N21">
        <v>6.2614000000000001</v>
      </c>
      <c r="O21" t="s">
        <v>55</v>
      </c>
      <c r="P21">
        <v>2.7986</v>
      </c>
      <c r="Q21">
        <v>7.0449000000000002</v>
      </c>
      <c r="R21">
        <v>4304.4480000000003</v>
      </c>
      <c r="S21">
        <v>0.63570000000000004</v>
      </c>
      <c r="T21">
        <v>16.1555</v>
      </c>
      <c r="U21">
        <v>6.2789999999999999</v>
      </c>
      <c r="V21">
        <v>4.3720999999999997</v>
      </c>
      <c r="W21">
        <v>524.65599999999995</v>
      </c>
      <c r="X21">
        <v>7504.1189999999997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13.8987</v>
      </c>
      <c r="C22">
        <v>0.7379</v>
      </c>
      <c r="D22">
        <v>36.825400000000002</v>
      </c>
      <c r="E22">
        <v>0.35880000000000001</v>
      </c>
      <c r="F22">
        <v>8.2800999999999991</v>
      </c>
      <c r="G22">
        <v>608.81500000000005</v>
      </c>
      <c r="H22">
        <v>26056.74</v>
      </c>
      <c r="I22">
        <v>58.291400000000003</v>
      </c>
      <c r="J22">
        <v>1.405</v>
      </c>
      <c r="K22">
        <v>8.1692</v>
      </c>
      <c r="L22">
        <v>3493.5749999999998</v>
      </c>
      <c r="M22">
        <v>3464.7750000000001</v>
      </c>
      <c r="N22">
        <v>1.4430000000000001</v>
      </c>
      <c r="O22" t="s">
        <v>55</v>
      </c>
      <c r="P22">
        <v>2.5789</v>
      </c>
      <c r="Q22">
        <v>7.1382000000000003</v>
      </c>
      <c r="R22">
        <v>4710.2139999999999</v>
      </c>
      <c r="S22">
        <v>0.89439999999999997</v>
      </c>
      <c r="T22">
        <v>13.6226</v>
      </c>
      <c r="U22">
        <v>6.226</v>
      </c>
      <c r="V22">
        <v>4.5488999999999997</v>
      </c>
      <c r="W22">
        <v>524.65599999999995</v>
      </c>
      <c r="X22">
        <v>9534.1669999999995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17.0472</v>
      </c>
      <c r="C23">
        <v>0.74839999999999995</v>
      </c>
      <c r="D23">
        <v>32.113300000000002</v>
      </c>
      <c r="E23">
        <v>0.27679999999999999</v>
      </c>
      <c r="F23">
        <v>9.5502000000000002</v>
      </c>
      <c r="G23">
        <v>1668.376</v>
      </c>
      <c r="H23">
        <v>25951.983</v>
      </c>
      <c r="I23">
        <v>47.304299999999998</v>
      </c>
      <c r="J23">
        <v>1.1234999999999999</v>
      </c>
      <c r="K23">
        <v>9.5482999999999993</v>
      </c>
      <c r="L23">
        <v>3829.308</v>
      </c>
      <c r="M23">
        <v>4138.7219999999998</v>
      </c>
      <c r="N23">
        <v>4.1608999999999998</v>
      </c>
      <c r="O23" t="s">
        <v>55</v>
      </c>
      <c r="P23">
        <v>2.6833999999999998</v>
      </c>
      <c r="Q23">
        <v>6.6837999999999997</v>
      </c>
      <c r="R23">
        <v>4580.9080000000004</v>
      </c>
      <c r="S23">
        <v>0.54559999999999997</v>
      </c>
      <c r="T23">
        <v>16.467400000000001</v>
      </c>
      <c r="U23">
        <v>7.1341000000000001</v>
      </c>
      <c r="V23">
        <v>5.4024999999999999</v>
      </c>
      <c r="W23">
        <v>524.65599999999995</v>
      </c>
      <c r="X23">
        <v>8227.6090000000004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17.269100000000002</v>
      </c>
      <c r="C24">
        <v>1.1672</v>
      </c>
      <c r="D24">
        <v>20.540800000000001</v>
      </c>
      <c r="E24">
        <v>0.4007</v>
      </c>
      <c r="F24">
        <v>11.210599999999999</v>
      </c>
      <c r="G24">
        <v>211.92400000000001</v>
      </c>
      <c r="H24">
        <v>25397.768</v>
      </c>
      <c r="I24">
        <v>25.8508</v>
      </c>
      <c r="J24">
        <v>0.61890000000000001</v>
      </c>
      <c r="K24">
        <v>8.1560000000000006</v>
      </c>
      <c r="L24">
        <v>3751.8609999999999</v>
      </c>
      <c r="M24">
        <v>3551.806</v>
      </c>
      <c r="N24">
        <v>0.63319999999999999</v>
      </c>
      <c r="O24" t="s">
        <v>55</v>
      </c>
      <c r="P24">
        <v>2.6097000000000001</v>
      </c>
      <c r="Q24">
        <v>6.9249000000000001</v>
      </c>
      <c r="R24">
        <v>1122.9570000000001</v>
      </c>
      <c r="S24">
        <v>0.15040000000000001</v>
      </c>
      <c r="T24">
        <v>16.789899999999999</v>
      </c>
      <c r="U24">
        <v>6.4142999999999999</v>
      </c>
      <c r="V24">
        <v>4.8479999999999999</v>
      </c>
      <c r="W24">
        <v>524.65599999999995</v>
      </c>
      <c r="X24">
        <v>4692.1350000000002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15.9251</v>
      </c>
      <c r="C25">
        <v>0.62109999999999999</v>
      </c>
      <c r="D25">
        <v>34.457000000000001</v>
      </c>
      <c r="E25">
        <v>0.218</v>
      </c>
      <c r="F25">
        <v>10.2439</v>
      </c>
      <c r="G25">
        <v>1903.434</v>
      </c>
      <c r="H25">
        <v>29372.925999999999</v>
      </c>
      <c r="I25">
        <v>52.5717</v>
      </c>
      <c r="J25">
        <v>1.2706</v>
      </c>
      <c r="K25">
        <v>9.2772000000000006</v>
      </c>
      <c r="L25">
        <v>3884.9490000000001</v>
      </c>
      <c r="M25">
        <v>4437.268</v>
      </c>
      <c r="N25">
        <v>5.0190000000000001</v>
      </c>
      <c r="O25" t="s">
        <v>55</v>
      </c>
      <c r="P25">
        <v>2.5990000000000002</v>
      </c>
      <c r="Q25">
        <v>6.8555999999999999</v>
      </c>
      <c r="R25">
        <v>5129.2960000000003</v>
      </c>
      <c r="S25">
        <v>0.67420000000000002</v>
      </c>
      <c r="T25">
        <v>15.159000000000001</v>
      </c>
      <c r="U25">
        <v>6.476</v>
      </c>
      <c r="V25">
        <v>4.9832000000000001</v>
      </c>
      <c r="W25">
        <v>524.65599999999995</v>
      </c>
      <c r="X25">
        <v>9703.1560000000009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17.965399999999999</v>
      </c>
      <c r="C26">
        <v>0.55789999999999995</v>
      </c>
      <c r="D26">
        <v>32.629600000000003</v>
      </c>
      <c r="E26">
        <v>0.16850000000000001</v>
      </c>
      <c r="F26">
        <v>11.077199999999999</v>
      </c>
      <c r="G26">
        <v>-181.566</v>
      </c>
      <c r="H26">
        <v>31555.508999999998</v>
      </c>
      <c r="I26">
        <v>48.433199999999999</v>
      </c>
      <c r="J26">
        <v>1.2151000000000001</v>
      </c>
      <c r="K26">
        <v>8.2997999999999994</v>
      </c>
      <c r="L26">
        <v>4524.7950000000001</v>
      </c>
      <c r="M26">
        <v>4370.1180000000004</v>
      </c>
      <c r="N26">
        <v>-0.44450000000000001</v>
      </c>
      <c r="O26" t="s">
        <v>55</v>
      </c>
      <c r="P26">
        <v>2.6473</v>
      </c>
      <c r="Q26">
        <v>6.5937000000000001</v>
      </c>
      <c r="R26">
        <v>5545.4369999999999</v>
      </c>
      <c r="S26">
        <v>0.69540000000000002</v>
      </c>
      <c r="T26">
        <v>17.447600000000001</v>
      </c>
      <c r="U26">
        <v>6.7187999999999999</v>
      </c>
      <c r="V26">
        <v>5.2609000000000004</v>
      </c>
      <c r="W26">
        <v>524.65599999999995</v>
      </c>
      <c r="X26">
        <v>10218.303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17.692499999999999</v>
      </c>
      <c r="C27">
        <v>0.68379999999999996</v>
      </c>
      <c r="D27">
        <v>30.055599999999998</v>
      </c>
      <c r="E27">
        <v>0.30909999999999999</v>
      </c>
      <c r="F27">
        <v>10.713100000000001</v>
      </c>
      <c r="G27">
        <v>3182.915</v>
      </c>
      <c r="H27">
        <v>33295.692999999999</v>
      </c>
      <c r="I27">
        <v>42.970799999999997</v>
      </c>
      <c r="J27">
        <v>1.073</v>
      </c>
      <c r="K27">
        <v>10.504099999999999</v>
      </c>
      <c r="L27">
        <v>4525.6580000000004</v>
      </c>
      <c r="M27">
        <v>5871.3059999999996</v>
      </c>
      <c r="N27">
        <v>7.5345000000000004</v>
      </c>
      <c r="O27" t="s">
        <v>55</v>
      </c>
      <c r="P27">
        <v>2.5748000000000002</v>
      </c>
      <c r="Q27">
        <v>6.4585999999999997</v>
      </c>
      <c r="R27">
        <v>5519.4740000000002</v>
      </c>
      <c r="S27">
        <v>0.4093</v>
      </c>
      <c r="T27">
        <v>16.8552</v>
      </c>
      <c r="U27">
        <v>6.8375000000000004</v>
      </c>
      <c r="V27">
        <v>5.2964000000000002</v>
      </c>
      <c r="W27">
        <v>524.65599999999995</v>
      </c>
      <c r="X27">
        <v>9711.1630000000005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15.7539</v>
      </c>
      <c r="C28">
        <v>0.48970000000000002</v>
      </c>
      <c r="D28">
        <v>33.055300000000003</v>
      </c>
      <c r="E28">
        <v>0.20319999999999999</v>
      </c>
      <c r="F28">
        <v>11.590199999999999</v>
      </c>
      <c r="G28">
        <v>-711.61099999999999</v>
      </c>
      <c r="H28">
        <v>35173.296999999999</v>
      </c>
      <c r="I28">
        <v>49.377000000000002</v>
      </c>
      <c r="J28">
        <v>1.3402000000000001</v>
      </c>
      <c r="K28">
        <v>9.6486999999999998</v>
      </c>
      <c r="L28">
        <v>4547.7030000000004</v>
      </c>
      <c r="M28">
        <v>5769.96</v>
      </c>
      <c r="N28">
        <v>-1.8136000000000001</v>
      </c>
      <c r="O28" t="s">
        <v>55</v>
      </c>
      <c r="P28">
        <v>2.5177</v>
      </c>
      <c r="Q28">
        <v>6.9532999999999996</v>
      </c>
      <c r="R28">
        <v>6472.88</v>
      </c>
      <c r="S28">
        <v>0.70430000000000004</v>
      </c>
      <c r="T28">
        <v>15.0482</v>
      </c>
      <c r="U28">
        <v>6.0334000000000003</v>
      </c>
      <c r="V28">
        <v>4.6375000000000002</v>
      </c>
      <c r="W28">
        <v>524.65599999999995</v>
      </c>
      <c r="X28">
        <v>12160.145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15.531599999999999</v>
      </c>
      <c r="C29">
        <v>0.37059999999999998</v>
      </c>
      <c r="D29">
        <v>32.3992</v>
      </c>
      <c r="E29">
        <v>7.0900000000000005E-2</v>
      </c>
      <c r="F29">
        <v>10.989800000000001</v>
      </c>
      <c r="G29">
        <v>1647.8689999999999</v>
      </c>
      <c r="H29">
        <v>39127.699999999997</v>
      </c>
      <c r="I29">
        <v>47.927199999999999</v>
      </c>
      <c r="J29">
        <v>1.3928</v>
      </c>
      <c r="K29">
        <v>12.676600000000001</v>
      </c>
      <c r="L29">
        <v>4932.5320000000002</v>
      </c>
      <c r="M29">
        <v>8452.5589999999993</v>
      </c>
      <c r="N29">
        <v>3.6715</v>
      </c>
      <c r="O29" t="s">
        <v>55</v>
      </c>
      <c r="P29">
        <v>2.1621999999999999</v>
      </c>
      <c r="Q29">
        <v>4.8261000000000003</v>
      </c>
      <c r="R29">
        <v>5585.8220000000001</v>
      </c>
      <c r="S29">
        <v>0.46929999999999999</v>
      </c>
      <c r="T29">
        <v>14.709</v>
      </c>
      <c r="U29">
        <v>8.6326999999999998</v>
      </c>
      <c r="V29">
        <v>6.8036000000000003</v>
      </c>
      <c r="W29">
        <v>524.65599999999995</v>
      </c>
      <c r="X29">
        <v>13204.289000000001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14.6517</v>
      </c>
      <c r="C30">
        <v>0.34079999999999999</v>
      </c>
      <c r="D30">
        <v>35.975700000000003</v>
      </c>
      <c r="E30">
        <v>8.7599999999999997E-2</v>
      </c>
      <c r="F30">
        <v>10.1387</v>
      </c>
      <c r="G30">
        <v>-141.892</v>
      </c>
      <c r="H30">
        <v>46346.254000000001</v>
      </c>
      <c r="I30">
        <v>56.190800000000003</v>
      </c>
      <c r="J30">
        <v>1.66</v>
      </c>
      <c r="K30">
        <v>11.481</v>
      </c>
      <c r="L30">
        <v>5418.5640000000003</v>
      </c>
      <c r="M30">
        <v>8831.8060000000005</v>
      </c>
      <c r="N30">
        <v>-0.26550000000000001</v>
      </c>
      <c r="O30" t="s">
        <v>55</v>
      </c>
      <c r="P30">
        <v>1.9773000000000001</v>
      </c>
      <c r="Q30">
        <v>5.6215000000000002</v>
      </c>
      <c r="R30">
        <v>9115.2880000000005</v>
      </c>
      <c r="S30">
        <v>0.80679999999999996</v>
      </c>
      <c r="T30">
        <v>14.1854</v>
      </c>
      <c r="U30">
        <v>6.9439000000000002</v>
      </c>
      <c r="V30">
        <v>5.3895</v>
      </c>
      <c r="W30">
        <v>524.65599999999995</v>
      </c>
      <c r="X30">
        <v>17182.686000000002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14.6517</v>
      </c>
      <c r="C31">
        <v>0.34079999999999999</v>
      </c>
      <c r="D31">
        <v>33.906399999999998</v>
      </c>
      <c r="E31">
        <v>8.7599999999999997E-2</v>
      </c>
      <c r="F31">
        <v>10.1387</v>
      </c>
      <c r="G31">
        <v>-141.892</v>
      </c>
      <c r="H31">
        <v>47964.355000000003</v>
      </c>
      <c r="I31">
        <v>51.300699999999999</v>
      </c>
      <c r="J31">
        <v>1.66</v>
      </c>
      <c r="K31">
        <v>10.915100000000001</v>
      </c>
      <c r="L31">
        <v>5418.5640000000003</v>
      </c>
      <c r="M31">
        <v>8838.5730000000003</v>
      </c>
      <c r="N31">
        <v>-0.26550000000000001</v>
      </c>
      <c r="O31" t="s">
        <v>55</v>
      </c>
      <c r="P31">
        <v>1.9773000000000001</v>
      </c>
      <c r="Q31">
        <v>5.6215000000000002</v>
      </c>
      <c r="R31">
        <v>9695.4150000000009</v>
      </c>
      <c r="S31">
        <v>0.80679999999999996</v>
      </c>
      <c r="T31">
        <v>14.1854</v>
      </c>
      <c r="U31">
        <v>6.9439000000000002</v>
      </c>
      <c r="V31">
        <v>5.3895</v>
      </c>
      <c r="W31">
        <v>524.65599999999995</v>
      </c>
      <c r="X31">
        <v>16934.921999999999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14.6517</v>
      </c>
      <c r="C32">
        <v>0.34079999999999999</v>
      </c>
      <c r="D32">
        <v>32.425899999999999</v>
      </c>
      <c r="E32">
        <v>8.7599999999999997E-2</v>
      </c>
      <c r="F32">
        <v>9.3156999999999996</v>
      </c>
      <c r="G32">
        <v>-27.370999999999999</v>
      </c>
      <c r="H32">
        <v>50066.23</v>
      </c>
      <c r="I32">
        <v>47.985700000000001</v>
      </c>
      <c r="J32">
        <v>1.66</v>
      </c>
      <c r="K32">
        <v>7.5468000000000002</v>
      </c>
      <c r="L32">
        <v>5763.2479999999996</v>
      </c>
      <c r="M32">
        <v>6453.82</v>
      </c>
      <c r="N32">
        <v>-4.4200000000000003E-2</v>
      </c>
      <c r="O32" t="s">
        <v>55</v>
      </c>
      <c r="P32">
        <v>1.9773000000000001</v>
      </c>
      <c r="Q32">
        <v>6.1852</v>
      </c>
      <c r="R32">
        <v>7607.6949999999997</v>
      </c>
      <c r="S32">
        <v>0.80679999999999996</v>
      </c>
      <c r="T32">
        <v>14.1854</v>
      </c>
      <c r="U32">
        <v>6.2229000000000001</v>
      </c>
      <c r="V32">
        <v>4.7701000000000002</v>
      </c>
      <c r="W32">
        <v>524.65599999999995</v>
      </c>
      <c r="X32">
        <v>17011.191999999999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13.154299999999999</v>
      </c>
      <c r="C33">
        <v>0.53410000000000002</v>
      </c>
      <c r="D33">
        <v>29.367799999999999</v>
      </c>
      <c r="E33">
        <v>0.3145</v>
      </c>
      <c r="F33">
        <v>3.1505000000000001</v>
      </c>
      <c r="G33">
        <v>4958.0050000000001</v>
      </c>
      <c r="H33">
        <v>52150.972000000002</v>
      </c>
      <c r="I33">
        <v>41.578600000000002</v>
      </c>
      <c r="J33">
        <v>2.3723999999999998</v>
      </c>
      <c r="K33">
        <v>8.6943999999999999</v>
      </c>
      <c r="L33">
        <v>845.69500000000005</v>
      </c>
      <c r="M33">
        <v>7812.8770000000004</v>
      </c>
      <c r="N33">
        <v>18.47</v>
      </c>
      <c r="O33" t="s">
        <v>55</v>
      </c>
      <c r="P33">
        <v>0.7712</v>
      </c>
      <c r="Q33">
        <v>-1.8011999999999999</v>
      </c>
      <c r="R33">
        <v>8454.1219999999994</v>
      </c>
      <c r="S33">
        <v>1.1902999999999999</v>
      </c>
      <c r="T33">
        <v>6.9930000000000003</v>
      </c>
      <c r="U33">
        <v>-3.1631999999999998</v>
      </c>
      <c r="V33">
        <v>4.7701000000000002</v>
      </c>
      <c r="W33">
        <v>524.65599999999995</v>
      </c>
      <c r="X33">
        <v>15679.382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12.110900000000001</v>
      </c>
      <c r="C34">
        <v>0.41010000000000002</v>
      </c>
      <c r="D34">
        <v>29.8874</v>
      </c>
      <c r="E34">
        <v>0.23080000000000001</v>
      </c>
      <c r="F34">
        <v>6.9164000000000003</v>
      </c>
      <c r="G34">
        <v>-683.80399999999997</v>
      </c>
      <c r="H34">
        <v>58362.016000000003</v>
      </c>
      <c r="I34">
        <v>42.627699999999997</v>
      </c>
      <c r="J34">
        <v>4.5313999999999997</v>
      </c>
      <c r="K34">
        <v>6.1867999999999999</v>
      </c>
      <c r="L34">
        <v>3241.4369999999999</v>
      </c>
      <c r="M34">
        <v>6298.6930000000002</v>
      </c>
      <c r="N34">
        <v>-1.4591000000000001</v>
      </c>
      <c r="O34" t="s">
        <v>55</v>
      </c>
      <c r="P34">
        <v>8.4099999999999994E-2</v>
      </c>
      <c r="Q34">
        <v>1.9178999999999999</v>
      </c>
      <c r="R34">
        <v>9270.4290000000001</v>
      </c>
      <c r="S34">
        <v>2.9903</v>
      </c>
      <c r="T34">
        <v>3.82</v>
      </c>
      <c r="U34">
        <v>9.3653999999999993</v>
      </c>
      <c r="V34">
        <v>6.9561000000000002</v>
      </c>
      <c r="W34">
        <v>524.65599999999995</v>
      </c>
      <c r="X34">
        <v>18520.249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200.49459999999999</v>
      </c>
      <c r="C35">
        <v>0.70599999999999996</v>
      </c>
      <c r="D35">
        <v>31.552600000000002</v>
      </c>
      <c r="E35">
        <v>0.21179999999999999</v>
      </c>
      <c r="F35">
        <v>3.8862999999999999</v>
      </c>
      <c r="G35">
        <v>2611.384</v>
      </c>
      <c r="H35">
        <v>25315.164000000001</v>
      </c>
      <c r="I35">
        <v>46.0976</v>
      </c>
      <c r="J35">
        <v>1.5803</v>
      </c>
      <c r="K35">
        <v>8.6814</v>
      </c>
      <c r="L35">
        <v>2518.6309999999999</v>
      </c>
      <c r="M35">
        <v>3911.9270000000001</v>
      </c>
      <c r="N35">
        <v>4.0294999999999996</v>
      </c>
      <c r="O35" t="s">
        <v>55</v>
      </c>
      <c r="P35">
        <v>1.0116000000000001</v>
      </c>
      <c r="Q35">
        <v>4.2058</v>
      </c>
      <c r="R35">
        <v>2843.2159999999999</v>
      </c>
      <c r="S35">
        <v>0.90110000000000001</v>
      </c>
      <c r="T35">
        <v>6.6471999999999998</v>
      </c>
      <c r="U35">
        <v>7.4892000000000003</v>
      </c>
      <c r="V35">
        <v>5.2499000000000002</v>
      </c>
      <c r="W35">
        <v>524.65599999999995</v>
      </c>
      <c r="X35">
        <v>9102.4629999999997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171.31720000000001</v>
      </c>
      <c r="C36">
        <v>0.49940000000000001</v>
      </c>
      <c r="D36">
        <v>36.6096</v>
      </c>
      <c r="E36">
        <v>0.18579999999999999</v>
      </c>
      <c r="F36">
        <v>7.1214000000000004</v>
      </c>
      <c r="G36">
        <v>-360.21800000000002</v>
      </c>
      <c r="H36">
        <v>27130.328000000001</v>
      </c>
      <c r="I36">
        <v>57.752499999999998</v>
      </c>
      <c r="J36">
        <v>1.8935999999999999</v>
      </c>
      <c r="K36">
        <v>7.4137000000000004</v>
      </c>
      <c r="L36">
        <v>3878.6410000000001</v>
      </c>
      <c r="M36">
        <v>3566.4070000000002</v>
      </c>
      <c r="N36">
        <v>-0.66139999999999999</v>
      </c>
      <c r="O36" t="s">
        <v>55</v>
      </c>
      <c r="P36">
        <v>0.9294</v>
      </c>
      <c r="Q36">
        <v>4.0087000000000002</v>
      </c>
      <c r="R36">
        <v>5825.491</v>
      </c>
      <c r="S36">
        <v>1.3361000000000001</v>
      </c>
      <c r="T36">
        <v>7.1595000000000004</v>
      </c>
      <c r="U36">
        <v>10.763299999999999</v>
      </c>
      <c r="V36">
        <v>8.4641999999999999</v>
      </c>
      <c r="W36">
        <v>524.65599999999995</v>
      </c>
      <c r="X36">
        <v>12113.675999999999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18.751100000000001</v>
      </c>
      <c r="C37">
        <v>0.41210000000000002</v>
      </c>
      <c r="D37">
        <v>32.029899999999998</v>
      </c>
      <c r="E37">
        <v>5.0799999999999998E-2</v>
      </c>
      <c r="F37">
        <v>6.0079000000000002</v>
      </c>
      <c r="G37">
        <v>911.90499999999997</v>
      </c>
      <c r="H37">
        <v>28346.875</v>
      </c>
      <c r="I37">
        <v>47.123600000000003</v>
      </c>
      <c r="J37">
        <v>1.298</v>
      </c>
      <c r="K37">
        <v>9.9871999999999996</v>
      </c>
      <c r="L37">
        <v>4487.8440000000001</v>
      </c>
      <c r="M37">
        <v>5132.55</v>
      </c>
      <c r="N37">
        <v>1.2208000000000001</v>
      </c>
      <c r="O37" t="s">
        <v>55</v>
      </c>
      <c r="P37">
        <v>1.4722</v>
      </c>
      <c r="Q37">
        <v>4.0674000000000001</v>
      </c>
      <c r="R37">
        <v>5308.3689999999997</v>
      </c>
      <c r="S37">
        <v>0.6845</v>
      </c>
      <c r="T37">
        <v>16.4894</v>
      </c>
      <c r="U37">
        <v>12.8363</v>
      </c>
      <c r="V37">
        <v>10.5107</v>
      </c>
      <c r="W37">
        <v>524.65599999999995</v>
      </c>
      <c r="X37">
        <v>10859.316999999999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16.490400000000001</v>
      </c>
      <c r="C38">
        <v>0.42470000000000002</v>
      </c>
      <c r="D38">
        <v>36.521799999999999</v>
      </c>
      <c r="E38">
        <v>0.1176</v>
      </c>
      <c r="F38">
        <v>6.5183</v>
      </c>
      <c r="G38">
        <v>719.03599999999994</v>
      </c>
      <c r="H38">
        <v>32749.266</v>
      </c>
      <c r="I38">
        <v>57.534300000000002</v>
      </c>
      <c r="J38">
        <v>1.6621999999999999</v>
      </c>
      <c r="K38">
        <v>8.2866</v>
      </c>
      <c r="L38">
        <v>3853.8980000000001</v>
      </c>
      <c r="M38">
        <v>4710.8289999999997</v>
      </c>
      <c r="N38">
        <v>1.2161</v>
      </c>
      <c r="O38" t="s">
        <v>55</v>
      </c>
      <c r="P38">
        <v>1.4267000000000001</v>
      </c>
      <c r="Q38">
        <v>4.4598000000000004</v>
      </c>
      <c r="R38">
        <v>5434.7619999999997</v>
      </c>
      <c r="S38">
        <v>1.0973999999999999</v>
      </c>
      <c r="T38">
        <v>14.2392</v>
      </c>
      <c r="U38">
        <v>9.6568000000000005</v>
      </c>
      <c r="V38">
        <v>7.4433999999999996</v>
      </c>
      <c r="W38">
        <v>524.65599999999995</v>
      </c>
      <c r="X38">
        <v>13865.447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13.278600000000001</v>
      </c>
      <c r="C39">
        <v>0.59079999999999999</v>
      </c>
      <c r="D39">
        <v>33.544499999999999</v>
      </c>
      <c r="E39">
        <v>0.30609999999999998</v>
      </c>
      <c r="F39">
        <v>6.1521999999999997</v>
      </c>
      <c r="G39">
        <v>3141.1089999999999</v>
      </c>
      <c r="H39">
        <v>33355.169000000002</v>
      </c>
      <c r="I39">
        <v>50.476700000000001</v>
      </c>
      <c r="J39">
        <v>1.6874</v>
      </c>
      <c r="K39">
        <v>10.5738</v>
      </c>
      <c r="L39">
        <v>3618.67</v>
      </c>
      <c r="M39">
        <v>6168.2929999999997</v>
      </c>
      <c r="N39">
        <v>5.3403</v>
      </c>
      <c r="O39" t="s">
        <v>55</v>
      </c>
      <c r="P39">
        <v>1.4028</v>
      </c>
      <c r="Q39">
        <v>4.3513999999999999</v>
      </c>
      <c r="R39">
        <v>5345.8819999999996</v>
      </c>
      <c r="S39">
        <v>0.86199999999999999</v>
      </c>
      <c r="T39">
        <v>11.569100000000001</v>
      </c>
      <c r="U39">
        <v>9.7658000000000005</v>
      </c>
      <c r="V39">
        <v>7.6140999999999996</v>
      </c>
      <c r="W39">
        <v>524.65599999999995</v>
      </c>
      <c r="X39">
        <v>12609.447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12.9808</v>
      </c>
      <c r="C40">
        <v>0.3679</v>
      </c>
      <c r="D40">
        <v>35.250300000000003</v>
      </c>
      <c r="E40">
        <v>0.1125</v>
      </c>
      <c r="F40">
        <v>6.7356999999999996</v>
      </c>
      <c r="G40">
        <v>-1540.5170000000001</v>
      </c>
      <c r="H40">
        <v>32358.55</v>
      </c>
      <c r="I40">
        <v>54.441000000000003</v>
      </c>
      <c r="J40">
        <v>1.8389</v>
      </c>
      <c r="K40">
        <v>8.9267000000000003</v>
      </c>
      <c r="L40">
        <v>4116.8710000000001</v>
      </c>
      <c r="M40">
        <v>5221.027</v>
      </c>
      <c r="N40">
        <v>-2.5205000000000002</v>
      </c>
      <c r="O40" t="s">
        <v>55</v>
      </c>
      <c r="P40">
        <v>1.3362000000000001</v>
      </c>
      <c r="Q40">
        <v>4.3949999999999996</v>
      </c>
      <c r="R40">
        <v>7843.9440000000004</v>
      </c>
      <c r="S40">
        <v>1.1639999999999999</v>
      </c>
      <c r="T40">
        <v>11.307700000000001</v>
      </c>
      <c r="U40">
        <v>10.291499999999999</v>
      </c>
      <c r="V40">
        <v>8.1174999999999997</v>
      </c>
      <c r="W40">
        <v>524.65599999999995</v>
      </c>
      <c r="X40">
        <v>14225.052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11.9191</v>
      </c>
      <c r="C41">
        <v>0.33650000000000002</v>
      </c>
      <c r="D41">
        <v>35.934100000000001</v>
      </c>
      <c r="E41">
        <v>0.16470000000000001</v>
      </c>
      <c r="F41">
        <v>4.8780000000000001</v>
      </c>
      <c r="G41">
        <v>3935.68</v>
      </c>
      <c r="H41">
        <v>36051.446000000004</v>
      </c>
      <c r="I41">
        <v>56.089199999999998</v>
      </c>
      <c r="J41">
        <v>2.1358999999999999</v>
      </c>
      <c r="K41">
        <v>10.677099999999999</v>
      </c>
      <c r="L41">
        <v>2690.3620000000001</v>
      </c>
      <c r="M41">
        <v>6617.0749999999998</v>
      </c>
      <c r="N41">
        <v>7.1359000000000004</v>
      </c>
      <c r="O41" t="s">
        <v>55</v>
      </c>
      <c r="P41">
        <v>1.2644</v>
      </c>
      <c r="Q41">
        <v>4.2126000000000001</v>
      </c>
      <c r="R41">
        <v>7436.0259999999998</v>
      </c>
      <c r="S41">
        <v>0.9859</v>
      </c>
      <c r="T41">
        <v>9.6584000000000003</v>
      </c>
      <c r="U41">
        <v>7.4617000000000004</v>
      </c>
      <c r="V41">
        <v>5.6755000000000004</v>
      </c>
      <c r="W41">
        <v>524.65599999999995</v>
      </c>
      <c r="X41">
        <v>14539.9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9.3787000000000003</v>
      </c>
      <c r="C42">
        <v>0.32069999999999999</v>
      </c>
      <c r="D42">
        <v>43.775199999999998</v>
      </c>
      <c r="E42">
        <v>0.23499999999999999</v>
      </c>
      <c r="F42">
        <v>6.3243999999999998</v>
      </c>
      <c r="G42">
        <v>1293.116</v>
      </c>
      <c r="H42">
        <v>43965.286999999997</v>
      </c>
      <c r="I42">
        <v>77.857600000000005</v>
      </c>
      <c r="J42">
        <v>2.9262000000000001</v>
      </c>
      <c r="K42">
        <v>9.5737000000000005</v>
      </c>
      <c r="L42">
        <v>4912.4489999999996</v>
      </c>
      <c r="M42">
        <v>6944.71</v>
      </c>
      <c r="N42">
        <v>1.6648000000000001</v>
      </c>
      <c r="O42" t="s">
        <v>55</v>
      </c>
      <c r="P42">
        <v>1.2067000000000001</v>
      </c>
      <c r="Q42">
        <v>4.1054000000000004</v>
      </c>
      <c r="R42">
        <v>8116.9129999999996</v>
      </c>
      <c r="S42">
        <v>1.8546</v>
      </c>
      <c r="T42">
        <v>8.1617999999999995</v>
      </c>
      <c r="U42">
        <v>11.4237</v>
      </c>
      <c r="V42">
        <v>8.0289000000000001</v>
      </c>
      <c r="W42">
        <v>524.65599999999995</v>
      </c>
      <c r="X42">
        <v>22247.027999999998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0.60470000000000002</v>
      </c>
      <c r="C43">
        <v>0.17849999999999999</v>
      </c>
      <c r="D43">
        <v>56.967199999999998</v>
      </c>
      <c r="E43">
        <v>0.1212</v>
      </c>
      <c r="F43">
        <v>1.2606999999999999</v>
      </c>
      <c r="G43">
        <v>2980.8580000000002</v>
      </c>
      <c r="H43">
        <v>64258.773999999998</v>
      </c>
      <c r="I43">
        <v>132.3809</v>
      </c>
      <c r="J43">
        <v>6.1516000000000002</v>
      </c>
      <c r="K43">
        <v>11.4549</v>
      </c>
      <c r="L43">
        <v>820.61199999999997</v>
      </c>
      <c r="M43">
        <v>10412.475</v>
      </c>
      <c r="N43">
        <v>4.5795000000000003</v>
      </c>
      <c r="O43" t="s">
        <v>55</v>
      </c>
      <c r="P43">
        <v>0.99250000000000005</v>
      </c>
      <c r="Q43">
        <v>2.9714</v>
      </c>
      <c r="R43">
        <v>7990.6360000000004</v>
      </c>
      <c r="S43">
        <v>4.1363000000000003</v>
      </c>
      <c r="T43">
        <v>2.3258000000000001</v>
      </c>
      <c r="U43">
        <v>2.4969000000000001</v>
      </c>
      <c r="V43">
        <v>-2.0303</v>
      </c>
      <c r="W43">
        <v>524.65599999999995</v>
      </c>
      <c r="X43">
        <v>35267.47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1.1645000000000001</v>
      </c>
      <c r="C44">
        <v>0.27600000000000002</v>
      </c>
      <c r="D44">
        <v>52.400599999999997</v>
      </c>
      <c r="E44">
        <v>0.20660000000000001</v>
      </c>
      <c r="F44">
        <v>7.1543999999999999</v>
      </c>
      <c r="G44">
        <v>3412.3989999999999</v>
      </c>
      <c r="H44">
        <v>59842.459000000003</v>
      </c>
      <c r="I44">
        <v>110.0868</v>
      </c>
      <c r="J44">
        <v>4.8319999999999999</v>
      </c>
      <c r="K44">
        <v>11.475</v>
      </c>
      <c r="L44">
        <v>5582.6570000000002</v>
      </c>
      <c r="M44">
        <v>10092.013999999999</v>
      </c>
      <c r="N44">
        <v>4.3731</v>
      </c>
      <c r="O44" t="s">
        <v>55</v>
      </c>
      <c r="P44">
        <v>0.96350000000000002</v>
      </c>
      <c r="Q44">
        <v>4.3819999999999997</v>
      </c>
      <c r="R44">
        <v>10372.717000000001</v>
      </c>
      <c r="S44">
        <v>3.0937999999999999</v>
      </c>
      <c r="T44">
        <v>2.5528</v>
      </c>
      <c r="U44">
        <v>12.559799999999999</v>
      </c>
      <c r="V44">
        <v>8.4559999999999995</v>
      </c>
      <c r="W44">
        <v>524.65599999999995</v>
      </c>
      <c r="X44">
        <v>30940.348999999998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8.9370999999999992</v>
      </c>
      <c r="C45">
        <v>0.37659999999999999</v>
      </c>
      <c r="D45">
        <v>47.3444</v>
      </c>
      <c r="E45">
        <v>0.28889999999999999</v>
      </c>
      <c r="F45">
        <v>7.0274999999999999</v>
      </c>
      <c r="G45">
        <v>4066.7860000000001</v>
      </c>
      <c r="H45">
        <v>57608.968999999997</v>
      </c>
      <c r="I45">
        <v>89.913499999999999</v>
      </c>
      <c r="J45">
        <v>2.3889</v>
      </c>
      <c r="K45">
        <v>8.6089000000000002</v>
      </c>
      <c r="L45">
        <v>5253.7510000000002</v>
      </c>
      <c r="M45">
        <v>7438.0730000000003</v>
      </c>
      <c r="N45">
        <v>5.4398</v>
      </c>
      <c r="O45" t="s">
        <v>55</v>
      </c>
      <c r="P45">
        <v>0.99619999999999997</v>
      </c>
      <c r="Q45">
        <v>4.3404999999999996</v>
      </c>
      <c r="R45">
        <v>6412.2389999999996</v>
      </c>
      <c r="S45">
        <v>1.7024999999999999</v>
      </c>
      <c r="T45">
        <v>8.3473000000000006</v>
      </c>
      <c r="U45">
        <v>11.976800000000001</v>
      </c>
      <c r="V45">
        <v>7.8385999999999996</v>
      </c>
      <c r="W45">
        <v>524.65599999999995</v>
      </c>
      <c r="X45">
        <v>25886.774000000001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10.275600000000001</v>
      </c>
      <c r="C46">
        <v>0.25190000000000001</v>
      </c>
      <c r="D46">
        <v>49.418900000000001</v>
      </c>
      <c r="E46">
        <v>0.17810000000000001</v>
      </c>
      <c r="F46">
        <v>7.5941999999999998</v>
      </c>
      <c r="G46">
        <v>1351.6469999999999</v>
      </c>
      <c r="H46">
        <v>60994.264000000003</v>
      </c>
      <c r="I46">
        <v>97.702500000000001</v>
      </c>
      <c r="J46">
        <v>2.6065</v>
      </c>
      <c r="K46">
        <v>10.536</v>
      </c>
      <c r="L46">
        <v>6417.4279999999999</v>
      </c>
      <c r="M46">
        <v>9706.8770000000004</v>
      </c>
      <c r="N46">
        <v>1.5994999999999999</v>
      </c>
      <c r="O46" t="s">
        <v>55</v>
      </c>
      <c r="P46">
        <v>1.0447</v>
      </c>
      <c r="Q46">
        <v>4.8651</v>
      </c>
      <c r="R46">
        <v>5472.9189999999999</v>
      </c>
      <c r="S46">
        <v>1.7747999999999999</v>
      </c>
      <c r="T46">
        <v>9.3501999999999992</v>
      </c>
      <c r="U46">
        <v>12.784599999999999</v>
      </c>
      <c r="V46">
        <v>9.2308000000000003</v>
      </c>
      <c r="W46">
        <v>524.65599999999995</v>
      </c>
      <c r="X46">
        <v>30420.901000000002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11.4025</v>
      </c>
      <c r="C47">
        <v>0.19220000000000001</v>
      </c>
      <c r="D47">
        <v>48.629600000000003</v>
      </c>
      <c r="E47">
        <v>9.5200000000000007E-2</v>
      </c>
      <c r="F47">
        <v>7.2713000000000001</v>
      </c>
      <c r="G47">
        <v>1521.797</v>
      </c>
      <c r="H47">
        <v>64140.828000000001</v>
      </c>
      <c r="I47">
        <v>94.664500000000004</v>
      </c>
      <c r="J47">
        <v>2.3549000000000002</v>
      </c>
      <c r="K47">
        <v>11.999499999999999</v>
      </c>
      <c r="L47">
        <v>6396.0309999999999</v>
      </c>
      <c r="M47">
        <v>11521.460999999999</v>
      </c>
      <c r="N47">
        <v>1.73</v>
      </c>
      <c r="O47" t="s">
        <v>55</v>
      </c>
      <c r="P47">
        <v>1.0955999999999999</v>
      </c>
      <c r="Q47">
        <v>4.3718000000000004</v>
      </c>
      <c r="R47">
        <v>4696.3280000000004</v>
      </c>
      <c r="S47">
        <v>1.4557</v>
      </c>
      <c r="T47">
        <v>10.3817</v>
      </c>
      <c r="U47">
        <v>12.860799999999999</v>
      </c>
      <c r="V47">
        <v>9.2274999999999991</v>
      </c>
      <c r="W47">
        <v>524.65599999999995</v>
      </c>
      <c r="X47">
        <v>30174.623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11.4634</v>
      </c>
      <c r="C48">
        <v>6.7599999999999993E-2</v>
      </c>
      <c r="D48">
        <v>48.9131</v>
      </c>
      <c r="E48">
        <v>-3.3300000000000003E-2</v>
      </c>
      <c r="F48">
        <v>5.6063000000000001</v>
      </c>
      <c r="G48">
        <v>-2610.5320000000002</v>
      </c>
      <c r="H48">
        <v>65189.997000000003</v>
      </c>
      <c r="I48">
        <v>95.745000000000005</v>
      </c>
      <c r="J48">
        <v>2.3906000000000001</v>
      </c>
      <c r="K48">
        <v>7.2920999999999996</v>
      </c>
      <c r="L48">
        <v>7275.299</v>
      </c>
      <c r="M48">
        <v>7242.88</v>
      </c>
      <c r="N48">
        <v>-2.0116999999999998</v>
      </c>
      <c r="O48" t="s">
        <v>55</v>
      </c>
      <c r="P48">
        <v>1.1165</v>
      </c>
      <c r="Q48">
        <v>4.2766000000000002</v>
      </c>
      <c r="R48">
        <v>6887.3720000000003</v>
      </c>
      <c r="S48">
        <v>1.8608</v>
      </c>
      <c r="T48">
        <v>10.35</v>
      </c>
      <c r="U48">
        <v>12.7309</v>
      </c>
      <c r="V48">
        <v>9.4430999999999994</v>
      </c>
      <c r="W48">
        <v>524.65599999999995</v>
      </c>
      <c r="X48">
        <v>32682.657999999999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11.9902</v>
      </c>
      <c r="C49">
        <v>0.15759999999999999</v>
      </c>
      <c r="D49">
        <v>47.905999999999999</v>
      </c>
      <c r="E49">
        <v>5.2299999999999999E-2</v>
      </c>
      <c r="F49">
        <v>8.8476999999999997</v>
      </c>
      <c r="G49">
        <v>4358.4549999999999</v>
      </c>
      <c r="H49">
        <v>71176.83</v>
      </c>
      <c r="I49">
        <v>91.960599999999999</v>
      </c>
      <c r="J49">
        <v>2.33</v>
      </c>
      <c r="K49">
        <v>8.6072000000000006</v>
      </c>
      <c r="L49">
        <v>7064.0469999999996</v>
      </c>
      <c r="M49">
        <v>9253.5040000000008</v>
      </c>
      <c r="N49">
        <v>5.4589999999999996</v>
      </c>
      <c r="O49" t="s">
        <v>55</v>
      </c>
      <c r="P49">
        <v>1.1286</v>
      </c>
      <c r="Q49">
        <v>4.0890000000000004</v>
      </c>
      <c r="R49">
        <v>6384.9309999999996</v>
      </c>
      <c r="S49">
        <v>1.6847000000000001</v>
      </c>
      <c r="T49">
        <v>10.905900000000001</v>
      </c>
      <c r="U49">
        <v>12.2423</v>
      </c>
      <c r="V49">
        <v>8.7498000000000005</v>
      </c>
      <c r="W49">
        <v>524.65599999999995</v>
      </c>
      <c r="X49">
        <v>33410.847999999998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11.333</v>
      </c>
      <c r="C50">
        <v>0.1691</v>
      </c>
      <c r="D50">
        <v>50.465499999999999</v>
      </c>
      <c r="E50">
        <v>6.2700000000000006E-2</v>
      </c>
      <c r="F50">
        <v>6.0483000000000002</v>
      </c>
      <c r="G50">
        <v>-1970.779</v>
      </c>
      <c r="H50">
        <v>73804.042000000001</v>
      </c>
      <c r="I50">
        <v>101.8793</v>
      </c>
      <c r="J50">
        <v>2.5213000000000001</v>
      </c>
      <c r="K50">
        <v>6.45</v>
      </c>
      <c r="L50">
        <v>8029.2460000000001</v>
      </c>
      <c r="M50">
        <v>7169.6049999999996</v>
      </c>
      <c r="N50">
        <v>-1.4845999999999999</v>
      </c>
      <c r="O50" t="s">
        <v>55</v>
      </c>
      <c r="P50">
        <v>1.139</v>
      </c>
      <c r="Q50">
        <v>4.0518999999999998</v>
      </c>
      <c r="R50">
        <v>9313.6419999999998</v>
      </c>
      <c r="S50">
        <v>2.0463</v>
      </c>
      <c r="T50">
        <v>10.7018</v>
      </c>
      <c r="U50">
        <v>12.916399999999999</v>
      </c>
      <c r="V50">
        <v>9.5799000000000003</v>
      </c>
      <c r="W50">
        <v>524.65599999999995</v>
      </c>
      <c r="X50">
        <v>38055.355000000003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50"/>
  <sheetViews>
    <sheetView tabSelected="1" topLeftCell="A22" workbookViewId="0"/>
  </sheetViews>
  <sheetFormatPr defaultRowHeight="15" x14ac:dyDescent="0.25"/>
  <sheetData>
    <row r="1" spans="1:47" x14ac:dyDescent="0.25">
      <c r="B1" t="s">
        <v>54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36585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36769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36950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37134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37315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37499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37680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37864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38046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38230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38411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38595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38776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38960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39141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39325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39507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39691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39872</v>
      </c>
      <c r="B21" t="s">
        <v>55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40056</v>
      </c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40237</v>
      </c>
      <c r="B23" t="s">
        <v>55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40421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40602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40786</v>
      </c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40968</v>
      </c>
      <c r="B27" t="s">
        <v>55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41152</v>
      </c>
      <c r="B28" t="s">
        <v>55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41333</v>
      </c>
      <c r="B29" t="s">
        <v>55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41517</v>
      </c>
      <c r="B30" t="s">
        <v>55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41698</v>
      </c>
      <c r="B31" t="s">
        <v>55</v>
      </c>
      <c r="C31" t="s">
        <v>55</v>
      </c>
      <c r="D31" t="s">
        <v>55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41882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42063</v>
      </c>
      <c r="B33" t="s">
        <v>55</v>
      </c>
      <c r="C33" t="s">
        <v>55</v>
      </c>
      <c r="D33" t="s">
        <v>55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42247</v>
      </c>
      <c r="B34" t="s">
        <v>55</v>
      </c>
      <c r="C34" t="s">
        <v>55</v>
      </c>
      <c r="D34" t="s">
        <v>55</v>
      </c>
      <c r="E34" t="s">
        <v>55</v>
      </c>
      <c r="F34" t="s">
        <v>55</v>
      </c>
      <c r="G34" t="s">
        <v>55</v>
      </c>
      <c r="H34" t="s">
        <v>55</v>
      </c>
      <c r="I34" t="s">
        <v>55</v>
      </c>
      <c r="J34" t="s">
        <v>55</v>
      </c>
      <c r="K34" t="s">
        <v>55</v>
      </c>
      <c r="L34" t="s">
        <v>55</v>
      </c>
      <c r="M34" t="s">
        <v>55</v>
      </c>
      <c r="N34" t="s">
        <v>55</v>
      </c>
      <c r="O34" t="s">
        <v>55</v>
      </c>
      <c r="P34" t="s">
        <v>55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42429</v>
      </c>
      <c r="B35" t="s">
        <v>55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55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42613</v>
      </c>
      <c r="B36" t="s">
        <v>55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42794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42978</v>
      </c>
      <c r="B38" t="s">
        <v>55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43159</v>
      </c>
      <c r="B39" t="s">
        <v>55</v>
      </c>
      <c r="C39" t="s">
        <v>55</v>
      </c>
      <c r="D39" t="s">
        <v>55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43343</v>
      </c>
      <c r="B40" t="s">
        <v>55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43524</v>
      </c>
      <c r="B41" t="s">
        <v>55</v>
      </c>
      <c r="C41" t="s">
        <v>55</v>
      </c>
      <c r="D41" t="s">
        <v>55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  <c r="L41" t="s">
        <v>55</v>
      </c>
      <c r="M41" t="s">
        <v>55</v>
      </c>
      <c r="N41" t="s">
        <v>55</v>
      </c>
      <c r="O41" t="s">
        <v>55</v>
      </c>
      <c r="P41" t="s">
        <v>55</v>
      </c>
      <c r="Q41" t="s">
        <v>55</v>
      </c>
      <c r="R41" t="s">
        <v>55</v>
      </c>
      <c r="S41" t="s">
        <v>55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43708</v>
      </c>
      <c r="B42" t="s">
        <v>55</v>
      </c>
      <c r="C42" t="s">
        <v>55</v>
      </c>
      <c r="D42" t="s">
        <v>55</v>
      </c>
      <c r="E42" t="s">
        <v>55</v>
      </c>
      <c r="F42">
        <v>415.51220000000001</v>
      </c>
      <c r="G42">
        <v>-1.2849999999999999</v>
      </c>
      <c r="H42" t="s">
        <v>55</v>
      </c>
      <c r="I42" t="s">
        <v>55</v>
      </c>
      <c r="J42" t="s">
        <v>55</v>
      </c>
      <c r="K42" t="s">
        <v>55</v>
      </c>
      <c r="L42">
        <v>17.036000000000001</v>
      </c>
      <c r="M42" t="s">
        <v>55</v>
      </c>
      <c r="N42">
        <v>-31.3415</v>
      </c>
      <c r="O42" t="s">
        <v>55</v>
      </c>
      <c r="P42" t="s">
        <v>55</v>
      </c>
      <c r="Q42" t="s">
        <v>55</v>
      </c>
      <c r="R42" t="s">
        <v>55</v>
      </c>
      <c r="S42" t="s">
        <v>55</v>
      </c>
      <c r="T42" t="s">
        <v>55</v>
      </c>
      <c r="U42">
        <v>8.3084000000000007</v>
      </c>
      <c r="V42">
        <v>7.6871</v>
      </c>
      <c r="W42">
        <v>4.1000000000000002E-2</v>
      </c>
      <c r="X42" t="s">
        <v>55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43890</v>
      </c>
      <c r="B43" t="s">
        <v>55</v>
      </c>
      <c r="C43">
        <v>23.1404</v>
      </c>
      <c r="D43">
        <v>4.2484999999999999</v>
      </c>
      <c r="E43">
        <v>22.051200000000001</v>
      </c>
      <c r="F43">
        <v>375.41460000000001</v>
      </c>
      <c r="G43">
        <v>36.610999999999997</v>
      </c>
      <c r="H43">
        <v>151.08099999999999</v>
      </c>
      <c r="I43">
        <v>4.4371</v>
      </c>
      <c r="J43">
        <v>4.9399999999999999E-2</v>
      </c>
      <c r="K43">
        <v>25.299399999999999</v>
      </c>
      <c r="L43">
        <v>15.391999999999999</v>
      </c>
      <c r="M43">
        <v>47.356999999999999</v>
      </c>
      <c r="N43">
        <v>892.95119999999997</v>
      </c>
      <c r="O43" t="s">
        <v>55</v>
      </c>
      <c r="P43" t="s">
        <v>55</v>
      </c>
      <c r="Q43">
        <v>244.27029999999999</v>
      </c>
      <c r="R43">
        <v>0.307</v>
      </c>
      <c r="S43">
        <v>-1.411</v>
      </c>
      <c r="T43" t="s">
        <v>55</v>
      </c>
      <c r="U43">
        <v>9.1586999999999996</v>
      </c>
      <c r="V43">
        <v>8.3793000000000006</v>
      </c>
      <c r="W43">
        <v>4.1000000000000002E-2</v>
      </c>
      <c r="X43">
        <v>1.6020000000000001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44074</v>
      </c>
      <c r="B44" t="s">
        <v>55</v>
      </c>
      <c r="C44">
        <v>27.493400000000001</v>
      </c>
      <c r="D44">
        <v>2.9224000000000001</v>
      </c>
      <c r="E44">
        <v>26.4682</v>
      </c>
      <c r="F44">
        <v>521.75</v>
      </c>
      <c r="G44">
        <v>3.3029999999999999</v>
      </c>
      <c r="H44">
        <v>145.18700000000001</v>
      </c>
      <c r="I44">
        <v>3.0104000000000002</v>
      </c>
      <c r="J44">
        <v>4.1599999999999998E-2</v>
      </c>
      <c r="K44">
        <v>16.349900000000002</v>
      </c>
      <c r="L44">
        <v>20.87</v>
      </c>
      <c r="M44">
        <v>31.928000000000001</v>
      </c>
      <c r="N44">
        <v>82.575000000000003</v>
      </c>
      <c r="O44" t="s">
        <v>55</v>
      </c>
      <c r="P44" t="s">
        <v>55</v>
      </c>
      <c r="Q44">
        <v>296.54419999999999</v>
      </c>
      <c r="R44">
        <v>0.25600000000000001</v>
      </c>
      <c r="S44">
        <v>-0.83889999999999998</v>
      </c>
      <c r="T44" t="s">
        <v>55</v>
      </c>
      <c r="U44">
        <v>9.4339999999999993</v>
      </c>
      <c r="V44">
        <v>8.8282000000000007</v>
      </c>
      <c r="W44">
        <v>0.04</v>
      </c>
      <c r="X44">
        <v>1.508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44255</v>
      </c>
      <c r="B45">
        <v>71.9191</v>
      </c>
      <c r="C45">
        <v>22.658200000000001</v>
      </c>
      <c r="D45">
        <v>7.6022999999999996</v>
      </c>
      <c r="E45">
        <v>22.217700000000001</v>
      </c>
      <c r="F45">
        <v>56.562100000000001</v>
      </c>
      <c r="G45">
        <v>27.312999999999999</v>
      </c>
      <c r="H45">
        <v>172.80600000000001</v>
      </c>
      <c r="I45">
        <v>8.2278000000000002</v>
      </c>
      <c r="J45">
        <v>4.6699999999999998E-2</v>
      </c>
      <c r="K45">
        <v>10.9383</v>
      </c>
      <c r="L45">
        <v>8.6539999999999999</v>
      </c>
      <c r="M45">
        <v>20.734000000000002</v>
      </c>
      <c r="N45">
        <v>178.5163</v>
      </c>
      <c r="O45" t="s">
        <v>55</v>
      </c>
      <c r="P45">
        <v>2.0893000000000002</v>
      </c>
      <c r="Q45">
        <v>291.61930000000001</v>
      </c>
      <c r="R45">
        <v>0.20200000000000001</v>
      </c>
      <c r="S45">
        <v>-0.65559999999999996</v>
      </c>
      <c r="T45">
        <v>62.993400000000001</v>
      </c>
      <c r="U45">
        <v>5.0213000000000001</v>
      </c>
      <c r="V45">
        <v>4.2438000000000002</v>
      </c>
      <c r="W45">
        <v>0.153</v>
      </c>
      <c r="X45">
        <v>1.3779999999999999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44439</v>
      </c>
      <c r="B46">
        <v>51.241900000000001</v>
      </c>
      <c r="C46">
        <v>39.375900000000001</v>
      </c>
      <c r="D46">
        <v>3.3815</v>
      </c>
      <c r="E46">
        <v>39.063800000000001</v>
      </c>
      <c r="F46">
        <v>80.811899999999994</v>
      </c>
      <c r="G46">
        <v>22.259</v>
      </c>
      <c r="H46">
        <v>166.566</v>
      </c>
      <c r="I46">
        <v>3.4998</v>
      </c>
      <c r="J46">
        <v>3.8300000000000001E-2</v>
      </c>
      <c r="K46">
        <v>21.128599999999999</v>
      </c>
      <c r="L46">
        <v>24.486000000000001</v>
      </c>
      <c r="M46">
        <v>42.853999999999999</v>
      </c>
      <c r="N46">
        <v>73.462000000000003</v>
      </c>
      <c r="O46" t="s">
        <v>55</v>
      </c>
      <c r="P46">
        <v>1.2329000000000001</v>
      </c>
      <c r="Q46">
        <v>283.22480000000002</v>
      </c>
      <c r="R46">
        <v>0.184</v>
      </c>
      <c r="S46">
        <v>-1.2547999999999999</v>
      </c>
      <c r="T46">
        <v>48.283700000000003</v>
      </c>
      <c r="U46">
        <v>33.509399999999999</v>
      </c>
      <c r="V46">
        <v>31.7043</v>
      </c>
      <c r="W46">
        <v>0.153</v>
      </c>
      <c r="X46">
        <v>1.2689999999999999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44620</v>
      </c>
      <c r="B47">
        <v>99.654700000000005</v>
      </c>
      <c r="C47">
        <v>44.221800000000002</v>
      </c>
      <c r="D47">
        <v>2.4146999999999998</v>
      </c>
      <c r="E47">
        <v>43.697499999999998</v>
      </c>
      <c r="F47">
        <v>70.898600000000002</v>
      </c>
      <c r="G47">
        <v>29.172999999999998</v>
      </c>
      <c r="H47">
        <v>236.001</v>
      </c>
      <c r="I47">
        <v>2.4744000000000002</v>
      </c>
      <c r="J47">
        <v>2.63E-2</v>
      </c>
      <c r="K47">
        <v>23.6691</v>
      </c>
      <c r="L47">
        <v>20.277000000000001</v>
      </c>
      <c r="M47">
        <v>67.117999999999995</v>
      </c>
      <c r="N47">
        <v>102.0035</v>
      </c>
      <c r="O47" t="s">
        <v>55</v>
      </c>
      <c r="P47">
        <v>0.61650000000000005</v>
      </c>
      <c r="Q47">
        <v>757.95830000000001</v>
      </c>
      <c r="R47">
        <v>0.185</v>
      </c>
      <c r="S47">
        <v>-1.4731000000000001</v>
      </c>
      <c r="T47">
        <v>94.115399999999994</v>
      </c>
      <c r="U47">
        <v>27.866800000000001</v>
      </c>
      <c r="V47">
        <v>26.095300000000002</v>
      </c>
      <c r="W47">
        <v>0.153</v>
      </c>
      <c r="X47">
        <v>1.177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44804</v>
      </c>
      <c r="B48">
        <v>86.608400000000003</v>
      </c>
      <c r="C48">
        <v>22.0608</v>
      </c>
      <c r="D48">
        <v>2.3008999999999999</v>
      </c>
      <c r="E48">
        <v>21.046099999999999</v>
      </c>
      <c r="F48">
        <v>112.5059</v>
      </c>
      <c r="G48">
        <v>-6.3380000000000001</v>
      </c>
      <c r="H48">
        <v>221.73</v>
      </c>
      <c r="I48">
        <v>2.3551000000000002</v>
      </c>
      <c r="J48">
        <v>2.2200000000000001E-2</v>
      </c>
      <c r="K48">
        <v>13.351699999999999</v>
      </c>
      <c r="L48">
        <v>28.689</v>
      </c>
      <c r="M48">
        <v>35.756</v>
      </c>
      <c r="N48">
        <v>-24.854900000000001</v>
      </c>
      <c r="O48" t="s">
        <v>55</v>
      </c>
      <c r="P48">
        <v>0.70669999999999999</v>
      </c>
      <c r="Q48">
        <v>2078.5111000000002</v>
      </c>
      <c r="R48">
        <v>0.188</v>
      </c>
      <c r="S48">
        <v>-0.70809999999999995</v>
      </c>
      <c r="T48">
        <v>84.427700000000002</v>
      </c>
      <c r="U48">
        <v>30.672599999999999</v>
      </c>
      <c r="V48">
        <v>29.182200000000002</v>
      </c>
      <c r="W48">
        <v>0.153</v>
      </c>
      <c r="X48">
        <v>1.085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44985</v>
      </c>
      <c r="B49">
        <v>73.386200000000002</v>
      </c>
      <c r="C49">
        <v>38.4587</v>
      </c>
      <c r="D49">
        <v>1.5874999999999999</v>
      </c>
      <c r="E49">
        <v>37.084699999999998</v>
      </c>
      <c r="F49">
        <v>104.5508</v>
      </c>
      <c r="G49">
        <v>43.125999999999998</v>
      </c>
      <c r="H49">
        <v>259.27</v>
      </c>
      <c r="I49">
        <v>1.6131</v>
      </c>
      <c r="J49">
        <v>1.8599999999999998E-2</v>
      </c>
      <c r="K49">
        <v>22.7639</v>
      </c>
      <c r="L49">
        <v>24.673999999999999</v>
      </c>
      <c r="M49">
        <v>73.019000000000005</v>
      </c>
      <c r="N49">
        <v>182.7373</v>
      </c>
      <c r="O49" t="s">
        <v>55</v>
      </c>
      <c r="P49">
        <v>0.61029999999999995</v>
      </c>
      <c r="Q49">
        <v>1567.0345</v>
      </c>
      <c r="R49">
        <v>7.4999999999999997E-2</v>
      </c>
      <c r="S49">
        <v>-1.3498000000000001</v>
      </c>
      <c r="T49">
        <v>72.392200000000003</v>
      </c>
      <c r="U49">
        <v>27.1477</v>
      </c>
      <c r="V49">
        <v>25.9528</v>
      </c>
      <c r="W49">
        <v>0.153</v>
      </c>
      <c r="X49">
        <v>0.99199999999999999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45169</v>
      </c>
      <c r="B50">
        <v>81.978499999999997</v>
      </c>
      <c r="C50">
        <v>41.790900000000001</v>
      </c>
      <c r="D50">
        <v>2.2136</v>
      </c>
      <c r="E50">
        <v>40.573599999999999</v>
      </c>
      <c r="F50">
        <v>130.13929999999999</v>
      </c>
      <c r="G50">
        <v>11.973000000000001</v>
      </c>
      <c r="H50">
        <v>243.34</v>
      </c>
      <c r="I50">
        <v>2.2637</v>
      </c>
      <c r="J50">
        <v>2.41E-2</v>
      </c>
      <c r="K50">
        <v>17.0319</v>
      </c>
      <c r="L50">
        <v>31.754000000000001</v>
      </c>
      <c r="M50">
        <v>51.662999999999997</v>
      </c>
      <c r="N50">
        <v>49.069699999999997</v>
      </c>
      <c r="O50" t="s">
        <v>55</v>
      </c>
      <c r="P50">
        <v>0.69889999999999997</v>
      </c>
      <c r="Q50">
        <v>1874.1206999999999</v>
      </c>
      <c r="R50">
        <v>0.188</v>
      </c>
      <c r="S50">
        <v>-0.89149999999999996</v>
      </c>
      <c r="T50">
        <v>73.575400000000002</v>
      </c>
      <c r="U50">
        <v>29.212800000000001</v>
      </c>
      <c r="V50">
        <v>28.159400000000002</v>
      </c>
      <c r="W50">
        <v>0.153</v>
      </c>
      <c r="X50">
        <v>1.3580000000000001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workbookViewId="0"/>
  </sheetViews>
  <sheetFormatPr defaultRowHeight="15" x14ac:dyDescent="0.25"/>
  <sheetData>
    <row r="1" spans="1:47" x14ac:dyDescent="0.25">
      <c r="B1" t="s">
        <v>2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0.62380000000000002</v>
      </c>
      <c r="D3">
        <v>20.209199999999999</v>
      </c>
      <c r="E3">
        <v>-0.56379999999999997</v>
      </c>
      <c r="F3" t="s">
        <v>55</v>
      </c>
      <c r="G3">
        <v>-294</v>
      </c>
      <c r="H3" t="s">
        <v>55</v>
      </c>
      <c r="I3">
        <v>25.3277</v>
      </c>
      <c r="J3" t="s">
        <v>55</v>
      </c>
      <c r="K3">
        <v>44.081800000000001</v>
      </c>
      <c r="L3" t="s">
        <v>55</v>
      </c>
      <c r="M3">
        <v>4160</v>
      </c>
      <c r="N3">
        <v>-7.5385</v>
      </c>
      <c r="O3" t="s">
        <v>55</v>
      </c>
      <c r="P3" t="s">
        <v>55</v>
      </c>
      <c r="Q3">
        <v>2.8515000000000001</v>
      </c>
      <c r="R3">
        <v>874</v>
      </c>
      <c r="S3" t="s">
        <v>55</v>
      </c>
      <c r="T3" t="s">
        <v>55</v>
      </c>
      <c r="U3" t="s">
        <v>55</v>
      </c>
      <c r="V3">
        <v>25.3142</v>
      </c>
      <c r="W3">
        <v>39</v>
      </c>
      <c r="X3">
        <v>1082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83.448300000000003</v>
      </c>
      <c r="C4">
        <v>0.39360000000000001</v>
      </c>
      <c r="D4">
        <v>26.120699999999999</v>
      </c>
      <c r="E4">
        <v>-0.70830000000000004</v>
      </c>
      <c r="F4">
        <v>5.4166999999999996</v>
      </c>
      <c r="G4">
        <v>-874</v>
      </c>
      <c r="H4" t="s">
        <v>55</v>
      </c>
      <c r="I4">
        <v>35.355899999999998</v>
      </c>
      <c r="J4" t="s">
        <v>55</v>
      </c>
      <c r="K4">
        <v>12.6248</v>
      </c>
      <c r="L4">
        <v>325</v>
      </c>
      <c r="M4">
        <v>923</v>
      </c>
      <c r="N4">
        <v>-14.566700000000001</v>
      </c>
      <c r="O4" t="s">
        <v>55</v>
      </c>
      <c r="P4">
        <v>0.48249999999999998</v>
      </c>
      <c r="Q4">
        <v>1.6408</v>
      </c>
      <c r="R4">
        <v>694</v>
      </c>
      <c r="S4" t="s">
        <v>55</v>
      </c>
      <c r="T4">
        <v>9.1186000000000007</v>
      </c>
      <c r="U4">
        <v>26.552299999999999</v>
      </c>
      <c r="V4">
        <v>20.7516</v>
      </c>
      <c r="W4">
        <v>60</v>
      </c>
      <c r="X4">
        <v>1649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7.4843999999999999</v>
      </c>
      <c r="C5">
        <v>0.1103</v>
      </c>
      <c r="D5">
        <v>31.069500000000001</v>
      </c>
      <c r="E5">
        <v>-0.73170000000000002</v>
      </c>
      <c r="F5">
        <v>4.125</v>
      </c>
      <c r="G5">
        <v>-937</v>
      </c>
      <c r="H5" t="s">
        <v>55</v>
      </c>
      <c r="I5">
        <v>45.073799999999999</v>
      </c>
      <c r="J5">
        <v>3.9790999999999999</v>
      </c>
      <c r="K5">
        <v>4.8167999999999997</v>
      </c>
      <c r="L5">
        <v>297</v>
      </c>
      <c r="M5">
        <v>439</v>
      </c>
      <c r="N5">
        <v>-13.0139</v>
      </c>
      <c r="O5" t="s">
        <v>55</v>
      </c>
      <c r="P5">
        <v>0.30249999999999999</v>
      </c>
      <c r="Q5">
        <v>2.1911</v>
      </c>
      <c r="R5">
        <v>1554</v>
      </c>
      <c r="S5">
        <v>3.2732999999999999</v>
      </c>
      <c r="T5">
        <v>4.7896000000000001</v>
      </c>
      <c r="U5">
        <v>18.773700000000002</v>
      </c>
      <c r="V5">
        <v>13.716799999999999</v>
      </c>
      <c r="W5">
        <v>72</v>
      </c>
      <c r="X5">
        <v>2475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7.4843999999999999</v>
      </c>
      <c r="C6">
        <v>7.3899999999999993E-2</v>
      </c>
      <c r="D6">
        <v>41.015799999999999</v>
      </c>
      <c r="E6">
        <v>-0.58409999999999995</v>
      </c>
      <c r="F6">
        <v>4.4729999999999999</v>
      </c>
      <c r="G6">
        <v>-747</v>
      </c>
      <c r="H6" t="s">
        <v>55</v>
      </c>
      <c r="I6">
        <v>69.536900000000003</v>
      </c>
      <c r="J6">
        <v>4.5907999999999998</v>
      </c>
      <c r="K6">
        <v>5.6649000000000003</v>
      </c>
      <c r="L6">
        <v>331</v>
      </c>
      <c r="M6">
        <v>472</v>
      </c>
      <c r="N6">
        <v>-10.0946</v>
      </c>
      <c r="O6" t="s">
        <v>55</v>
      </c>
      <c r="P6">
        <v>0.41489999999999999</v>
      </c>
      <c r="Q6">
        <v>1.9180999999999999</v>
      </c>
      <c r="R6">
        <v>1405</v>
      </c>
      <c r="S6">
        <v>3.8391999999999999</v>
      </c>
      <c r="T6">
        <v>4.7896000000000001</v>
      </c>
      <c r="U6">
        <v>19.9038</v>
      </c>
      <c r="V6">
        <v>13.4095</v>
      </c>
      <c r="W6">
        <v>74</v>
      </c>
      <c r="X6">
        <v>2883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7.4843999999999999</v>
      </c>
      <c r="C7">
        <v>0.1183</v>
      </c>
      <c r="D7">
        <v>36.997399999999999</v>
      </c>
      <c r="E7">
        <v>-0.33529999999999999</v>
      </c>
      <c r="F7">
        <v>8.2325999999999997</v>
      </c>
      <c r="G7">
        <v>-157</v>
      </c>
      <c r="H7" t="s">
        <v>55</v>
      </c>
      <c r="I7">
        <v>58.723599999999998</v>
      </c>
      <c r="J7">
        <v>2.5948000000000002</v>
      </c>
      <c r="K7">
        <v>8.8664000000000005</v>
      </c>
      <c r="L7">
        <v>708</v>
      </c>
      <c r="M7">
        <v>779</v>
      </c>
      <c r="N7">
        <v>-1.8255999999999999</v>
      </c>
      <c r="O7" t="s">
        <v>55</v>
      </c>
      <c r="P7">
        <v>0.45219999999999999</v>
      </c>
      <c r="Q7">
        <v>2.4426000000000001</v>
      </c>
      <c r="R7">
        <v>1515</v>
      </c>
      <c r="S7">
        <v>1.845</v>
      </c>
      <c r="T7">
        <v>4.7896000000000001</v>
      </c>
      <c r="U7">
        <v>29.698</v>
      </c>
      <c r="V7">
        <v>24.161100000000001</v>
      </c>
      <c r="W7">
        <v>86</v>
      </c>
      <c r="X7">
        <v>2696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10.344799999999999</v>
      </c>
      <c r="C8">
        <v>0.14130000000000001</v>
      </c>
      <c r="D8">
        <v>35.150799999999997</v>
      </c>
      <c r="E8">
        <v>-0.13489999999999999</v>
      </c>
      <c r="F8">
        <v>5.1504000000000003</v>
      </c>
      <c r="G8">
        <v>-203</v>
      </c>
      <c r="H8" t="s">
        <v>55</v>
      </c>
      <c r="I8">
        <v>54.203899999999997</v>
      </c>
      <c r="J8">
        <v>2.069</v>
      </c>
      <c r="K8">
        <v>10.066700000000001</v>
      </c>
      <c r="L8">
        <v>582</v>
      </c>
      <c r="M8">
        <v>905</v>
      </c>
      <c r="N8">
        <v>-1.7965</v>
      </c>
      <c r="O8" t="s">
        <v>55</v>
      </c>
      <c r="P8">
        <v>0.5454</v>
      </c>
      <c r="Q8">
        <v>2.0383</v>
      </c>
      <c r="R8">
        <v>1302</v>
      </c>
      <c r="S8">
        <v>1.3673999999999999</v>
      </c>
      <c r="T8">
        <v>8.3628999999999998</v>
      </c>
      <c r="U8">
        <v>24.8718</v>
      </c>
      <c r="V8">
        <v>16.752099999999999</v>
      </c>
      <c r="W8">
        <v>113</v>
      </c>
      <c r="X8">
        <v>2669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0.52249999999999996</v>
      </c>
      <c r="C9">
        <v>0.9476</v>
      </c>
      <c r="D9">
        <v>15.8331</v>
      </c>
      <c r="E9">
        <v>0.14410000000000001</v>
      </c>
      <c r="F9">
        <v>6.3880999999999997</v>
      </c>
      <c r="G9">
        <v>302</v>
      </c>
      <c r="H9" t="s">
        <v>55</v>
      </c>
      <c r="I9">
        <v>18.811599999999999</v>
      </c>
      <c r="J9">
        <v>0.68020000000000003</v>
      </c>
      <c r="K9">
        <v>4.8281000000000001</v>
      </c>
      <c r="L9">
        <v>428</v>
      </c>
      <c r="M9">
        <v>264</v>
      </c>
      <c r="N9">
        <v>4.5075000000000003</v>
      </c>
      <c r="O9" t="s">
        <v>55</v>
      </c>
      <c r="P9">
        <v>0.68700000000000006</v>
      </c>
      <c r="Q9">
        <v>3.0106000000000002</v>
      </c>
      <c r="R9">
        <v>687</v>
      </c>
      <c r="S9">
        <v>0.41880000000000001</v>
      </c>
      <c r="T9">
        <v>7.3601999999999999</v>
      </c>
      <c r="U9">
        <v>16.744900000000001</v>
      </c>
      <c r="V9">
        <v>9.0767000000000007</v>
      </c>
      <c r="W9">
        <v>67</v>
      </c>
      <c r="X9">
        <v>687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-3.9295</v>
      </c>
      <c r="C10">
        <v>0.93240000000000001</v>
      </c>
      <c r="D10">
        <v>16.814399999999999</v>
      </c>
      <c r="E10">
        <v>0.1986</v>
      </c>
      <c r="F10">
        <v>9.7429000000000006</v>
      </c>
      <c r="G10">
        <v>-155</v>
      </c>
      <c r="H10" t="s">
        <v>55</v>
      </c>
      <c r="I10">
        <v>20.213100000000001</v>
      </c>
      <c r="J10">
        <v>0.96230000000000004</v>
      </c>
      <c r="K10">
        <v>3.9643999999999999</v>
      </c>
      <c r="L10">
        <v>341</v>
      </c>
      <c r="M10">
        <v>218</v>
      </c>
      <c r="N10">
        <v>-4.4286000000000003</v>
      </c>
      <c r="O10" t="s">
        <v>55</v>
      </c>
      <c r="P10">
        <v>0.56769999999999998</v>
      </c>
      <c r="Q10">
        <v>1.5823</v>
      </c>
      <c r="R10">
        <v>740</v>
      </c>
      <c r="S10">
        <v>0.67879999999999996</v>
      </c>
      <c r="T10">
        <v>3.4093</v>
      </c>
      <c r="U10">
        <v>21.9011</v>
      </c>
      <c r="V10">
        <v>8.0282999999999998</v>
      </c>
      <c r="W10">
        <v>35</v>
      </c>
      <c r="X10">
        <v>740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19.130099999999999</v>
      </c>
      <c r="C11">
        <v>0.27200000000000002</v>
      </c>
      <c r="D11">
        <v>18.712299999999999</v>
      </c>
      <c r="E11">
        <v>-6.0100000000000001E-2</v>
      </c>
      <c r="F11">
        <v>13.047599999999999</v>
      </c>
      <c r="G11">
        <v>45</v>
      </c>
      <c r="H11" t="s">
        <v>55</v>
      </c>
      <c r="I11">
        <v>23.0199</v>
      </c>
      <c r="J11">
        <v>2.0596000000000001</v>
      </c>
      <c r="K11">
        <v>2.7923</v>
      </c>
      <c r="L11">
        <v>548</v>
      </c>
      <c r="M11">
        <v>320</v>
      </c>
      <c r="N11">
        <v>1.0713999999999999</v>
      </c>
      <c r="O11" t="s">
        <v>55</v>
      </c>
      <c r="P11">
        <v>0.40620000000000001</v>
      </c>
      <c r="Q11">
        <v>2.0579999999999998</v>
      </c>
      <c r="R11">
        <v>974</v>
      </c>
      <c r="S11">
        <v>1.6997</v>
      </c>
      <c r="T11">
        <v>3.8311999999999999</v>
      </c>
      <c r="U11">
        <v>29.133400000000002</v>
      </c>
      <c r="V11">
        <v>18.553999999999998</v>
      </c>
      <c r="W11">
        <v>42</v>
      </c>
      <c r="X11">
        <v>1831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26.761299999999999</v>
      </c>
      <c r="C12">
        <v>0.53769999999999996</v>
      </c>
      <c r="D12">
        <v>17.992000000000001</v>
      </c>
      <c r="E12">
        <v>4.3200000000000002E-2</v>
      </c>
      <c r="F12">
        <v>8.0714000000000006</v>
      </c>
      <c r="G12">
        <v>25</v>
      </c>
      <c r="H12" t="s">
        <v>55</v>
      </c>
      <c r="I12">
        <v>21.939299999999999</v>
      </c>
      <c r="J12">
        <v>1.2099</v>
      </c>
      <c r="K12">
        <v>2.1000999999999999</v>
      </c>
      <c r="L12">
        <v>791</v>
      </c>
      <c r="M12">
        <v>225</v>
      </c>
      <c r="N12">
        <v>0.25509999999999999</v>
      </c>
      <c r="O12" t="s">
        <v>55</v>
      </c>
      <c r="P12">
        <v>0.52700000000000002</v>
      </c>
      <c r="Q12">
        <v>1.976</v>
      </c>
      <c r="R12">
        <v>833</v>
      </c>
      <c r="S12">
        <v>1.0418000000000001</v>
      </c>
      <c r="T12">
        <v>8.9634999999999998</v>
      </c>
      <c r="U12">
        <v>33.0824</v>
      </c>
      <c r="V12">
        <v>26.139700000000001</v>
      </c>
      <c r="W12">
        <v>98</v>
      </c>
      <c r="X12">
        <v>1620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10.4887</v>
      </c>
      <c r="C13">
        <v>0.85829999999999995</v>
      </c>
      <c r="D13">
        <v>16.488600000000002</v>
      </c>
      <c r="E13">
        <v>0.2147</v>
      </c>
      <c r="F13">
        <v>14.432399999999999</v>
      </c>
      <c r="G13">
        <v>313</v>
      </c>
      <c r="H13" t="s">
        <v>55</v>
      </c>
      <c r="I13">
        <v>19.7441</v>
      </c>
      <c r="J13">
        <v>0.84670000000000001</v>
      </c>
      <c r="K13">
        <v>2.4477000000000002</v>
      </c>
      <c r="L13">
        <v>1068</v>
      </c>
      <c r="M13">
        <v>288</v>
      </c>
      <c r="N13">
        <v>4.2297000000000002</v>
      </c>
      <c r="O13" t="s">
        <v>55</v>
      </c>
      <c r="P13">
        <v>0.4723</v>
      </c>
      <c r="Q13">
        <v>2.7044999999999999</v>
      </c>
      <c r="R13">
        <v>612</v>
      </c>
      <c r="S13">
        <v>0.69179999999999997</v>
      </c>
      <c r="T13">
        <v>8.0319000000000003</v>
      </c>
      <c r="U13">
        <v>34.5184</v>
      </c>
      <c r="V13">
        <v>26.115100000000002</v>
      </c>
      <c r="W13">
        <v>74</v>
      </c>
      <c r="X13">
        <v>1574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9.4787999999999997</v>
      </c>
      <c r="C14">
        <v>0.5726</v>
      </c>
      <c r="D14">
        <v>17.135899999999999</v>
      </c>
      <c r="E14">
        <v>-5.0200000000000002E-2</v>
      </c>
      <c r="F14">
        <v>8.8642000000000003</v>
      </c>
      <c r="G14">
        <v>-415</v>
      </c>
      <c r="H14" t="s">
        <v>55</v>
      </c>
      <c r="I14">
        <v>20.679500000000001</v>
      </c>
      <c r="J14">
        <v>1.1383000000000001</v>
      </c>
      <c r="K14">
        <v>3.5234999999999999</v>
      </c>
      <c r="L14">
        <v>718</v>
      </c>
      <c r="M14">
        <v>494</v>
      </c>
      <c r="N14">
        <v>-5.1234999999999999</v>
      </c>
      <c r="O14" t="s">
        <v>55</v>
      </c>
      <c r="P14">
        <v>0.44</v>
      </c>
      <c r="Q14">
        <v>1.7827999999999999</v>
      </c>
      <c r="R14">
        <v>691</v>
      </c>
      <c r="S14">
        <v>0.86170000000000002</v>
      </c>
      <c r="T14">
        <v>7.2480000000000002</v>
      </c>
      <c r="U14">
        <v>30.5792</v>
      </c>
      <c r="V14">
        <v>21.209499999999998</v>
      </c>
      <c r="W14">
        <v>81</v>
      </c>
      <c r="X14">
        <v>2033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7.6943000000000001</v>
      </c>
      <c r="C15">
        <v>0.33169999999999999</v>
      </c>
      <c r="D15">
        <v>17.8094</v>
      </c>
      <c r="E15">
        <v>-0.33210000000000001</v>
      </c>
      <c r="F15">
        <v>13.962300000000001</v>
      </c>
      <c r="G15">
        <v>-333</v>
      </c>
      <c r="H15" t="s">
        <v>55</v>
      </c>
      <c r="I15">
        <v>21.668399999999998</v>
      </c>
      <c r="J15">
        <v>1.5446</v>
      </c>
      <c r="K15">
        <v>3.0045999999999999</v>
      </c>
      <c r="L15">
        <v>740</v>
      </c>
      <c r="M15">
        <v>439</v>
      </c>
      <c r="N15">
        <v>-6.2830000000000004</v>
      </c>
      <c r="O15" t="s">
        <v>55</v>
      </c>
      <c r="P15">
        <v>0.35049999999999998</v>
      </c>
      <c r="Q15">
        <v>3.2164000000000001</v>
      </c>
      <c r="R15">
        <v>803</v>
      </c>
      <c r="S15">
        <v>1.2435</v>
      </c>
      <c r="T15">
        <v>5.7869999999999999</v>
      </c>
      <c r="U15">
        <v>32.541800000000002</v>
      </c>
      <c r="V15">
        <v>23.526800000000001</v>
      </c>
      <c r="W15">
        <v>53</v>
      </c>
      <c r="X15">
        <v>2252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8.6739999999999995</v>
      </c>
      <c r="C16">
        <v>0.22040000000000001</v>
      </c>
      <c r="D16">
        <v>25.3371</v>
      </c>
      <c r="E16">
        <v>-0.17610000000000001</v>
      </c>
      <c r="F16">
        <v>8.1523000000000003</v>
      </c>
      <c r="G16">
        <v>-322</v>
      </c>
      <c r="H16" t="s">
        <v>55</v>
      </c>
      <c r="I16">
        <v>33.935400000000001</v>
      </c>
      <c r="J16">
        <v>1.8874</v>
      </c>
      <c r="K16">
        <v>2.59</v>
      </c>
      <c r="L16">
        <v>1231</v>
      </c>
      <c r="M16">
        <v>441</v>
      </c>
      <c r="N16">
        <v>-2.1324999999999998</v>
      </c>
      <c r="O16" t="s">
        <v>55</v>
      </c>
      <c r="P16">
        <v>0.31440000000000001</v>
      </c>
      <c r="Q16">
        <v>3.2132999999999998</v>
      </c>
      <c r="R16">
        <v>927</v>
      </c>
      <c r="S16">
        <v>1.6636</v>
      </c>
      <c r="T16">
        <v>7.14</v>
      </c>
      <c r="U16">
        <v>47.237099999999998</v>
      </c>
      <c r="V16">
        <v>39.869500000000002</v>
      </c>
      <c r="W16">
        <v>151</v>
      </c>
      <c r="X16">
        <v>3720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11.819000000000001</v>
      </c>
      <c r="C17">
        <v>0.48809999999999998</v>
      </c>
      <c r="D17">
        <v>26.497199999999999</v>
      </c>
      <c r="E17">
        <v>2.8400000000000002E-2</v>
      </c>
      <c r="F17">
        <v>7.484</v>
      </c>
      <c r="G17">
        <v>437</v>
      </c>
      <c r="H17" t="s">
        <v>55</v>
      </c>
      <c r="I17">
        <v>36.049199999999999</v>
      </c>
      <c r="J17">
        <v>1.4091</v>
      </c>
      <c r="K17">
        <v>5.8586999999999998</v>
      </c>
      <c r="L17">
        <v>1639</v>
      </c>
      <c r="M17">
        <v>1063</v>
      </c>
      <c r="N17">
        <v>1.9954000000000001</v>
      </c>
      <c r="O17" t="s">
        <v>55</v>
      </c>
      <c r="P17">
        <v>0.37559999999999999</v>
      </c>
      <c r="Q17">
        <v>4.1570999999999998</v>
      </c>
      <c r="R17">
        <v>1303</v>
      </c>
      <c r="S17">
        <v>1.0387</v>
      </c>
      <c r="T17">
        <v>10.464499999999999</v>
      </c>
      <c r="U17">
        <v>46.2211</v>
      </c>
      <c r="V17">
        <v>40.186100000000003</v>
      </c>
      <c r="W17">
        <v>219</v>
      </c>
      <c r="X17">
        <v>4044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13.6835</v>
      </c>
      <c r="C18">
        <v>0.65510000000000002</v>
      </c>
      <c r="D18">
        <v>30.3505</v>
      </c>
      <c r="E18">
        <v>9.0700000000000003E-2</v>
      </c>
      <c r="F18">
        <v>8.2822999999999993</v>
      </c>
      <c r="G18">
        <v>-28</v>
      </c>
      <c r="H18" t="s">
        <v>55</v>
      </c>
      <c r="I18">
        <v>43.576099999999997</v>
      </c>
      <c r="J18">
        <v>1.3386</v>
      </c>
      <c r="K18">
        <v>6.5998000000000001</v>
      </c>
      <c r="L18">
        <v>1731</v>
      </c>
      <c r="M18">
        <v>1185</v>
      </c>
      <c r="N18">
        <v>-0.13400000000000001</v>
      </c>
      <c r="O18" t="s">
        <v>55</v>
      </c>
      <c r="P18">
        <v>0.43090000000000001</v>
      </c>
      <c r="Q18">
        <v>3.7334000000000001</v>
      </c>
      <c r="R18">
        <v>1607</v>
      </c>
      <c r="S18">
        <v>0.9869</v>
      </c>
      <c r="T18">
        <v>11.7087</v>
      </c>
      <c r="U18">
        <v>43.372599999999998</v>
      </c>
      <c r="V18">
        <v>37.734900000000003</v>
      </c>
      <c r="W18">
        <v>209</v>
      </c>
      <c r="X18">
        <v>4511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30.101800000000001</v>
      </c>
      <c r="C19">
        <v>1.1272</v>
      </c>
      <c r="D19">
        <v>20.240200000000002</v>
      </c>
      <c r="E19">
        <v>0.45879999999999999</v>
      </c>
      <c r="F19">
        <v>23.122299999999999</v>
      </c>
      <c r="G19">
        <v>1853</v>
      </c>
      <c r="H19" t="s">
        <v>55</v>
      </c>
      <c r="I19">
        <v>25.3764</v>
      </c>
      <c r="J19">
        <v>0.56620000000000004</v>
      </c>
      <c r="K19">
        <v>10.6922</v>
      </c>
      <c r="L19">
        <v>5295</v>
      </c>
      <c r="M19">
        <v>2660</v>
      </c>
      <c r="N19">
        <v>8.0916999999999994</v>
      </c>
      <c r="O19" t="s">
        <v>55</v>
      </c>
      <c r="P19">
        <v>0.58530000000000004</v>
      </c>
      <c r="Q19">
        <v>6.9854000000000003</v>
      </c>
      <c r="R19">
        <v>1724</v>
      </c>
      <c r="S19">
        <v>0.18759999999999999</v>
      </c>
      <c r="T19">
        <v>23.680099999999999</v>
      </c>
      <c r="U19">
        <v>61.576900000000002</v>
      </c>
      <c r="V19">
        <v>57.902099999999997</v>
      </c>
      <c r="W19">
        <v>229</v>
      </c>
      <c r="X19">
        <v>3978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30.101800000000001</v>
      </c>
      <c r="C20">
        <v>1.4097</v>
      </c>
      <c r="D20">
        <v>19.866299999999999</v>
      </c>
      <c r="E20">
        <v>0.68130000000000002</v>
      </c>
      <c r="F20">
        <v>23.122299999999999</v>
      </c>
      <c r="G20">
        <v>1022</v>
      </c>
      <c r="H20">
        <v>11255</v>
      </c>
      <c r="I20">
        <v>24.791399999999999</v>
      </c>
      <c r="J20">
        <v>0.56620000000000004</v>
      </c>
      <c r="K20">
        <v>12.9434</v>
      </c>
      <c r="L20">
        <v>5295</v>
      </c>
      <c r="M20">
        <v>3660</v>
      </c>
      <c r="N20">
        <v>4.5625</v>
      </c>
      <c r="O20" t="s">
        <v>55</v>
      </c>
      <c r="P20">
        <v>0.64959999999999996</v>
      </c>
      <c r="Q20">
        <v>3.3294999999999999</v>
      </c>
      <c r="R20">
        <v>2992</v>
      </c>
      <c r="S20">
        <v>0.18759999999999999</v>
      </c>
      <c r="T20">
        <v>28.127500000000001</v>
      </c>
      <c r="U20">
        <v>61.576900000000002</v>
      </c>
      <c r="V20">
        <v>51.636499999999998</v>
      </c>
      <c r="W20">
        <v>229</v>
      </c>
      <c r="X20">
        <v>4220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14.465</v>
      </c>
      <c r="C21">
        <v>1.0817000000000001</v>
      </c>
      <c r="D21">
        <v>18.267900000000001</v>
      </c>
      <c r="E21">
        <v>0.2099</v>
      </c>
      <c r="F21">
        <v>23.122299999999999</v>
      </c>
      <c r="G21">
        <v>-236</v>
      </c>
      <c r="H21">
        <v>8748</v>
      </c>
      <c r="I21">
        <v>22.350899999999999</v>
      </c>
      <c r="J21">
        <v>0.56620000000000004</v>
      </c>
      <c r="K21">
        <v>13.776999999999999</v>
      </c>
      <c r="L21">
        <v>5295</v>
      </c>
      <c r="M21">
        <v>3513</v>
      </c>
      <c r="N21">
        <v>-1.4658</v>
      </c>
      <c r="O21" t="s">
        <v>55</v>
      </c>
      <c r="P21">
        <v>0.4007</v>
      </c>
      <c r="Q21">
        <v>1.9838</v>
      </c>
      <c r="R21">
        <v>2380</v>
      </c>
      <c r="S21">
        <v>0.18759999999999999</v>
      </c>
      <c r="T21">
        <v>10.0524</v>
      </c>
      <c r="U21">
        <v>61.576900000000002</v>
      </c>
      <c r="V21">
        <v>10.712300000000001</v>
      </c>
      <c r="W21">
        <v>229</v>
      </c>
      <c r="X21">
        <v>3744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6.2088000000000001</v>
      </c>
      <c r="C22">
        <v>0.39379999999999998</v>
      </c>
      <c r="D22">
        <v>17.984999999999999</v>
      </c>
      <c r="E22">
        <v>-0.34179999999999999</v>
      </c>
      <c r="F22">
        <v>23.122299999999999</v>
      </c>
      <c r="G22">
        <v>-1019</v>
      </c>
      <c r="H22">
        <v>8521</v>
      </c>
      <c r="I22">
        <v>21.928899999999999</v>
      </c>
      <c r="J22">
        <v>0.56620000000000004</v>
      </c>
      <c r="K22">
        <v>8.9884000000000004</v>
      </c>
      <c r="L22">
        <v>5295</v>
      </c>
      <c r="M22">
        <v>2271</v>
      </c>
      <c r="N22">
        <v>-10.957000000000001</v>
      </c>
      <c r="O22" t="s">
        <v>55</v>
      </c>
      <c r="P22">
        <v>0.29430000000000001</v>
      </c>
      <c r="Q22">
        <v>2.0518000000000001</v>
      </c>
      <c r="R22">
        <v>929</v>
      </c>
      <c r="S22">
        <v>0.18759999999999999</v>
      </c>
      <c r="T22">
        <v>3.1819000000000002</v>
      </c>
      <c r="U22">
        <v>61.576900000000002</v>
      </c>
      <c r="V22">
        <v>17.7059</v>
      </c>
      <c r="W22">
        <v>229</v>
      </c>
      <c r="X22">
        <v>3672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9.9177</v>
      </c>
      <c r="C23">
        <v>0.75339999999999996</v>
      </c>
      <c r="D23">
        <v>15.295999999999999</v>
      </c>
      <c r="E23">
        <v>6.3E-3</v>
      </c>
      <c r="F23">
        <v>23.122299999999999</v>
      </c>
      <c r="G23">
        <v>1040</v>
      </c>
      <c r="H23">
        <v>9704</v>
      </c>
      <c r="I23">
        <v>18.058199999999999</v>
      </c>
      <c r="J23">
        <v>0.56620000000000004</v>
      </c>
      <c r="K23">
        <v>10.763999999999999</v>
      </c>
      <c r="L23">
        <v>5295</v>
      </c>
      <c r="M23">
        <v>3039</v>
      </c>
      <c r="N23">
        <v>10.505100000000001</v>
      </c>
      <c r="O23" t="s">
        <v>55</v>
      </c>
      <c r="P23">
        <v>0.4103</v>
      </c>
      <c r="Q23">
        <v>3.7185999999999999</v>
      </c>
      <c r="R23">
        <v>764</v>
      </c>
      <c r="S23">
        <v>0.18759999999999999</v>
      </c>
      <c r="T23">
        <v>8.1319999999999997</v>
      </c>
      <c r="U23">
        <v>61.576900000000002</v>
      </c>
      <c r="V23">
        <v>31.906199999999998</v>
      </c>
      <c r="W23">
        <v>229</v>
      </c>
      <c r="X23">
        <v>3346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14.6921</v>
      </c>
      <c r="C24">
        <v>1.0386</v>
      </c>
      <c r="D24">
        <v>14.620200000000001</v>
      </c>
      <c r="E24">
        <v>0.17929999999999999</v>
      </c>
      <c r="F24">
        <v>23.122299999999999</v>
      </c>
      <c r="G24">
        <v>-431</v>
      </c>
      <c r="H24">
        <v>9675</v>
      </c>
      <c r="I24">
        <v>17.123699999999999</v>
      </c>
      <c r="J24">
        <v>0.56620000000000004</v>
      </c>
      <c r="K24">
        <v>7.7965999999999998</v>
      </c>
      <c r="L24">
        <v>5295</v>
      </c>
      <c r="M24">
        <v>2301</v>
      </c>
      <c r="N24">
        <v>-4.3535000000000004</v>
      </c>
      <c r="O24" t="s">
        <v>55</v>
      </c>
      <c r="P24">
        <v>0.49409999999999998</v>
      </c>
      <c r="Q24">
        <v>3.0939999999999999</v>
      </c>
      <c r="R24">
        <v>770</v>
      </c>
      <c r="S24">
        <v>0.18759999999999999</v>
      </c>
      <c r="T24">
        <v>12.5794</v>
      </c>
      <c r="U24">
        <v>61.576900000000002</v>
      </c>
      <c r="V24">
        <v>37.741999999999997</v>
      </c>
      <c r="W24">
        <v>229</v>
      </c>
      <c r="X24">
        <v>3397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15.733700000000001</v>
      </c>
      <c r="C25">
        <v>1.4399</v>
      </c>
      <c r="D25">
        <v>12.159800000000001</v>
      </c>
      <c r="E25">
        <v>0.45</v>
      </c>
      <c r="F25">
        <v>23.122299999999999</v>
      </c>
      <c r="G25">
        <v>1812</v>
      </c>
      <c r="H25">
        <v>10216</v>
      </c>
      <c r="I25">
        <v>13.843</v>
      </c>
      <c r="J25">
        <v>0.56620000000000004</v>
      </c>
      <c r="K25">
        <v>11.325900000000001</v>
      </c>
      <c r="L25">
        <v>5295</v>
      </c>
      <c r="M25">
        <v>3668</v>
      </c>
      <c r="N25">
        <v>15.4872</v>
      </c>
      <c r="O25">
        <v>987</v>
      </c>
      <c r="P25">
        <v>0.4914</v>
      </c>
      <c r="Q25">
        <v>3.7953999999999999</v>
      </c>
      <c r="R25">
        <v>732</v>
      </c>
      <c r="S25">
        <v>0.18759999999999999</v>
      </c>
      <c r="T25">
        <v>13.6709</v>
      </c>
      <c r="U25">
        <v>61.576900000000002</v>
      </c>
      <c r="V25">
        <v>35.028700000000001</v>
      </c>
      <c r="W25">
        <v>229</v>
      </c>
      <c r="X25">
        <v>3069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16.717199999999998</v>
      </c>
      <c r="C26">
        <v>1.4362999999999999</v>
      </c>
      <c r="D26">
        <v>11.3584</v>
      </c>
      <c r="E26">
        <v>0.33050000000000002</v>
      </c>
      <c r="F26">
        <v>23.122299999999999</v>
      </c>
      <c r="G26">
        <v>-800</v>
      </c>
      <c r="H26">
        <v>10545</v>
      </c>
      <c r="I26">
        <v>12.8139</v>
      </c>
      <c r="J26">
        <v>0.56620000000000004</v>
      </c>
      <c r="K26">
        <v>8.2024000000000008</v>
      </c>
      <c r="L26">
        <v>5295</v>
      </c>
      <c r="M26">
        <v>2825</v>
      </c>
      <c r="N26">
        <v>-8.6021999999999998</v>
      </c>
      <c r="O26">
        <v>987</v>
      </c>
      <c r="P26">
        <v>0.52849999999999997</v>
      </c>
      <c r="Q26">
        <v>3.5123000000000002</v>
      </c>
      <c r="R26">
        <v>1227</v>
      </c>
      <c r="S26">
        <v>0.18759999999999999</v>
      </c>
      <c r="T26">
        <v>14.243</v>
      </c>
      <c r="U26">
        <v>61.576900000000002</v>
      </c>
      <c r="V26">
        <v>36.211399999999998</v>
      </c>
      <c r="W26">
        <v>229</v>
      </c>
      <c r="X26">
        <v>3062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14.107900000000001</v>
      </c>
      <c r="C27">
        <v>1.2011000000000001</v>
      </c>
      <c r="D27">
        <v>11.7104</v>
      </c>
      <c r="E27">
        <v>-4.8800000000000003E-2</v>
      </c>
      <c r="F27">
        <v>23.122299999999999</v>
      </c>
      <c r="G27">
        <v>642</v>
      </c>
      <c r="H27">
        <v>10911</v>
      </c>
      <c r="I27">
        <v>13.2637</v>
      </c>
      <c r="J27">
        <v>0.56620000000000004</v>
      </c>
      <c r="K27">
        <v>10.091699999999999</v>
      </c>
      <c r="L27">
        <v>5295</v>
      </c>
      <c r="M27">
        <v>3564</v>
      </c>
      <c r="N27">
        <v>4.6186999999999996</v>
      </c>
      <c r="O27">
        <v>1250</v>
      </c>
      <c r="P27">
        <v>0.51790000000000003</v>
      </c>
      <c r="Q27">
        <v>3.5838000000000001</v>
      </c>
      <c r="R27">
        <v>1021</v>
      </c>
      <c r="S27">
        <v>0.18759999999999999</v>
      </c>
      <c r="T27">
        <v>11.9094</v>
      </c>
      <c r="U27">
        <v>61.576900000000002</v>
      </c>
      <c r="V27">
        <v>23.362500000000001</v>
      </c>
      <c r="W27">
        <v>229</v>
      </c>
      <c r="X27">
        <v>3237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11.1259</v>
      </c>
      <c r="C28">
        <v>0.61399999999999999</v>
      </c>
      <c r="D28">
        <v>14.961399999999999</v>
      </c>
      <c r="E28">
        <v>-4.8399999999999999E-2</v>
      </c>
      <c r="F28">
        <v>23.122299999999999</v>
      </c>
      <c r="G28">
        <v>-854</v>
      </c>
      <c r="H28">
        <v>8340</v>
      </c>
      <c r="I28">
        <v>17.593699999999998</v>
      </c>
      <c r="J28">
        <v>0.56620000000000004</v>
      </c>
      <c r="K28">
        <v>4.702</v>
      </c>
      <c r="L28">
        <v>5295</v>
      </c>
      <c r="M28">
        <v>1563</v>
      </c>
      <c r="N28">
        <v>-8.6263000000000005</v>
      </c>
      <c r="O28">
        <v>1250</v>
      </c>
      <c r="P28">
        <v>0.3659</v>
      </c>
      <c r="Q28">
        <v>4.7817999999999996</v>
      </c>
      <c r="R28">
        <v>1011</v>
      </c>
      <c r="S28">
        <v>0.18759999999999999</v>
      </c>
      <c r="T28">
        <v>6.6919000000000004</v>
      </c>
      <c r="U28">
        <v>61.576900000000002</v>
      </c>
      <c r="V28">
        <v>18.588999999999999</v>
      </c>
      <c r="W28">
        <v>229</v>
      </c>
      <c r="X28">
        <v>4381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6.7439</v>
      </c>
      <c r="C29">
        <v>0.44309999999999999</v>
      </c>
      <c r="D29">
        <v>13.552899999999999</v>
      </c>
      <c r="E29">
        <v>4.0599999999999997E-2</v>
      </c>
      <c r="F29">
        <v>23.122299999999999</v>
      </c>
      <c r="G29">
        <v>1016</v>
      </c>
      <c r="H29">
        <v>8376</v>
      </c>
      <c r="I29">
        <v>15.6776</v>
      </c>
      <c r="J29">
        <v>0.56620000000000004</v>
      </c>
      <c r="K29">
        <v>5.8068999999999997</v>
      </c>
      <c r="L29">
        <v>5295</v>
      </c>
      <c r="M29">
        <v>1965</v>
      </c>
      <c r="N29">
        <v>10.16</v>
      </c>
      <c r="O29">
        <v>677</v>
      </c>
      <c r="P29">
        <v>0.21229999999999999</v>
      </c>
      <c r="Q29">
        <v>3.4398</v>
      </c>
      <c r="R29">
        <v>699</v>
      </c>
      <c r="S29">
        <v>0.18759999999999999</v>
      </c>
      <c r="T29">
        <v>4.0038</v>
      </c>
      <c r="U29">
        <v>61.576900000000002</v>
      </c>
      <c r="V29">
        <v>13.527900000000001</v>
      </c>
      <c r="W29">
        <v>229</v>
      </c>
      <c r="X29">
        <v>3992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7.6780999999999997</v>
      </c>
      <c r="C30">
        <v>0.55940000000000001</v>
      </c>
      <c r="D30">
        <v>12.7963</v>
      </c>
      <c r="E30">
        <v>0.1832</v>
      </c>
      <c r="F30">
        <v>23.122299999999999</v>
      </c>
      <c r="G30">
        <v>-310</v>
      </c>
      <c r="H30">
        <v>8461</v>
      </c>
      <c r="I30">
        <v>14.674099999999999</v>
      </c>
      <c r="J30">
        <v>0.56620000000000004</v>
      </c>
      <c r="K30">
        <v>4.3887999999999998</v>
      </c>
      <c r="L30">
        <v>5295</v>
      </c>
      <c r="M30">
        <v>1524</v>
      </c>
      <c r="N30">
        <v>-2.5832999999999999</v>
      </c>
      <c r="O30">
        <v>677</v>
      </c>
      <c r="P30">
        <v>0.2465</v>
      </c>
      <c r="Q30">
        <v>4.1835000000000004</v>
      </c>
      <c r="R30">
        <v>706</v>
      </c>
      <c r="S30">
        <v>0.18759999999999999</v>
      </c>
      <c r="T30">
        <v>4.4203999999999999</v>
      </c>
      <c r="U30">
        <v>61.576900000000002</v>
      </c>
      <c r="V30">
        <v>16.9344</v>
      </c>
      <c r="W30">
        <v>229</v>
      </c>
      <c r="X30">
        <v>3854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12.324</v>
      </c>
      <c r="C31">
        <v>0.59309999999999996</v>
      </c>
      <c r="D31">
        <v>11.047000000000001</v>
      </c>
      <c r="E31">
        <v>0.25069999999999998</v>
      </c>
      <c r="F31">
        <v>23.122299999999999</v>
      </c>
      <c r="G31">
        <v>1188</v>
      </c>
      <c r="H31">
        <v>8259</v>
      </c>
      <c r="I31">
        <v>12.418900000000001</v>
      </c>
      <c r="J31">
        <v>0.56620000000000004</v>
      </c>
      <c r="K31">
        <v>5.8971999999999998</v>
      </c>
      <c r="L31">
        <v>5295</v>
      </c>
      <c r="M31">
        <v>2150</v>
      </c>
      <c r="N31">
        <v>8.5467999999999993</v>
      </c>
      <c r="O31">
        <v>776</v>
      </c>
      <c r="P31">
        <v>0.28460000000000002</v>
      </c>
      <c r="Q31">
        <v>5.7793999999999999</v>
      </c>
      <c r="R31">
        <v>1082</v>
      </c>
      <c r="S31">
        <v>0.18759999999999999</v>
      </c>
      <c r="T31">
        <v>4.5111999999999997</v>
      </c>
      <c r="U31">
        <v>61.576900000000002</v>
      </c>
      <c r="V31">
        <v>16.5061</v>
      </c>
      <c r="W31">
        <v>229</v>
      </c>
      <c r="X31">
        <v>3502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9.0155999999999992</v>
      </c>
      <c r="C32">
        <v>0.60660000000000003</v>
      </c>
      <c r="D32">
        <v>12.426299999999999</v>
      </c>
      <c r="E32">
        <v>0.29360000000000003</v>
      </c>
      <c r="F32">
        <v>23.122299999999999</v>
      </c>
      <c r="G32">
        <v>-37</v>
      </c>
      <c r="H32">
        <v>8821</v>
      </c>
      <c r="I32">
        <v>14.189500000000001</v>
      </c>
      <c r="J32">
        <v>0.56620000000000004</v>
      </c>
      <c r="K32">
        <v>5.4215999999999998</v>
      </c>
      <c r="L32">
        <v>5295</v>
      </c>
      <c r="M32">
        <v>1976</v>
      </c>
      <c r="N32">
        <v>-0.5</v>
      </c>
      <c r="O32">
        <v>776</v>
      </c>
      <c r="P32">
        <v>0.28739999999999999</v>
      </c>
      <c r="Q32">
        <v>5.4076000000000004</v>
      </c>
      <c r="R32">
        <v>1557</v>
      </c>
      <c r="S32">
        <v>0.18759999999999999</v>
      </c>
      <c r="T32">
        <v>3.7867000000000002</v>
      </c>
      <c r="U32">
        <v>61.576900000000002</v>
      </c>
      <c r="V32">
        <v>12.6113</v>
      </c>
      <c r="W32">
        <v>229</v>
      </c>
      <c r="X32">
        <v>3920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0.37080000000000002</v>
      </c>
      <c r="C33">
        <v>0.52939999999999998</v>
      </c>
      <c r="D33">
        <v>12.6092</v>
      </c>
      <c r="E33">
        <v>0.20069999999999999</v>
      </c>
      <c r="F33">
        <v>23.122299999999999</v>
      </c>
      <c r="G33">
        <v>816</v>
      </c>
      <c r="H33">
        <v>8378</v>
      </c>
      <c r="I33">
        <v>14.4285</v>
      </c>
      <c r="J33">
        <v>0.56620000000000004</v>
      </c>
      <c r="K33">
        <v>6.3967999999999998</v>
      </c>
      <c r="L33">
        <v>5295</v>
      </c>
      <c r="M33">
        <v>2257</v>
      </c>
      <c r="N33">
        <v>4.6364000000000001</v>
      </c>
      <c r="O33">
        <v>776</v>
      </c>
      <c r="P33">
        <v>0.25819999999999999</v>
      </c>
      <c r="Q33">
        <v>5.2042000000000002</v>
      </c>
      <c r="R33">
        <v>1371</v>
      </c>
      <c r="S33">
        <v>0.18759999999999999</v>
      </c>
      <c r="T33">
        <v>-0.41520000000000001</v>
      </c>
      <c r="U33">
        <v>61.576900000000002</v>
      </c>
      <c r="V33">
        <v>9.7202999999999999</v>
      </c>
      <c r="W33">
        <v>229</v>
      </c>
      <c r="X33">
        <v>3882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-6.1688999999999998</v>
      </c>
      <c r="C34">
        <v>0.33850000000000002</v>
      </c>
      <c r="D34">
        <v>14.3879</v>
      </c>
      <c r="E34">
        <v>6.13E-2</v>
      </c>
      <c r="F34">
        <v>5.8235000000000001</v>
      </c>
      <c r="G34">
        <v>-563</v>
      </c>
      <c r="H34">
        <v>8982</v>
      </c>
      <c r="I34">
        <v>16.805900000000001</v>
      </c>
      <c r="J34">
        <v>0.56620000000000004</v>
      </c>
      <c r="K34">
        <v>4.3076999999999996</v>
      </c>
      <c r="L34">
        <v>891</v>
      </c>
      <c r="M34">
        <v>1444</v>
      </c>
      <c r="N34">
        <v>-3.6797</v>
      </c>
      <c r="O34">
        <v>776</v>
      </c>
      <c r="P34">
        <v>0.25059999999999999</v>
      </c>
      <c r="Q34">
        <v>5.1326999999999998</v>
      </c>
      <c r="R34">
        <v>1357</v>
      </c>
      <c r="S34">
        <v>0.18759999999999999</v>
      </c>
      <c r="T34">
        <v>-2.7061999999999999</v>
      </c>
      <c r="U34">
        <v>20.567900000000002</v>
      </c>
      <c r="V34">
        <v>8.6103000000000005</v>
      </c>
      <c r="W34">
        <v>229</v>
      </c>
      <c r="X34">
        <v>4124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-1.7454000000000001</v>
      </c>
      <c r="C35">
        <v>0.1099</v>
      </c>
      <c r="D35">
        <v>18.4223</v>
      </c>
      <c r="E35">
        <v>-4.36E-2</v>
      </c>
      <c r="F35">
        <v>6.8688000000000002</v>
      </c>
      <c r="G35">
        <v>321</v>
      </c>
      <c r="H35">
        <v>10546</v>
      </c>
      <c r="I35">
        <v>22.5825</v>
      </c>
      <c r="J35">
        <v>2.7894000000000001</v>
      </c>
      <c r="K35">
        <v>3.7464</v>
      </c>
      <c r="L35">
        <v>1099</v>
      </c>
      <c r="M35">
        <v>1316</v>
      </c>
      <c r="N35">
        <v>2.0063</v>
      </c>
      <c r="O35">
        <v>776</v>
      </c>
      <c r="P35">
        <v>0.2319</v>
      </c>
      <c r="Q35">
        <v>5.0487000000000002</v>
      </c>
      <c r="R35">
        <v>1380</v>
      </c>
      <c r="S35">
        <v>2.1276000000000002</v>
      </c>
      <c r="T35">
        <v>3.6478999999999999</v>
      </c>
      <c r="U35">
        <v>28.679500000000001</v>
      </c>
      <c r="V35">
        <v>16.988499999999998</v>
      </c>
      <c r="W35">
        <v>229</v>
      </c>
      <c r="X35">
        <v>5551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1.9376</v>
      </c>
      <c r="C36">
        <v>0.44850000000000001</v>
      </c>
      <c r="D36">
        <v>17.5319</v>
      </c>
      <c r="E36">
        <v>0.29010000000000002</v>
      </c>
      <c r="F36">
        <v>2.5571999999999999</v>
      </c>
      <c r="G36">
        <v>1084</v>
      </c>
      <c r="H36">
        <v>8920</v>
      </c>
      <c r="I36">
        <v>21.258900000000001</v>
      </c>
      <c r="J36">
        <v>2.7025999999999999</v>
      </c>
      <c r="K36">
        <v>4.2111999999999998</v>
      </c>
      <c r="L36">
        <v>693</v>
      </c>
      <c r="M36">
        <v>1335</v>
      </c>
      <c r="N36">
        <v>4</v>
      </c>
      <c r="O36">
        <v>776</v>
      </c>
      <c r="P36">
        <v>0.24560000000000001</v>
      </c>
      <c r="Q36">
        <v>5.5019999999999998</v>
      </c>
      <c r="R36">
        <v>1225</v>
      </c>
      <c r="S36">
        <v>1.9576</v>
      </c>
      <c r="T36">
        <v>6.5940000000000003</v>
      </c>
      <c r="U36">
        <v>16.594799999999999</v>
      </c>
      <c r="V36">
        <v>7.3994</v>
      </c>
      <c r="W36">
        <v>229</v>
      </c>
      <c r="X36">
        <v>4843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6.0195999999999996</v>
      </c>
      <c r="C37">
        <v>1.3182</v>
      </c>
      <c r="D37">
        <v>10.295199999999999</v>
      </c>
      <c r="E37">
        <v>0.97430000000000005</v>
      </c>
      <c r="F37">
        <v>5.7083000000000004</v>
      </c>
      <c r="G37">
        <v>1604</v>
      </c>
      <c r="H37">
        <v>8206</v>
      </c>
      <c r="I37">
        <v>11.476699999999999</v>
      </c>
      <c r="J37">
        <v>2.0022000000000002</v>
      </c>
      <c r="K37">
        <v>4.6144999999999996</v>
      </c>
      <c r="L37">
        <v>685</v>
      </c>
      <c r="M37">
        <v>1488</v>
      </c>
      <c r="N37">
        <v>13.3667</v>
      </c>
      <c r="O37">
        <v>776</v>
      </c>
      <c r="P37">
        <v>0.2331</v>
      </c>
      <c r="Q37">
        <v>5.5460000000000003</v>
      </c>
      <c r="R37">
        <v>757</v>
      </c>
      <c r="S37">
        <v>0.9224</v>
      </c>
      <c r="T37">
        <v>2.8734000000000002</v>
      </c>
      <c r="U37">
        <v>18.629300000000001</v>
      </c>
      <c r="V37">
        <v>8.6755999999999993</v>
      </c>
      <c r="W37">
        <v>229</v>
      </c>
      <c r="X37">
        <v>2759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13.930199999999999</v>
      </c>
      <c r="C38">
        <v>1.2271000000000001</v>
      </c>
      <c r="D38">
        <v>10.809699999999999</v>
      </c>
      <c r="E38">
        <v>0.87519999999999998</v>
      </c>
      <c r="F38">
        <v>5.7413999999999996</v>
      </c>
      <c r="G38">
        <v>1040</v>
      </c>
      <c r="H38">
        <v>7599</v>
      </c>
      <c r="I38">
        <v>12.119899999999999</v>
      </c>
      <c r="J38">
        <v>1.7939000000000001</v>
      </c>
      <c r="K38">
        <v>5.9001000000000001</v>
      </c>
      <c r="L38">
        <v>999</v>
      </c>
      <c r="M38">
        <v>1919</v>
      </c>
      <c r="N38">
        <v>5.9770000000000003</v>
      </c>
      <c r="O38">
        <v>776</v>
      </c>
      <c r="P38">
        <v>0.2472</v>
      </c>
      <c r="Q38">
        <v>6.1561000000000003</v>
      </c>
      <c r="R38">
        <v>710</v>
      </c>
      <c r="S38">
        <v>0.65439999999999998</v>
      </c>
      <c r="T38">
        <v>2.9620000000000002</v>
      </c>
      <c r="U38">
        <v>23.450700000000001</v>
      </c>
      <c r="V38">
        <v>14.9765</v>
      </c>
      <c r="W38">
        <v>229</v>
      </c>
      <c r="X38">
        <v>3021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18.222000000000001</v>
      </c>
      <c r="C39">
        <v>1.6973</v>
      </c>
      <c r="D39">
        <v>7.7374000000000001</v>
      </c>
      <c r="E39">
        <v>1.1963999999999999</v>
      </c>
      <c r="F39">
        <v>9.1452000000000009</v>
      </c>
      <c r="G39">
        <v>1707</v>
      </c>
      <c r="H39">
        <v>6927</v>
      </c>
      <c r="I39">
        <v>8.3863000000000003</v>
      </c>
      <c r="J39">
        <v>0.85040000000000004</v>
      </c>
      <c r="K39">
        <v>9.5934000000000008</v>
      </c>
      <c r="L39">
        <v>1701</v>
      </c>
      <c r="M39">
        <v>3291</v>
      </c>
      <c r="N39">
        <v>9.1774000000000004</v>
      </c>
      <c r="O39">
        <v>776</v>
      </c>
      <c r="P39">
        <v>0.2447</v>
      </c>
      <c r="Q39">
        <v>6.5685000000000002</v>
      </c>
      <c r="R39">
        <v>552</v>
      </c>
      <c r="S39">
        <v>-0.36849999999999999</v>
      </c>
      <c r="T39">
        <v>6.0773000000000001</v>
      </c>
      <c r="U39">
        <v>43.817599999999999</v>
      </c>
      <c r="V39">
        <v>34.0289</v>
      </c>
      <c r="W39">
        <v>229</v>
      </c>
      <c r="X39">
        <v>2296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16.3553</v>
      </c>
      <c r="C40">
        <v>1.4672000000000001</v>
      </c>
      <c r="D40">
        <v>7.1036000000000001</v>
      </c>
      <c r="E40">
        <v>0.97370000000000001</v>
      </c>
      <c r="F40">
        <v>6.1310000000000002</v>
      </c>
      <c r="G40">
        <v>369</v>
      </c>
      <c r="H40">
        <v>6853</v>
      </c>
      <c r="I40">
        <v>7.6467999999999998</v>
      </c>
      <c r="J40">
        <v>0.82320000000000004</v>
      </c>
      <c r="K40">
        <v>9.4921000000000006</v>
      </c>
      <c r="L40">
        <v>889</v>
      </c>
      <c r="M40">
        <v>3297</v>
      </c>
      <c r="N40">
        <v>2.5448</v>
      </c>
      <c r="O40">
        <v>776</v>
      </c>
      <c r="P40">
        <v>0.2387</v>
      </c>
      <c r="Q40">
        <v>5.1452</v>
      </c>
      <c r="R40">
        <v>453</v>
      </c>
      <c r="S40">
        <v>-0.44979999999999998</v>
      </c>
      <c r="T40">
        <v>5.7122999999999999</v>
      </c>
      <c r="U40">
        <v>21.437200000000001</v>
      </c>
      <c r="V40">
        <v>12.056900000000001</v>
      </c>
      <c r="W40">
        <v>229</v>
      </c>
      <c r="X40">
        <v>2132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13.499000000000001</v>
      </c>
      <c r="C41">
        <v>1.4151</v>
      </c>
      <c r="D41">
        <v>6.4001000000000001</v>
      </c>
      <c r="E41">
        <v>0.95669999999999999</v>
      </c>
      <c r="F41">
        <v>3.6768000000000001</v>
      </c>
      <c r="G41">
        <v>1574</v>
      </c>
      <c r="H41">
        <v>7513</v>
      </c>
      <c r="I41">
        <v>6.8376999999999999</v>
      </c>
      <c r="J41">
        <v>1.3613</v>
      </c>
      <c r="K41">
        <v>12.446300000000001</v>
      </c>
      <c r="L41">
        <v>603</v>
      </c>
      <c r="M41">
        <v>4632</v>
      </c>
      <c r="N41">
        <v>9.5975999999999999</v>
      </c>
      <c r="O41">
        <v>776</v>
      </c>
      <c r="P41">
        <v>0.247</v>
      </c>
      <c r="Q41">
        <v>6.9333999999999998</v>
      </c>
      <c r="R41">
        <v>936</v>
      </c>
      <c r="S41">
        <v>-1.7433000000000001</v>
      </c>
      <c r="T41">
        <v>2.4127000000000001</v>
      </c>
      <c r="U41">
        <v>12.865399999999999</v>
      </c>
      <c r="V41">
        <v>6.4006999999999996</v>
      </c>
      <c r="W41">
        <v>229</v>
      </c>
      <c r="X41">
        <v>2031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16.1905</v>
      </c>
      <c r="C42">
        <v>1.4511000000000001</v>
      </c>
      <c r="D42">
        <v>6.1638000000000002</v>
      </c>
      <c r="E42">
        <v>1.0091000000000001</v>
      </c>
      <c r="F42">
        <v>8.7355999999999998</v>
      </c>
      <c r="G42">
        <v>522</v>
      </c>
      <c r="H42">
        <v>7901</v>
      </c>
      <c r="I42">
        <v>6.5686</v>
      </c>
      <c r="J42">
        <v>0.97829999999999995</v>
      </c>
      <c r="K42">
        <v>12.380800000000001</v>
      </c>
      <c r="L42">
        <v>1520</v>
      </c>
      <c r="M42">
        <v>4893</v>
      </c>
      <c r="N42">
        <v>3</v>
      </c>
      <c r="O42">
        <v>776</v>
      </c>
      <c r="P42">
        <v>0.27560000000000001</v>
      </c>
      <c r="Q42">
        <v>9.0178999999999991</v>
      </c>
      <c r="R42">
        <v>488</v>
      </c>
      <c r="S42">
        <v>-1.3264</v>
      </c>
      <c r="T42">
        <v>3.7290999999999999</v>
      </c>
      <c r="U42">
        <v>27.4071</v>
      </c>
      <c r="V42">
        <v>21.168399999999998</v>
      </c>
      <c r="W42">
        <v>229</v>
      </c>
      <c r="X42">
        <v>2077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15.809799999999999</v>
      </c>
      <c r="C43">
        <v>1.9358</v>
      </c>
      <c r="D43">
        <v>5.4813999999999998</v>
      </c>
      <c r="E43">
        <v>1.5287999999999999</v>
      </c>
      <c r="F43">
        <v>10.784800000000001</v>
      </c>
      <c r="G43">
        <v>2502</v>
      </c>
      <c r="H43">
        <v>8493</v>
      </c>
      <c r="I43">
        <v>5.7991999999999999</v>
      </c>
      <c r="J43">
        <v>0.50390000000000001</v>
      </c>
      <c r="K43">
        <v>13.4152</v>
      </c>
      <c r="L43">
        <v>2405</v>
      </c>
      <c r="M43">
        <v>5715</v>
      </c>
      <c r="N43">
        <v>11.2197</v>
      </c>
      <c r="O43">
        <v>776</v>
      </c>
      <c r="P43">
        <v>0.29199999999999998</v>
      </c>
      <c r="Q43">
        <v>10.751799999999999</v>
      </c>
      <c r="R43">
        <v>413</v>
      </c>
      <c r="S43">
        <v>-1.2856000000000001</v>
      </c>
      <c r="T43">
        <v>7.5788000000000002</v>
      </c>
      <c r="U43">
        <v>39.381</v>
      </c>
      <c r="V43">
        <v>34.370399999999997</v>
      </c>
      <c r="W43">
        <v>229</v>
      </c>
      <c r="X43">
        <v>1978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23.969200000000001</v>
      </c>
      <c r="C44">
        <v>2.8336999999999999</v>
      </c>
      <c r="D44">
        <v>4.9699</v>
      </c>
      <c r="E44">
        <v>2.2566000000000002</v>
      </c>
      <c r="F44">
        <v>38.847299999999997</v>
      </c>
      <c r="G44">
        <v>2018</v>
      </c>
      <c r="H44">
        <v>9208</v>
      </c>
      <c r="I44">
        <v>5.2298</v>
      </c>
      <c r="J44">
        <v>0.26729999999999998</v>
      </c>
      <c r="K44">
        <v>14.345000000000001</v>
      </c>
      <c r="L44">
        <v>5089</v>
      </c>
      <c r="M44">
        <v>6815</v>
      </c>
      <c r="N44">
        <v>15.4046</v>
      </c>
      <c r="O44">
        <v>776</v>
      </c>
      <c r="P44">
        <v>0.34820000000000001</v>
      </c>
      <c r="Q44">
        <v>14.4968</v>
      </c>
      <c r="R44">
        <v>452</v>
      </c>
      <c r="S44">
        <v>-0.70340000000000003</v>
      </c>
      <c r="T44">
        <v>14.1022</v>
      </c>
      <c r="U44">
        <v>56.256900000000002</v>
      </c>
      <c r="V44">
        <v>51.602899999999998</v>
      </c>
      <c r="W44">
        <v>229</v>
      </c>
      <c r="X44">
        <v>2003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38.712600000000002</v>
      </c>
      <c r="C45">
        <v>6.7427000000000001</v>
      </c>
      <c r="D45">
        <v>3.2467999999999999</v>
      </c>
      <c r="E45">
        <v>5.6147</v>
      </c>
      <c r="F45">
        <v>36.045499999999997</v>
      </c>
      <c r="G45">
        <v>6230</v>
      </c>
      <c r="H45">
        <v>9313</v>
      </c>
      <c r="I45">
        <v>3.3557000000000001</v>
      </c>
      <c r="J45">
        <v>0.1202</v>
      </c>
      <c r="K45">
        <v>18.2166</v>
      </c>
      <c r="L45">
        <v>7137</v>
      </c>
      <c r="M45">
        <v>9671</v>
      </c>
      <c r="N45">
        <v>31.464600000000001</v>
      </c>
      <c r="O45">
        <v>776</v>
      </c>
      <c r="P45">
        <v>0.4108</v>
      </c>
      <c r="Q45">
        <v>22.721599999999999</v>
      </c>
      <c r="R45">
        <v>364</v>
      </c>
      <c r="S45">
        <v>-0.71360000000000001</v>
      </c>
      <c r="T45">
        <v>21.747900000000001</v>
      </c>
      <c r="U45">
        <v>67.260400000000004</v>
      </c>
      <c r="V45">
        <v>63.6038</v>
      </c>
      <c r="W45">
        <v>229</v>
      </c>
      <c r="X45">
        <v>1469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33.194200000000002</v>
      </c>
      <c r="C46">
        <v>14.6092</v>
      </c>
      <c r="D46">
        <v>2.2307999999999999</v>
      </c>
      <c r="E46">
        <v>12.984400000000001</v>
      </c>
      <c r="F46">
        <v>25.6692</v>
      </c>
      <c r="G46">
        <v>7092</v>
      </c>
      <c r="H46">
        <v>9216</v>
      </c>
      <c r="I46">
        <v>2.2816999999999998</v>
      </c>
      <c r="J46">
        <v>9.8000000000000004E-2</v>
      </c>
      <c r="K46">
        <v>22.298500000000001</v>
      </c>
      <c r="L46">
        <v>3337</v>
      </c>
      <c r="M46">
        <v>12082</v>
      </c>
      <c r="N46">
        <v>54.553800000000003</v>
      </c>
      <c r="O46">
        <v>776</v>
      </c>
      <c r="P46">
        <v>0.34770000000000001</v>
      </c>
      <c r="Q46">
        <v>16.704499999999999</v>
      </c>
      <c r="R46">
        <v>231</v>
      </c>
      <c r="S46">
        <v>-1.1341000000000001</v>
      </c>
      <c r="T46">
        <v>17.172499999999999</v>
      </c>
      <c r="U46">
        <v>47.226199999999999</v>
      </c>
      <c r="V46">
        <v>41.112400000000001</v>
      </c>
      <c r="W46">
        <v>229</v>
      </c>
      <c r="X46">
        <v>1026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30.403400000000001</v>
      </c>
      <c r="C47">
        <v>25.433900000000001</v>
      </c>
      <c r="D47">
        <v>0.95189999999999997</v>
      </c>
      <c r="E47">
        <v>20.8843</v>
      </c>
      <c r="F47">
        <v>34.262500000000003</v>
      </c>
      <c r="G47">
        <v>3016</v>
      </c>
      <c r="H47">
        <v>8808</v>
      </c>
      <c r="I47">
        <v>0.96099999999999997</v>
      </c>
      <c r="J47">
        <v>5.4899999999999997E-2</v>
      </c>
      <c r="K47">
        <v>19.703900000000001</v>
      </c>
      <c r="L47">
        <v>5482</v>
      </c>
      <c r="M47">
        <v>11659</v>
      </c>
      <c r="N47">
        <v>18.850000000000001</v>
      </c>
      <c r="O47">
        <v>776</v>
      </c>
      <c r="P47">
        <v>0.3014</v>
      </c>
      <c r="Q47">
        <v>28.720099999999999</v>
      </c>
      <c r="R47">
        <v>179</v>
      </c>
      <c r="S47">
        <v>-1.3613</v>
      </c>
      <c r="T47">
        <v>13.073499999999999</v>
      </c>
      <c r="U47">
        <v>55.6492</v>
      </c>
      <c r="V47">
        <v>51.375500000000002</v>
      </c>
      <c r="W47">
        <v>229</v>
      </c>
      <c r="X47">
        <v>484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31.171900000000001</v>
      </c>
      <c r="C48">
        <v>43.186900000000001</v>
      </c>
      <c r="D48">
        <v>0.55730000000000002</v>
      </c>
      <c r="E48">
        <v>32.249099999999999</v>
      </c>
      <c r="F48">
        <v>38.666699999999999</v>
      </c>
      <c r="G48">
        <v>6304</v>
      </c>
      <c r="H48">
        <v>8860</v>
      </c>
      <c r="I48">
        <v>0.56040000000000001</v>
      </c>
      <c r="J48">
        <v>2.9899999999999999E-2</v>
      </c>
      <c r="K48">
        <v>16.278099999999998</v>
      </c>
      <c r="L48">
        <v>4176</v>
      </c>
      <c r="M48">
        <v>9837</v>
      </c>
      <c r="N48">
        <v>58.370399999999997</v>
      </c>
      <c r="O48">
        <v>776</v>
      </c>
      <c r="P48">
        <v>0.32519999999999999</v>
      </c>
      <c r="Q48">
        <v>18.188400000000001</v>
      </c>
      <c r="R48">
        <v>27</v>
      </c>
      <c r="S48">
        <v>-1.0565</v>
      </c>
      <c r="T48">
        <v>14.015700000000001</v>
      </c>
      <c r="U48">
        <v>47.535600000000002</v>
      </c>
      <c r="V48">
        <v>42.413200000000003</v>
      </c>
      <c r="W48">
        <v>229</v>
      </c>
      <c r="X48">
        <v>289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18.135999999999999</v>
      </c>
      <c r="C49">
        <v>56.074399999999997</v>
      </c>
      <c r="D49">
        <v>0.44500000000000001</v>
      </c>
      <c r="E49">
        <v>37.661200000000001</v>
      </c>
      <c r="F49">
        <v>8.8980999999999995</v>
      </c>
      <c r="G49">
        <v>2810</v>
      </c>
      <c r="H49">
        <v>9983</v>
      </c>
      <c r="I49">
        <v>0.44700000000000001</v>
      </c>
      <c r="J49">
        <v>4.3400000000000001E-2</v>
      </c>
      <c r="K49">
        <v>15.627000000000001</v>
      </c>
      <c r="L49">
        <v>1397</v>
      </c>
      <c r="M49">
        <v>10021</v>
      </c>
      <c r="N49">
        <v>17.898099999999999</v>
      </c>
      <c r="O49">
        <v>776</v>
      </c>
      <c r="P49">
        <v>0.23849999999999999</v>
      </c>
      <c r="Q49">
        <v>12.127000000000001</v>
      </c>
      <c r="R49">
        <v>36</v>
      </c>
      <c r="S49">
        <v>-1.8733</v>
      </c>
      <c r="T49">
        <v>7.2249999999999996</v>
      </c>
      <c r="U49">
        <v>23.605899999999998</v>
      </c>
      <c r="V49">
        <v>20.209499999999998</v>
      </c>
      <c r="W49">
        <v>229</v>
      </c>
      <c r="X49">
        <v>242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8.6303999999999998</v>
      </c>
      <c r="C50">
        <v>47.031100000000002</v>
      </c>
      <c r="D50">
        <v>0.35320000000000001</v>
      </c>
      <c r="E50">
        <v>17.305700000000002</v>
      </c>
      <c r="F50">
        <v>6.0076999999999998</v>
      </c>
      <c r="G50">
        <v>530</v>
      </c>
      <c r="H50">
        <v>9959</v>
      </c>
      <c r="I50">
        <v>0.35449999999999998</v>
      </c>
      <c r="J50">
        <v>8.8599999999999998E-2</v>
      </c>
      <c r="K50">
        <v>12.620699999999999</v>
      </c>
      <c r="L50">
        <v>781</v>
      </c>
      <c r="M50">
        <v>8128</v>
      </c>
      <c r="N50">
        <v>4.0769000000000002</v>
      </c>
      <c r="O50">
        <v>776</v>
      </c>
      <c r="P50">
        <v>0.1883</v>
      </c>
      <c r="Q50">
        <v>5.0449000000000002</v>
      </c>
      <c r="R50">
        <v>36</v>
      </c>
      <c r="S50">
        <v>-3.9357000000000002</v>
      </c>
      <c r="T50">
        <v>3.0284</v>
      </c>
      <c r="U50">
        <v>13.3802</v>
      </c>
      <c r="V50">
        <v>3.6320000000000001</v>
      </c>
      <c r="W50">
        <v>229</v>
      </c>
      <c r="X50">
        <v>193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44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36616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 t="s">
        <v>55</v>
      </c>
      <c r="C5" t="s">
        <v>55</v>
      </c>
      <c r="D5">
        <v>40.7059</v>
      </c>
      <c r="E5" t="s">
        <v>55</v>
      </c>
      <c r="F5">
        <v>6.0266999999999999</v>
      </c>
      <c r="G5" t="s">
        <v>55</v>
      </c>
      <c r="H5" t="s">
        <v>55</v>
      </c>
      <c r="I5">
        <v>68.650899999999993</v>
      </c>
      <c r="J5" t="s">
        <v>55</v>
      </c>
      <c r="K5">
        <v>2.6722000000000001</v>
      </c>
      <c r="L5">
        <v>119.637</v>
      </c>
      <c r="M5">
        <v>27.097000000000001</v>
      </c>
      <c r="N5" t="s">
        <v>55</v>
      </c>
      <c r="O5" t="s">
        <v>55</v>
      </c>
      <c r="P5" t="s">
        <v>55</v>
      </c>
      <c r="Q5">
        <v>6.5517000000000003</v>
      </c>
      <c r="R5">
        <v>220.46899999999999</v>
      </c>
      <c r="S5" t="s">
        <v>55</v>
      </c>
      <c r="T5" t="s">
        <v>55</v>
      </c>
      <c r="U5">
        <v>9.0073000000000008</v>
      </c>
      <c r="V5">
        <v>7.4406999999999996</v>
      </c>
      <c r="W5">
        <v>19.850999999999999</v>
      </c>
      <c r="X5">
        <v>220.46899999999999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 t="s">
        <v>55</v>
      </c>
      <c r="C6">
        <v>1.7809999999999999</v>
      </c>
      <c r="D6">
        <v>23.2897</v>
      </c>
      <c r="E6" t="s">
        <v>55</v>
      </c>
      <c r="F6">
        <v>5.1908000000000003</v>
      </c>
      <c r="G6" t="s">
        <v>55</v>
      </c>
      <c r="H6" t="s">
        <v>55</v>
      </c>
      <c r="I6">
        <v>30.360600000000002</v>
      </c>
      <c r="J6">
        <v>0.45350000000000001</v>
      </c>
      <c r="K6">
        <v>1.4305000000000001</v>
      </c>
      <c r="L6">
        <v>125.461</v>
      </c>
      <c r="M6">
        <v>14.696</v>
      </c>
      <c r="N6" t="s">
        <v>55</v>
      </c>
      <c r="O6" t="s">
        <v>55</v>
      </c>
      <c r="P6" t="s">
        <v>55</v>
      </c>
      <c r="Q6">
        <v>6.7035999999999998</v>
      </c>
      <c r="R6">
        <v>110.38</v>
      </c>
      <c r="S6">
        <v>0.39350000000000002</v>
      </c>
      <c r="T6" t="s">
        <v>55</v>
      </c>
      <c r="U6">
        <v>8.5681999999999992</v>
      </c>
      <c r="V6">
        <v>6.9541000000000004</v>
      </c>
      <c r="W6">
        <v>24.17</v>
      </c>
      <c r="X6">
        <v>111.14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>
        <v>29.318100000000001</v>
      </c>
      <c r="C7">
        <v>2.7223000000000002</v>
      </c>
      <c r="D7">
        <v>17.169599999999999</v>
      </c>
      <c r="E7" t="s">
        <v>55</v>
      </c>
      <c r="F7">
        <v>15.0526</v>
      </c>
      <c r="G7" t="s">
        <v>55</v>
      </c>
      <c r="H7" t="s">
        <v>55</v>
      </c>
      <c r="I7">
        <v>20.7286</v>
      </c>
      <c r="J7">
        <v>0.32790000000000002</v>
      </c>
      <c r="K7">
        <v>1.1294</v>
      </c>
      <c r="L7">
        <v>139.71799999999999</v>
      </c>
      <c r="M7">
        <v>12.952</v>
      </c>
      <c r="N7" t="s">
        <v>55</v>
      </c>
      <c r="O7" t="s">
        <v>55</v>
      </c>
      <c r="P7">
        <v>2.9174000000000002</v>
      </c>
      <c r="Q7">
        <v>6.0388999999999999</v>
      </c>
      <c r="R7">
        <v>86.941000000000003</v>
      </c>
      <c r="S7">
        <v>0.27900000000000003</v>
      </c>
      <c r="T7">
        <v>13.604799999999999</v>
      </c>
      <c r="U7">
        <v>8.2786000000000008</v>
      </c>
      <c r="V7">
        <v>6.8555000000000001</v>
      </c>
      <c r="W7">
        <v>9.282</v>
      </c>
      <c r="X7">
        <v>86.941000000000003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>
        <v>29.028600000000001</v>
      </c>
      <c r="C8">
        <v>1.6988000000000001</v>
      </c>
      <c r="D8">
        <v>21.96</v>
      </c>
      <c r="E8" t="s">
        <v>55</v>
      </c>
      <c r="F8">
        <v>6.9717000000000002</v>
      </c>
      <c r="G8" t="s">
        <v>55</v>
      </c>
      <c r="H8" t="s">
        <v>55</v>
      </c>
      <c r="I8">
        <v>28.139399999999998</v>
      </c>
      <c r="J8">
        <v>0.47760000000000002</v>
      </c>
      <c r="K8">
        <v>2.0503</v>
      </c>
      <c r="L8">
        <v>135.196</v>
      </c>
      <c r="M8">
        <v>28.474</v>
      </c>
      <c r="N8" t="s">
        <v>55</v>
      </c>
      <c r="O8" t="s">
        <v>55</v>
      </c>
      <c r="P8">
        <v>3.0562999999999998</v>
      </c>
      <c r="Q8">
        <v>5.5975999999999999</v>
      </c>
      <c r="R8">
        <v>116.446</v>
      </c>
      <c r="S8">
        <v>0.374</v>
      </c>
      <c r="T8">
        <v>13.167299999999999</v>
      </c>
      <c r="U8">
        <v>6.7449000000000003</v>
      </c>
      <c r="V8">
        <v>5.0254000000000003</v>
      </c>
      <c r="W8">
        <v>19.391999999999999</v>
      </c>
      <c r="X8">
        <v>131.30199999999999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>
        <v>34.1248</v>
      </c>
      <c r="C9">
        <v>5.5801999999999996</v>
      </c>
      <c r="D9">
        <v>8.2774999999999999</v>
      </c>
      <c r="E9" t="s">
        <v>55</v>
      </c>
      <c r="F9">
        <v>15.766299999999999</v>
      </c>
      <c r="G9">
        <v>112.72799999999999</v>
      </c>
      <c r="H9" t="s">
        <v>55</v>
      </c>
      <c r="I9">
        <v>9.0244999999999997</v>
      </c>
      <c r="J9">
        <v>0.14660000000000001</v>
      </c>
      <c r="K9">
        <v>1.4408000000000001</v>
      </c>
      <c r="L9">
        <v>198.261</v>
      </c>
      <c r="M9">
        <v>18.398</v>
      </c>
      <c r="N9">
        <v>8.9644999999999992</v>
      </c>
      <c r="O9" t="s">
        <v>55</v>
      </c>
      <c r="P9">
        <v>3.3592</v>
      </c>
      <c r="Q9">
        <v>6.1925999999999997</v>
      </c>
      <c r="R9">
        <v>42.225000000000001</v>
      </c>
      <c r="S9">
        <v>9.1399999999999995E-2</v>
      </c>
      <c r="T9">
        <v>18.2148</v>
      </c>
      <c r="U9">
        <v>9.5950000000000006</v>
      </c>
      <c r="V9">
        <v>7.9383999999999997</v>
      </c>
      <c r="W9">
        <v>12.574999999999999</v>
      </c>
      <c r="X9">
        <v>48.887999999999998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>
        <v>34.1248</v>
      </c>
      <c r="C10">
        <v>31.7012</v>
      </c>
      <c r="D10">
        <v>1.4643999999999999</v>
      </c>
      <c r="E10">
        <v>26.998799999999999</v>
      </c>
      <c r="F10">
        <v>15.766299999999999</v>
      </c>
      <c r="G10">
        <v>131.31399999999999</v>
      </c>
      <c r="H10" t="s">
        <v>55</v>
      </c>
      <c r="I10">
        <v>1.4861</v>
      </c>
      <c r="J10">
        <v>2.6100000000000002E-2</v>
      </c>
      <c r="K10">
        <v>5.1616999999999997</v>
      </c>
      <c r="L10">
        <v>148.07599999999999</v>
      </c>
      <c r="M10">
        <v>68.08</v>
      </c>
      <c r="N10">
        <v>8.9644999999999992</v>
      </c>
      <c r="O10" t="s">
        <v>55</v>
      </c>
      <c r="P10">
        <v>2.9154</v>
      </c>
      <c r="Q10">
        <v>6.8533999999999997</v>
      </c>
      <c r="R10">
        <v>6.2969999999999997</v>
      </c>
      <c r="S10">
        <v>-0.17050000000000001</v>
      </c>
      <c r="T10">
        <v>25.496300000000002</v>
      </c>
      <c r="U10">
        <v>7.8733000000000004</v>
      </c>
      <c r="V10">
        <v>6.0381999999999998</v>
      </c>
      <c r="W10">
        <v>12.574999999999999</v>
      </c>
      <c r="X10">
        <v>9.0389999999999997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>
        <v>34.1248</v>
      </c>
      <c r="C11">
        <v>47.771999999999998</v>
      </c>
      <c r="D11">
        <v>1.125</v>
      </c>
      <c r="E11">
        <v>41.774900000000002</v>
      </c>
      <c r="F11">
        <v>15.766299999999999</v>
      </c>
      <c r="G11">
        <v>183.66900000000001</v>
      </c>
      <c r="H11" t="s">
        <v>55</v>
      </c>
      <c r="I11">
        <v>1.1377999999999999</v>
      </c>
      <c r="J11">
        <v>2.01E-2</v>
      </c>
      <c r="K11">
        <v>9.5281000000000002</v>
      </c>
      <c r="L11">
        <v>227.952</v>
      </c>
      <c r="M11">
        <v>137.12100000000001</v>
      </c>
      <c r="N11">
        <v>8.9644999999999992</v>
      </c>
      <c r="O11" t="s">
        <v>55</v>
      </c>
      <c r="P11">
        <v>2.8102999999999998</v>
      </c>
      <c r="Q11">
        <v>5.8754</v>
      </c>
      <c r="R11">
        <v>4.9930000000000003</v>
      </c>
      <c r="S11">
        <v>-0.34460000000000002</v>
      </c>
      <c r="T11">
        <v>26.707899999999999</v>
      </c>
      <c r="U11">
        <v>11.7768</v>
      </c>
      <c r="V11">
        <v>9.8109000000000002</v>
      </c>
      <c r="W11">
        <v>12.574999999999999</v>
      </c>
      <c r="X11">
        <v>7.54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>
        <v>34.1248</v>
      </c>
      <c r="C12">
        <v>1.5370999999999999</v>
      </c>
      <c r="D12">
        <v>20.857199999999999</v>
      </c>
      <c r="E12">
        <v>0.83699999999999997</v>
      </c>
      <c r="F12">
        <v>15.766299999999999</v>
      </c>
      <c r="G12">
        <v>-14.968</v>
      </c>
      <c r="H12" t="s">
        <v>55</v>
      </c>
      <c r="I12">
        <v>26.353899999999999</v>
      </c>
      <c r="J12">
        <v>0.4375</v>
      </c>
      <c r="K12">
        <v>2.3959000000000001</v>
      </c>
      <c r="L12">
        <v>232.76499999999999</v>
      </c>
      <c r="M12">
        <v>44.037999999999997</v>
      </c>
      <c r="N12">
        <v>8.9644999999999992</v>
      </c>
      <c r="O12" t="s">
        <v>55</v>
      </c>
      <c r="P12">
        <v>2.5676999999999999</v>
      </c>
      <c r="Q12">
        <v>5.2626999999999997</v>
      </c>
      <c r="R12">
        <v>198.81399999999999</v>
      </c>
      <c r="S12">
        <v>0.34189999999999998</v>
      </c>
      <c r="T12">
        <v>29.0337</v>
      </c>
      <c r="U12">
        <v>10.9923</v>
      </c>
      <c r="V12">
        <v>9.2637999999999998</v>
      </c>
      <c r="W12">
        <v>12.574999999999999</v>
      </c>
      <c r="X12">
        <v>201.56200000000001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>
        <v>34.1248</v>
      </c>
      <c r="C13">
        <v>4.5526</v>
      </c>
      <c r="D13">
        <v>20.857199999999999</v>
      </c>
      <c r="E13">
        <v>0.83699999999999997</v>
      </c>
      <c r="F13">
        <v>38.970399999999998</v>
      </c>
      <c r="G13">
        <v>-14.968</v>
      </c>
      <c r="H13" t="s">
        <v>55</v>
      </c>
      <c r="I13">
        <v>8.3285999999999998</v>
      </c>
      <c r="J13">
        <v>0.14119999999999999</v>
      </c>
      <c r="K13">
        <v>2.11</v>
      </c>
      <c r="L13">
        <v>309.73700000000002</v>
      </c>
      <c r="M13">
        <v>37.365000000000002</v>
      </c>
      <c r="N13">
        <v>8.9644999999999992</v>
      </c>
      <c r="O13" t="s">
        <v>55</v>
      </c>
      <c r="P13">
        <v>2.7719</v>
      </c>
      <c r="Q13">
        <v>6.1276999999999999</v>
      </c>
      <c r="R13">
        <v>74.870999999999995</v>
      </c>
      <c r="S13">
        <v>7.2300000000000003E-2</v>
      </c>
      <c r="T13">
        <v>33.628900000000002</v>
      </c>
      <c r="U13">
        <v>13.286</v>
      </c>
      <c r="V13">
        <v>11.509399999999999</v>
      </c>
      <c r="W13">
        <v>7.9480000000000004</v>
      </c>
      <c r="X13">
        <v>76.590999999999994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>
        <v>43.766100000000002</v>
      </c>
      <c r="C14">
        <v>156.39089999999999</v>
      </c>
      <c r="D14">
        <v>0.40350000000000003</v>
      </c>
      <c r="E14">
        <v>0.83699999999999997</v>
      </c>
      <c r="F14">
        <v>43.491599999999998</v>
      </c>
      <c r="G14">
        <v>-14.968</v>
      </c>
      <c r="H14" t="s">
        <v>55</v>
      </c>
      <c r="I14">
        <v>0.40510000000000002</v>
      </c>
      <c r="J14">
        <v>5.7999999999999996E-3</v>
      </c>
      <c r="K14">
        <v>3.5901999999999998</v>
      </c>
      <c r="L14">
        <v>381.68200000000002</v>
      </c>
      <c r="M14">
        <v>65.533000000000001</v>
      </c>
      <c r="N14">
        <v>8.9644999999999992</v>
      </c>
      <c r="O14" t="s">
        <v>55</v>
      </c>
      <c r="P14">
        <v>2.6414</v>
      </c>
      <c r="Q14">
        <v>16.153300000000002</v>
      </c>
      <c r="R14">
        <v>2.2240000000000002</v>
      </c>
      <c r="S14">
        <v>-8.8999999999999996E-2</v>
      </c>
      <c r="T14">
        <v>39.347799999999999</v>
      </c>
      <c r="U14">
        <v>15.2247</v>
      </c>
      <c r="V14">
        <v>13.776</v>
      </c>
      <c r="W14">
        <v>8.7759999999999998</v>
      </c>
      <c r="X14">
        <v>3.9830000000000001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38807</v>
      </c>
      <c r="B15">
        <v>43.766100000000002</v>
      </c>
      <c r="C15">
        <v>50.4604</v>
      </c>
      <c r="D15">
        <v>0.40350000000000003</v>
      </c>
      <c r="E15">
        <v>0.83699999999999997</v>
      </c>
      <c r="F15">
        <v>43.491599999999998</v>
      </c>
      <c r="G15">
        <v>-14.968</v>
      </c>
      <c r="H15" t="s">
        <v>55</v>
      </c>
      <c r="I15">
        <v>1.2136</v>
      </c>
      <c r="J15">
        <v>1.5599999999999999E-2</v>
      </c>
      <c r="K15">
        <v>3.6814</v>
      </c>
      <c r="L15">
        <v>458.44</v>
      </c>
      <c r="M15">
        <v>72.712000000000003</v>
      </c>
      <c r="N15">
        <v>8.9644999999999992</v>
      </c>
      <c r="O15" t="s">
        <v>55</v>
      </c>
      <c r="P15">
        <v>2.6374</v>
      </c>
      <c r="Q15">
        <v>6.3342000000000001</v>
      </c>
      <c r="R15">
        <v>2.8809999999999998</v>
      </c>
      <c r="S15">
        <v>-7.0900000000000005E-2</v>
      </c>
      <c r="T15">
        <v>44.058799999999998</v>
      </c>
      <c r="U15">
        <v>18.8444</v>
      </c>
      <c r="V15">
        <v>17.036000000000001</v>
      </c>
      <c r="W15">
        <v>8.7759999999999998</v>
      </c>
      <c r="X15">
        <v>13.12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38990</v>
      </c>
      <c r="B16">
        <v>43.766100000000002</v>
      </c>
      <c r="C16">
        <v>33.487400000000001</v>
      </c>
      <c r="D16">
        <v>1.8915</v>
      </c>
      <c r="E16">
        <v>0.83699999999999997</v>
      </c>
      <c r="F16">
        <v>43.491599999999998</v>
      </c>
      <c r="G16">
        <v>-14.968</v>
      </c>
      <c r="H16" t="s">
        <v>55</v>
      </c>
      <c r="I16">
        <v>1.9279999999999999</v>
      </c>
      <c r="J16">
        <v>2.53E-2</v>
      </c>
      <c r="K16">
        <v>5.9352999999999998</v>
      </c>
      <c r="L16">
        <v>396.26799999999997</v>
      </c>
      <c r="M16">
        <v>128.928</v>
      </c>
      <c r="N16">
        <v>8.9644999999999992</v>
      </c>
      <c r="O16" t="s">
        <v>55</v>
      </c>
      <c r="P16">
        <v>2.5933999999999999</v>
      </c>
      <c r="Q16">
        <v>13.8775</v>
      </c>
      <c r="R16">
        <v>12.012</v>
      </c>
      <c r="S16">
        <v>-0.12559999999999999</v>
      </c>
      <c r="T16">
        <v>41.980800000000002</v>
      </c>
      <c r="U16">
        <v>14.404999999999999</v>
      </c>
      <c r="V16">
        <v>12.778600000000001</v>
      </c>
      <c r="W16">
        <v>8.7759999999999998</v>
      </c>
      <c r="X16">
        <v>21.611999999999998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39172</v>
      </c>
      <c r="B17">
        <v>43.766100000000002</v>
      </c>
      <c r="C17">
        <v>3.5455000000000001</v>
      </c>
      <c r="D17">
        <v>12.597799999999999</v>
      </c>
      <c r="E17">
        <v>0.83699999999999997</v>
      </c>
      <c r="F17">
        <v>43.491599999999998</v>
      </c>
      <c r="G17">
        <v>-14.968</v>
      </c>
      <c r="H17" t="s">
        <v>55</v>
      </c>
      <c r="I17">
        <v>14.413600000000001</v>
      </c>
      <c r="J17">
        <v>2.53E-2</v>
      </c>
      <c r="K17">
        <v>3.3391000000000002</v>
      </c>
      <c r="L17">
        <v>396.26799999999997</v>
      </c>
      <c r="M17">
        <v>78.554000000000002</v>
      </c>
      <c r="N17">
        <v>8.9644999999999992</v>
      </c>
      <c r="O17" t="s">
        <v>55</v>
      </c>
      <c r="P17">
        <v>2.6246</v>
      </c>
      <c r="Q17">
        <v>13.1595</v>
      </c>
      <c r="R17">
        <v>164.786</v>
      </c>
      <c r="S17">
        <v>-0.12559999999999999</v>
      </c>
      <c r="T17">
        <v>38.149099999999997</v>
      </c>
      <c r="U17">
        <v>14.404999999999999</v>
      </c>
      <c r="V17">
        <v>15.578200000000001</v>
      </c>
      <c r="W17">
        <v>8.7759999999999998</v>
      </c>
      <c r="X17">
        <v>174.399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39355</v>
      </c>
      <c r="B18">
        <v>43.766100000000002</v>
      </c>
      <c r="C18">
        <v>1.6802999999999999</v>
      </c>
      <c r="D18">
        <v>16.885999999999999</v>
      </c>
      <c r="E18">
        <v>0.83699999999999997</v>
      </c>
      <c r="F18">
        <v>43.491599999999998</v>
      </c>
      <c r="G18">
        <v>-14.968</v>
      </c>
      <c r="H18" t="s">
        <v>55</v>
      </c>
      <c r="I18">
        <v>20.316700000000001</v>
      </c>
      <c r="J18">
        <v>2.53E-2</v>
      </c>
      <c r="K18">
        <v>3.7288000000000001</v>
      </c>
      <c r="L18">
        <v>396.26799999999997</v>
      </c>
      <c r="M18">
        <v>106.89400000000001</v>
      </c>
      <c r="N18">
        <v>8.9644999999999992</v>
      </c>
      <c r="O18" t="s">
        <v>55</v>
      </c>
      <c r="P18">
        <v>2.5122</v>
      </c>
      <c r="Q18">
        <v>13.638999999999999</v>
      </c>
      <c r="R18">
        <v>259.41500000000002</v>
      </c>
      <c r="S18">
        <v>-0.12559999999999999</v>
      </c>
      <c r="T18">
        <v>34.361899999999999</v>
      </c>
      <c r="U18">
        <v>14.404999999999999</v>
      </c>
      <c r="V18">
        <v>10.0221</v>
      </c>
      <c r="W18">
        <v>10.997999999999999</v>
      </c>
      <c r="X18">
        <v>265.64299999999997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39538</v>
      </c>
      <c r="B19">
        <v>32.916400000000003</v>
      </c>
      <c r="C19">
        <v>0.91979999999999995</v>
      </c>
      <c r="D19">
        <v>25.796900000000001</v>
      </c>
      <c r="E19">
        <v>0.83699999999999997</v>
      </c>
      <c r="F19">
        <v>25.575299999999999</v>
      </c>
      <c r="G19">
        <v>-14.968</v>
      </c>
      <c r="H19" t="s">
        <v>55</v>
      </c>
      <c r="I19">
        <v>34.765300000000003</v>
      </c>
      <c r="J19">
        <v>2.53E-2</v>
      </c>
      <c r="K19">
        <v>3.3548</v>
      </c>
      <c r="L19">
        <v>448.46300000000002</v>
      </c>
      <c r="M19">
        <v>97.335999999999999</v>
      </c>
      <c r="N19">
        <v>8.9644999999999992</v>
      </c>
      <c r="O19" t="s">
        <v>55</v>
      </c>
      <c r="P19">
        <v>2.7296</v>
      </c>
      <c r="Q19">
        <v>14.3805</v>
      </c>
      <c r="R19">
        <v>460.95400000000001</v>
      </c>
      <c r="S19">
        <v>-0.12559999999999999</v>
      </c>
      <c r="T19">
        <v>28.152799999999999</v>
      </c>
      <c r="U19">
        <v>11.897600000000001</v>
      </c>
      <c r="V19">
        <v>10.813000000000001</v>
      </c>
      <c r="W19">
        <v>17.535</v>
      </c>
      <c r="X19">
        <v>467.16300000000001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39721</v>
      </c>
      <c r="B20">
        <v>23.097999999999999</v>
      </c>
      <c r="C20">
        <v>1.724</v>
      </c>
      <c r="D20">
        <v>20.478300000000001</v>
      </c>
      <c r="E20">
        <v>0.83699999999999997</v>
      </c>
      <c r="F20">
        <v>25.575299999999999</v>
      </c>
      <c r="G20">
        <v>-14.968</v>
      </c>
      <c r="H20" t="s">
        <v>55</v>
      </c>
      <c r="I20">
        <v>25.751799999999999</v>
      </c>
      <c r="J20">
        <v>2.53E-2</v>
      </c>
      <c r="K20">
        <v>5.0707000000000004</v>
      </c>
      <c r="L20">
        <v>448.46300000000002</v>
      </c>
      <c r="M20">
        <v>160.09399999999999</v>
      </c>
      <c r="N20">
        <v>8.9644999999999992</v>
      </c>
      <c r="O20" t="s">
        <v>55</v>
      </c>
      <c r="P20">
        <v>2.7172000000000001</v>
      </c>
      <c r="Q20">
        <v>14.710100000000001</v>
      </c>
      <c r="R20">
        <v>322.26499999999999</v>
      </c>
      <c r="S20">
        <v>-0.12559999999999999</v>
      </c>
      <c r="T20">
        <v>19.285799999999998</v>
      </c>
      <c r="U20">
        <v>11.897600000000001</v>
      </c>
      <c r="V20">
        <v>3.1757</v>
      </c>
      <c r="W20">
        <v>42.628</v>
      </c>
      <c r="X20">
        <v>342.02199999999999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39903</v>
      </c>
      <c r="B21">
        <v>15.6241</v>
      </c>
      <c r="C21">
        <v>1.3221000000000001</v>
      </c>
      <c r="D21">
        <v>26.098800000000001</v>
      </c>
      <c r="E21">
        <v>0.83699999999999997</v>
      </c>
      <c r="F21">
        <v>11.037100000000001</v>
      </c>
      <c r="G21">
        <v>-14.968</v>
      </c>
      <c r="H21">
        <v>1836.3589999999999</v>
      </c>
      <c r="I21">
        <v>35.315800000000003</v>
      </c>
      <c r="J21">
        <v>2.53E-2</v>
      </c>
      <c r="K21">
        <v>4.0114000000000001</v>
      </c>
      <c r="L21">
        <v>329.36799999999999</v>
      </c>
      <c r="M21">
        <v>125.15900000000001</v>
      </c>
      <c r="N21">
        <v>8.9644999999999992</v>
      </c>
      <c r="O21" t="s">
        <v>55</v>
      </c>
      <c r="P21">
        <v>2.9485000000000001</v>
      </c>
      <c r="Q21">
        <v>7.2477999999999998</v>
      </c>
      <c r="R21">
        <v>432.80099999999999</v>
      </c>
      <c r="S21">
        <v>-0.12559999999999999</v>
      </c>
      <c r="T21">
        <v>12.9434</v>
      </c>
      <c r="U21">
        <v>7.3813000000000004</v>
      </c>
      <c r="V21">
        <v>6.2529000000000003</v>
      </c>
      <c r="W21">
        <v>29.841999999999999</v>
      </c>
      <c r="X21">
        <v>453.363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40086</v>
      </c>
      <c r="B22">
        <v>23.4908</v>
      </c>
      <c r="C22">
        <v>1.5154000000000001</v>
      </c>
      <c r="D22">
        <v>19.2258</v>
      </c>
      <c r="E22">
        <v>0.83699999999999997</v>
      </c>
      <c r="F22">
        <v>10.7227</v>
      </c>
      <c r="G22">
        <v>-14.968</v>
      </c>
      <c r="H22">
        <v>1807.191</v>
      </c>
      <c r="I22">
        <v>23.8019</v>
      </c>
      <c r="J22">
        <v>0.47520000000000001</v>
      </c>
      <c r="K22">
        <v>4.3433999999999999</v>
      </c>
      <c r="L22">
        <v>355.11399999999998</v>
      </c>
      <c r="M22">
        <v>137.845</v>
      </c>
      <c r="N22">
        <v>8.9644999999999992</v>
      </c>
      <c r="O22" t="s">
        <v>55</v>
      </c>
      <c r="P22">
        <v>2.7907000000000002</v>
      </c>
      <c r="Q22">
        <v>6.3639000000000001</v>
      </c>
      <c r="R22">
        <v>296.18400000000003</v>
      </c>
      <c r="S22">
        <v>0.27379999999999999</v>
      </c>
      <c r="T22">
        <v>19.095700000000001</v>
      </c>
      <c r="U22">
        <v>8.1234999999999999</v>
      </c>
      <c r="V22">
        <v>6.9062999999999999</v>
      </c>
      <c r="W22">
        <v>33.118000000000002</v>
      </c>
      <c r="X22">
        <v>325.24099999999999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40268</v>
      </c>
      <c r="B23">
        <v>24.72</v>
      </c>
      <c r="C23">
        <v>3.2193000000000001</v>
      </c>
      <c r="D23">
        <v>13.098100000000001</v>
      </c>
      <c r="E23">
        <v>0.83699999999999997</v>
      </c>
      <c r="F23">
        <v>21.428999999999998</v>
      </c>
      <c r="G23">
        <v>282.19799999999998</v>
      </c>
      <c r="H23">
        <v>1696.252</v>
      </c>
      <c r="I23">
        <v>15.0723</v>
      </c>
      <c r="J23">
        <v>0.29120000000000001</v>
      </c>
      <c r="K23">
        <v>3.9689999999999999</v>
      </c>
      <c r="L23">
        <v>361.1</v>
      </c>
      <c r="M23">
        <v>122.253</v>
      </c>
      <c r="N23">
        <v>16.746700000000001</v>
      </c>
      <c r="O23" t="s">
        <v>55</v>
      </c>
      <c r="P23">
        <v>2.7919</v>
      </c>
      <c r="Q23">
        <v>6.8295000000000003</v>
      </c>
      <c r="R23">
        <v>174.85400000000001</v>
      </c>
      <c r="S23">
        <v>0.1205</v>
      </c>
      <c r="T23">
        <v>19.542999999999999</v>
      </c>
      <c r="U23">
        <v>8.4293999999999993</v>
      </c>
      <c r="V23">
        <v>7.1033999999999997</v>
      </c>
      <c r="W23">
        <v>16.850999999999999</v>
      </c>
      <c r="X23">
        <v>208.58699999999999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40451</v>
      </c>
      <c r="B24">
        <v>22.622399999999999</v>
      </c>
      <c r="C24">
        <v>2.1848000000000001</v>
      </c>
      <c r="D24">
        <v>15.6938</v>
      </c>
      <c r="E24">
        <v>1.3365</v>
      </c>
      <c r="F24">
        <v>20.2805</v>
      </c>
      <c r="G24">
        <v>77.593999999999994</v>
      </c>
      <c r="H24">
        <v>1682.1010000000001</v>
      </c>
      <c r="I24">
        <v>18.615200000000002</v>
      </c>
      <c r="J24">
        <v>0.38790000000000002</v>
      </c>
      <c r="K24">
        <v>4.4828999999999999</v>
      </c>
      <c r="L24">
        <v>332.84399999999999</v>
      </c>
      <c r="M24">
        <v>140.24</v>
      </c>
      <c r="N24">
        <v>4.7279</v>
      </c>
      <c r="O24" t="s">
        <v>55</v>
      </c>
      <c r="P24">
        <v>2.6556999999999999</v>
      </c>
      <c r="Q24">
        <v>7.1939000000000002</v>
      </c>
      <c r="R24">
        <v>188.66800000000001</v>
      </c>
      <c r="S24">
        <v>0.18590000000000001</v>
      </c>
      <c r="T24">
        <v>18.347300000000001</v>
      </c>
      <c r="U24">
        <v>8.1499000000000006</v>
      </c>
      <c r="V24">
        <v>6.8823999999999996</v>
      </c>
      <c r="W24">
        <v>16.411999999999999</v>
      </c>
      <c r="X24">
        <v>269.21300000000002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40633</v>
      </c>
      <c r="B25">
        <v>26.2408</v>
      </c>
      <c r="C25">
        <v>2.4853999999999998</v>
      </c>
      <c r="D25">
        <v>13.158099999999999</v>
      </c>
      <c r="E25">
        <v>1.4262999999999999</v>
      </c>
      <c r="F25">
        <v>29.553999999999998</v>
      </c>
      <c r="G25">
        <v>250.02199999999999</v>
      </c>
      <c r="H25">
        <v>1772.03</v>
      </c>
      <c r="I25">
        <v>15.1518</v>
      </c>
      <c r="J25">
        <v>0.29970000000000002</v>
      </c>
      <c r="K25">
        <v>5.4550000000000001</v>
      </c>
      <c r="L25">
        <v>433.55700000000002</v>
      </c>
      <c r="M25">
        <v>179.357</v>
      </c>
      <c r="N25">
        <v>17.043099999999999</v>
      </c>
      <c r="O25" t="s">
        <v>55</v>
      </c>
      <c r="P25">
        <v>2.6063000000000001</v>
      </c>
      <c r="Q25">
        <v>6.9302999999999999</v>
      </c>
      <c r="R25">
        <v>125.69199999999999</v>
      </c>
      <c r="S25">
        <v>6.5699999999999995E-2</v>
      </c>
      <c r="T25">
        <v>20.874500000000001</v>
      </c>
      <c r="U25">
        <v>10.286799999999999</v>
      </c>
      <c r="V25">
        <v>8.9059000000000008</v>
      </c>
      <c r="W25">
        <v>14.67</v>
      </c>
      <c r="X25">
        <v>229.691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40816</v>
      </c>
      <c r="B26">
        <v>25.759799999999998</v>
      </c>
      <c r="C26">
        <v>2.8113000000000001</v>
      </c>
      <c r="D26">
        <v>12.2515</v>
      </c>
      <c r="E26">
        <v>2.1705000000000001</v>
      </c>
      <c r="F26">
        <v>27.262499999999999</v>
      </c>
      <c r="G26">
        <v>230.50700000000001</v>
      </c>
      <c r="H26">
        <v>1839.1980000000001</v>
      </c>
      <c r="I26">
        <v>13.9621</v>
      </c>
      <c r="J26">
        <v>0.2792</v>
      </c>
      <c r="K26">
        <v>5.3102</v>
      </c>
      <c r="L26">
        <v>359.29199999999997</v>
      </c>
      <c r="M26">
        <v>181.86500000000001</v>
      </c>
      <c r="N26">
        <v>17.490500000000001</v>
      </c>
      <c r="O26" t="s">
        <v>55</v>
      </c>
      <c r="P26">
        <v>2.2057000000000002</v>
      </c>
      <c r="Q26">
        <v>3.9064000000000001</v>
      </c>
      <c r="R26">
        <v>121.89100000000001</v>
      </c>
      <c r="S26">
        <v>4.9799999999999997E-2</v>
      </c>
      <c r="T26">
        <v>20.747699999999998</v>
      </c>
      <c r="U26">
        <v>11.9268</v>
      </c>
      <c r="V26">
        <v>9.9441000000000006</v>
      </c>
      <c r="W26">
        <v>13.179</v>
      </c>
      <c r="X26">
        <v>221.387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40999</v>
      </c>
      <c r="B27">
        <v>23.543299999999999</v>
      </c>
      <c r="C27">
        <v>3.2111000000000001</v>
      </c>
      <c r="D27">
        <v>8.6931999999999992</v>
      </c>
      <c r="E27">
        <v>2.2225000000000001</v>
      </c>
      <c r="F27">
        <v>33.734000000000002</v>
      </c>
      <c r="G27">
        <v>105.52200000000001</v>
      </c>
      <c r="H27">
        <v>1997.039</v>
      </c>
      <c r="I27">
        <v>9.5208999999999993</v>
      </c>
      <c r="J27">
        <v>0.2034</v>
      </c>
      <c r="K27">
        <v>2.3708999999999998</v>
      </c>
      <c r="L27">
        <v>384.12900000000002</v>
      </c>
      <c r="M27">
        <v>84.995999999999995</v>
      </c>
      <c r="N27">
        <v>9.2668999999999997</v>
      </c>
      <c r="O27" t="s">
        <v>55</v>
      </c>
      <c r="P27">
        <v>2.0516999999999999</v>
      </c>
      <c r="Q27">
        <v>4.4494999999999996</v>
      </c>
      <c r="R27">
        <v>132.14699999999999</v>
      </c>
      <c r="S27">
        <v>8.8999999999999996E-2</v>
      </c>
      <c r="T27">
        <v>18.7972</v>
      </c>
      <c r="U27">
        <v>9.5122999999999998</v>
      </c>
      <c r="V27">
        <v>8.0120000000000005</v>
      </c>
      <c r="W27">
        <v>11.387</v>
      </c>
      <c r="X27">
        <v>151.19200000000001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41182</v>
      </c>
      <c r="B28">
        <v>19.7437</v>
      </c>
      <c r="C28">
        <v>2.5661999999999998</v>
      </c>
      <c r="D28">
        <v>7.5829000000000004</v>
      </c>
      <c r="E28">
        <v>1.0193000000000001</v>
      </c>
      <c r="F28">
        <v>16.3063</v>
      </c>
      <c r="G28">
        <v>27.949000000000002</v>
      </c>
      <c r="H28">
        <v>1968.8579999999999</v>
      </c>
      <c r="I28">
        <v>8.2050000000000001</v>
      </c>
      <c r="J28">
        <v>0.2198</v>
      </c>
      <c r="K28">
        <v>0.70879999999999999</v>
      </c>
      <c r="L28">
        <v>211.721</v>
      </c>
      <c r="M28">
        <v>25.266999999999999</v>
      </c>
      <c r="N28">
        <v>2.1526000000000001</v>
      </c>
      <c r="O28" t="s">
        <v>55</v>
      </c>
      <c r="P28">
        <v>2.0924999999999998</v>
      </c>
      <c r="Q28">
        <v>3.5819999999999999</v>
      </c>
      <c r="R28">
        <v>116.09099999999999</v>
      </c>
      <c r="S28">
        <v>0.1774</v>
      </c>
      <c r="T28">
        <v>14.575799999999999</v>
      </c>
      <c r="U28">
        <v>6.4652000000000003</v>
      </c>
      <c r="V28">
        <v>4.6905999999999999</v>
      </c>
      <c r="W28">
        <v>12.984</v>
      </c>
      <c r="X28">
        <v>130.94999999999999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41364</v>
      </c>
      <c r="B29">
        <v>14.2896</v>
      </c>
      <c r="C29">
        <v>0.55200000000000005</v>
      </c>
      <c r="D29">
        <v>15.7563</v>
      </c>
      <c r="E29">
        <v>-0.19750000000000001</v>
      </c>
      <c r="F29">
        <v>9.9144000000000005</v>
      </c>
      <c r="G29">
        <v>-86.248999999999995</v>
      </c>
      <c r="H29">
        <v>2053.924</v>
      </c>
      <c r="I29">
        <v>18.703299999999999</v>
      </c>
      <c r="J29">
        <v>0.87829999999999997</v>
      </c>
      <c r="K29">
        <v>0.76919999999999999</v>
      </c>
      <c r="L29">
        <v>124.336</v>
      </c>
      <c r="M29">
        <v>27.936</v>
      </c>
      <c r="N29">
        <v>-6.8773999999999997</v>
      </c>
      <c r="O29" t="s">
        <v>55</v>
      </c>
      <c r="P29">
        <v>2.0809000000000002</v>
      </c>
      <c r="Q29">
        <v>4.7244999999999999</v>
      </c>
      <c r="R29">
        <v>202.19800000000001</v>
      </c>
      <c r="S29">
        <v>0.79510000000000003</v>
      </c>
      <c r="T29">
        <v>7.3952999999999998</v>
      </c>
      <c r="U29">
        <v>2.9365999999999999</v>
      </c>
      <c r="V29">
        <v>1.5079</v>
      </c>
      <c r="W29">
        <v>12.541</v>
      </c>
      <c r="X29">
        <v>295.149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41547</v>
      </c>
      <c r="B30">
        <v>12.2377</v>
      </c>
      <c r="C30">
        <v>0.47920000000000001</v>
      </c>
      <c r="D30">
        <v>17.394600000000001</v>
      </c>
      <c r="E30">
        <v>-0.15290000000000001</v>
      </c>
      <c r="F30">
        <v>17.012699999999999</v>
      </c>
      <c r="G30">
        <v>31.693999999999999</v>
      </c>
      <c r="H30">
        <v>2226.654</v>
      </c>
      <c r="I30">
        <v>21.057400000000001</v>
      </c>
      <c r="J30">
        <v>0.92789999999999995</v>
      </c>
      <c r="K30">
        <v>2.3833000000000002</v>
      </c>
      <c r="L30">
        <v>260.26</v>
      </c>
      <c r="M30">
        <v>93.460999999999999</v>
      </c>
      <c r="N30">
        <v>2.0718000000000001</v>
      </c>
      <c r="O30" t="s">
        <v>55</v>
      </c>
      <c r="P30">
        <v>2.2732000000000001</v>
      </c>
      <c r="Q30">
        <v>4.1367000000000003</v>
      </c>
      <c r="R30">
        <v>211.63</v>
      </c>
      <c r="S30">
        <v>0.68489999999999995</v>
      </c>
      <c r="T30">
        <v>7.8966000000000003</v>
      </c>
      <c r="U30">
        <v>6.0881999999999996</v>
      </c>
      <c r="V30">
        <v>4.6322999999999999</v>
      </c>
      <c r="W30">
        <v>15.298</v>
      </c>
      <c r="X30">
        <v>356.88499999999999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41729</v>
      </c>
      <c r="B31">
        <v>13.7898</v>
      </c>
      <c r="C31">
        <v>1.7223999999999999</v>
      </c>
      <c r="D31">
        <v>12.9002</v>
      </c>
      <c r="E31">
        <v>0.67759999999999998</v>
      </c>
      <c r="F31">
        <v>23.392299999999999</v>
      </c>
      <c r="G31">
        <v>143.81700000000001</v>
      </c>
      <c r="H31">
        <v>2347.837</v>
      </c>
      <c r="I31">
        <v>14.8108</v>
      </c>
      <c r="J31">
        <v>0.48110000000000003</v>
      </c>
      <c r="K31">
        <v>0.99529999999999996</v>
      </c>
      <c r="L31">
        <v>278.15800000000002</v>
      </c>
      <c r="M31">
        <v>40.776000000000003</v>
      </c>
      <c r="N31">
        <v>12.0946</v>
      </c>
      <c r="O31" t="s">
        <v>55</v>
      </c>
      <c r="P31">
        <v>2.3224</v>
      </c>
      <c r="Q31">
        <v>4.1211000000000002</v>
      </c>
      <c r="R31">
        <v>78.569999999999993</v>
      </c>
      <c r="S31">
        <v>0.40539999999999998</v>
      </c>
      <c r="T31">
        <v>12.0229</v>
      </c>
      <c r="U31">
        <v>5.9183000000000003</v>
      </c>
      <c r="V31">
        <v>4.5308999999999999</v>
      </c>
      <c r="W31">
        <v>11.891</v>
      </c>
      <c r="X31">
        <v>259.03399999999999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41912</v>
      </c>
      <c r="B32">
        <v>16.735600000000002</v>
      </c>
      <c r="C32">
        <v>1.9845999999999999</v>
      </c>
      <c r="D32">
        <v>13.5291</v>
      </c>
      <c r="E32">
        <v>0.69720000000000004</v>
      </c>
      <c r="F32">
        <v>24.891400000000001</v>
      </c>
      <c r="G32">
        <v>68.334000000000003</v>
      </c>
      <c r="H32">
        <v>2430.1950000000002</v>
      </c>
      <c r="I32">
        <v>15.645899999999999</v>
      </c>
      <c r="J32">
        <v>0.4849</v>
      </c>
      <c r="K32">
        <v>2.9834999999999998</v>
      </c>
      <c r="L32">
        <v>349.42599999999999</v>
      </c>
      <c r="M32">
        <v>130.53100000000001</v>
      </c>
      <c r="N32">
        <v>4.8677999999999999</v>
      </c>
      <c r="O32" t="s">
        <v>55</v>
      </c>
      <c r="P32">
        <v>2.3148</v>
      </c>
      <c r="Q32">
        <v>4.4682000000000004</v>
      </c>
      <c r="R32">
        <v>148.28700000000001</v>
      </c>
      <c r="S32">
        <v>0.27689999999999998</v>
      </c>
      <c r="T32">
        <v>13.6905</v>
      </c>
      <c r="U32">
        <v>7.1276000000000002</v>
      </c>
      <c r="V32">
        <v>5.7111999999999998</v>
      </c>
      <c r="W32">
        <v>14.038</v>
      </c>
      <c r="X32">
        <v>304.28699999999998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42094</v>
      </c>
      <c r="B33">
        <v>25.822600000000001</v>
      </c>
      <c r="C33">
        <v>2.0017</v>
      </c>
      <c r="D33">
        <v>16.440100000000001</v>
      </c>
      <c r="E33">
        <v>1.3349</v>
      </c>
      <c r="F33">
        <v>48.1464</v>
      </c>
      <c r="G33">
        <v>516.33600000000001</v>
      </c>
      <c r="H33">
        <v>2660.9430000000002</v>
      </c>
      <c r="I33">
        <v>19.674600000000002</v>
      </c>
      <c r="J33">
        <v>0.45029999999999998</v>
      </c>
      <c r="K33">
        <v>13.8826</v>
      </c>
      <c r="L33">
        <v>623.20699999999999</v>
      </c>
      <c r="M33">
        <v>678.45600000000002</v>
      </c>
      <c r="N33">
        <v>39.89</v>
      </c>
      <c r="O33" t="s">
        <v>55</v>
      </c>
      <c r="P33">
        <v>2.3725000000000001</v>
      </c>
      <c r="Q33">
        <v>5.6744000000000003</v>
      </c>
      <c r="R33">
        <v>303.24700000000001</v>
      </c>
      <c r="S33">
        <v>-0.2472</v>
      </c>
      <c r="T33">
        <v>21.582699999999999</v>
      </c>
      <c r="U33">
        <v>10.829700000000001</v>
      </c>
      <c r="V33">
        <v>9.5603999999999996</v>
      </c>
      <c r="W33">
        <v>12.944000000000001</v>
      </c>
      <c r="X33">
        <v>437.98700000000002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42277</v>
      </c>
      <c r="B34">
        <v>31.874500000000001</v>
      </c>
      <c r="C34">
        <v>1.732</v>
      </c>
      <c r="D34">
        <v>13.684200000000001</v>
      </c>
      <c r="E34">
        <v>1.1960999999999999</v>
      </c>
      <c r="F34">
        <v>62.767099999999999</v>
      </c>
      <c r="G34">
        <v>-66.605999999999995</v>
      </c>
      <c r="H34">
        <v>2442.2240000000002</v>
      </c>
      <c r="I34">
        <v>15.8537</v>
      </c>
      <c r="J34">
        <v>0.2999</v>
      </c>
      <c r="K34">
        <v>6.6299000000000001</v>
      </c>
      <c r="L34">
        <v>630.43299999999999</v>
      </c>
      <c r="M34">
        <v>319.149</v>
      </c>
      <c r="N34">
        <v>-6.6314000000000002</v>
      </c>
      <c r="O34" t="s">
        <v>55</v>
      </c>
      <c r="P34">
        <v>2.4521000000000002</v>
      </c>
      <c r="Q34">
        <v>4.0232000000000001</v>
      </c>
      <c r="R34">
        <v>341.48200000000003</v>
      </c>
      <c r="S34">
        <v>4.53E-2</v>
      </c>
      <c r="T34">
        <v>26.5778</v>
      </c>
      <c r="U34">
        <v>11.438800000000001</v>
      </c>
      <c r="V34">
        <v>9.9853000000000005</v>
      </c>
      <c r="W34">
        <v>10.044</v>
      </c>
      <c r="X34">
        <v>375.983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42460</v>
      </c>
      <c r="B35">
        <v>25.281500000000001</v>
      </c>
      <c r="C35">
        <v>0.43180000000000002</v>
      </c>
      <c r="D35">
        <v>15.207100000000001</v>
      </c>
      <c r="E35">
        <v>-4.2700000000000002E-2</v>
      </c>
      <c r="F35">
        <v>99.453500000000005</v>
      </c>
      <c r="G35">
        <v>47.764000000000003</v>
      </c>
      <c r="H35">
        <v>2648.09</v>
      </c>
      <c r="I35">
        <v>17.9344</v>
      </c>
      <c r="J35">
        <v>0.38890000000000002</v>
      </c>
      <c r="K35">
        <v>3.8952</v>
      </c>
      <c r="L35">
        <v>503.53300000000002</v>
      </c>
      <c r="M35">
        <v>198.93199999999999</v>
      </c>
      <c r="N35">
        <v>9.4338999999999995</v>
      </c>
      <c r="O35" t="s">
        <v>55</v>
      </c>
      <c r="P35">
        <v>2.2681</v>
      </c>
      <c r="Q35">
        <v>3.5474000000000001</v>
      </c>
      <c r="R35">
        <v>429.35700000000003</v>
      </c>
      <c r="S35">
        <v>0.2135</v>
      </c>
      <c r="T35">
        <v>21.483000000000001</v>
      </c>
      <c r="U35">
        <v>8.6478999999999999</v>
      </c>
      <c r="V35">
        <v>7.3640999999999996</v>
      </c>
      <c r="W35">
        <v>5.0629999999999997</v>
      </c>
      <c r="X35">
        <v>441.01299999999998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42643</v>
      </c>
      <c r="B36">
        <v>14.2422</v>
      </c>
      <c r="C36">
        <v>1.0046999999999999</v>
      </c>
      <c r="D36">
        <v>13.6936</v>
      </c>
      <c r="E36">
        <v>0.65959999999999996</v>
      </c>
      <c r="F36">
        <v>8.5325000000000006</v>
      </c>
      <c r="G36">
        <v>200.541</v>
      </c>
      <c r="H36">
        <v>2606.6010000000001</v>
      </c>
      <c r="I36">
        <v>15.866199999999999</v>
      </c>
      <c r="J36">
        <v>0.54359999999999997</v>
      </c>
      <c r="K36">
        <v>2.7395</v>
      </c>
      <c r="L36">
        <v>189.00399999999999</v>
      </c>
      <c r="M36">
        <v>136.40100000000001</v>
      </c>
      <c r="N36">
        <v>9.0533999999999999</v>
      </c>
      <c r="O36" t="s">
        <v>55</v>
      </c>
      <c r="P36">
        <v>2.4413</v>
      </c>
      <c r="Q36">
        <v>4.2232000000000003</v>
      </c>
      <c r="R36">
        <v>376.43099999999998</v>
      </c>
      <c r="S36">
        <v>0.34660000000000002</v>
      </c>
      <c r="T36">
        <v>12.1</v>
      </c>
      <c r="U36">
        <v>3.0825999999999998</v>
      </c>
      <c r="V36">
        <v>1.9582999999999999</v>
      </c>
      <c r="W36">
        <v>22.151</v>
      </c>
      <c r="X36">
        <v>376.43099999999998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42825</v>
      </c>
      <c r="B37">
        <v>8.3838000000000008</v>
      </c>
      <c r="C37">
        <v>2.1739000000000002</v>
      </c>
      <c r="D37">
        <v>7.9678000000000004</v>
      </c>
      <c r="E37">
        <v>1.5531999999999999</v>
      </c>
      <c r="F37">
        <v>17.462800000000001</v>
      </c>
      <c r="G37">
        <v>132.51300000000001</v>
      </c>
      <c r="H37">
        <v>2394.8760000000002</v>
      </c>
      <c r="I37">
        <v>8.6576000000000004</v>
      </c>
      <c r="J37">
        <v>0.45250000000000001</v>
      </c>
      <c r="K37">
        <v>1.0646</v>
      </c>
      <c r="L37">
        <v>284.87</v>
      </c>
      <c r="M37">
        <v>51.866</v>
      </c>
      <c r="N37">
        <v>8.1232000000000006</v>
      </c>
      <c r="O37" t="s">
        <v>55</v>
      </c>
      <c r="P37">
        <v>2.3902999999999999</v>
      </c>
      <c r="Q37">
        <v>3.7343999999999999</v>
      </c>
      <c r="R37">
        <v>214.43100000000001</v>
      </c>
      <c r="S37">
        <v>0.34310000000000002</v>
      </c>
      <c r="T37">
        <v>7.0986000000000002</v>
      </c>
      <c r="U37">
        <v>4.9160000000000004</v>
      </c>
      <c r="V37">
        <v>3.6581000000000001</v>
      </c>
      <c r="W37">
        <v>16.312999999999999</v>
      </c>
      <c r="X37">
        <v>214.43100000000001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43008</v>
      </c>
      <c r="B38">
        <v>26.256799999999998</v>
      </c>
      <c r="C38">
        <v>9.1936999999999998</v>
      </c>
      <c r="D38">
        <v>3.6368999999999998</v>
      </c>
      <c r="E38">
        <v>7.8196000000000003</v>
      </c>
      <c r="F38">
        <v>214.98330000000001</v>
      </c>
      <c r="G38">
        <v>764.32899999999995</v>
      </c>
      <c r="H38">
        <v>2325.547</v>
      </c>
      <c r="I38">
        <v>3.7742</v>
      </c>
      <c r="J38">
        <v>9.2799999999999994E-2</v>
      </c>
      <c r="K38">
        <v>12.438800000000001</v>
      </c>
      <c r="L38">
        <v>950.44100000000003</v>
      </c>
      <c r="M38">
        <v>667.26700000000005</v>
      </c>
      <c r="N38">
        <v>172.886</v>
      </c>
      <c r="O38" t="s">
        <v>55</v>
      </c>
      <c r="P38">
        <v>2.4009</v>
      </c>
      <c r="Q38">
        <v>5.7504</v>
      </c>
      <c r="R38">
        <v>114.69199999999999</v>
      </c>
      <c r="S38">
        <v>-0.44729999999999998</v>
      </c>
      <c r="T38">
        <v>22.2592</v>
      </c>
      <c r="U38">
        <v>14.3522</v>
      </c>
      <c r="V38">
        <v>13.207000000000001</v>
      </c>
      <c r="W38">
        <v>3.6139999999999999</v>
      </c>
      <c r="X38">
        <v>114.69199999999999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43190</v>
      </c>
      <c r="B39">
        <v>45.040599999999998</v>
      </c>
      <c r="C39">
        <v>46.533099999999997</v>
      </c>
      <c r="D39">
        <v>1.0198</v>
      </c>
      <c r="E39">
        <v>40.238799999999998</v>
      </c>
      <c r="F39">
        <v>241.79079999999999</v>
      </c>
      <c r="G39">
        <v>666.40200000000004</v>
      </c>
      <c r="H39">
        <v>2430.7939999999999</v>
      </c>
      <c r="I39">
        <v>1.0303</v>
      </c>
      <c r="J39">
        <v>1.72E-2</v>
      </c>
      <c r="K39">
        <v>16.491399999999999</v>
      </c>
      <c r="L39">
        <v>1114.414</v>
      </c>
      <c r="M39">
        <v>970.01199999999994</v>
      </c>
      <c r="N39">
        <v>144.58709999999999</v>
      </c>
      <c r="O39" t="s">
        <v>55</v>
      </c>
      <c r="P39">
        <v>2.4592000000000001</v>
      </c>
      <c r="Q39">
        <v>4.8787000000000003</v>
      </c>
      <c r="R39">
        <v>35.555999999999997</v>
      </c>
      <c r="S39">
        <v>-0.4526</v>
      </c>
      <c r="T39">
        <v>38.123399999999997</v>
      </c>
      <c r="U39">
        <v>16.883800000000001</v>
      </c>
      <c r="V39">
        <v>15.696400000000001</v>
      </c>
      <c r="W39">
        <v>4.609</v>
      </c>
      <c r="X39">
        <v>35.555999999999997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43373</v>
      </c>
      <c r="B40">
        <v>41.476700000000001</v>
      </c>
      <c r="C40">
        <v>36.501199999999997</v>
      </c>
      <c r="D40">
        <v>0.88249999999999995</v>
      </c>
      <c r="E40">
        <v>26.087</v>
      </c>
      <c r="F40">
        <v>168.3357</v>
      </c>
      <c r="G40">
        <v>201.696</v>
      </c>
      <c r="H40">
        <v>2436.7959999999998</v>
      </c>
      <c r="I40">
        <v>0.89039999999999997</v>
      </c>
      <c r="J40">
        <v>1.6E-2</v>
      </c>
      <c r="K40">
        <v>13.3109</v>
      </c>
      <c r="L40">
        <v>970.79200000000003</v>
      </c>
      <c r="M40">
        <v>821.84299999999996</v>
      </c>
      <c r="N40">
        <v>34.974200000000003</v>
      </c>
      <c r="O40" t="s">
        <v>55</v>
      </c>
      <c r="P40">
        <v>2.2382</v>
      </c>
      <c r="Q40">
        <v>3.9276</v>
      </c>
      <c r="R40">
        <v>33.277000000000001</v>
      </c>
      <c r="S40">
        <v>-0.37819999999999998</v>
      </c>
      <c r="T40">
        <v>34.881500000000003</v>
      </c>
      <c r="U40">
        <v>15.3795</v>
      </c>
      <c r="V40">
        <v>14.216799999999999</v>
      </c>
      <c r="W40">
        <v>5.7670000000000003</v>
      </c>
      <c r="X40">
        <v>33.277000000000001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43555</v>
      </c>
      <c r="B41">
        <v>29.026199999999999</v>
      </c>
      <c r="C41">
        <v>35.426000000000002</v>
      </c>
      <c r="D41">
        <v>0.60419999999999996</v>
      </c>
      <c r="E41">
        <v>10.4095</v>
      </c>
      <c r="F41">
        <v>95.892399999999995</v>
      </c>
      <c r="G41">
        <v>32.475000000000001</v>
      </c>
      <c r="H41">
        <v>2313.0929999999998</v>
      </c>
      <c r="I41">
        <v>0.60780000000000001</v>
      </c>
      <c r="J41">
        <v>1.44E-2</v>
      </c>
      <c r="K41">
        <v>7.5473999999999997</v>
      </c>
      <c r="L41">
        <v>590.98500000000001</v>
      </c>
      <c r="M41">
        <v>453.91</v>
      </c>
      <c r="N41">
        <v>5.2693000000000003</v>
      </c>
      <c r="O41" t="s">
        <v>55</v>
      </c>
      <c r="P41">
        <v>2.2002999999999999</v>
      </c>
      <c r="Q41">
        <v>4.4710999999999999</v>
      </c>
      <c r="R41">
        <v>22.495999999999999</v>
      </c>
      <c r="S41">
        <v>-0.2762</v>
      </c>
      <c r="T41">
        <v>24.306100000000001</v>
      </c>
      <c r="U41">
        <v>8.7225000000000001</v>
      </c>
      <c r="V41">
        <v>7.4248000000000003</v>
      </c>
      <c r="W41">
        <v>6.1630000000000003</v>
      </c>
      <c r="X41">
        <v>22.495999999999999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43738</v>
      </c>
      <c r="B42">
        <v>17.220500000000001</v>
      </c>
      <c r="C42">
        <v>22.211099999999998</v>
      </c>
      <c r="D42">
        <v>1.1489</v>
      </c>
      <c r="E42">
        <v>7.3987999999999996</v>
      </c>
      <c r="F42">
        <v>98.4054</v>
      </c>
      <c r="G42">
        <v>293.92200000000003</v>
      </c>
      <c r="H42">
        <v>2443.4839999999999</v>
      </c>
      <c r="I42">
        <v>1.1623000000000001</v>
      </c>
      <c r="J42">
        <v>4.1700000000000001E-2</v>
      </c>
      <c r="K42">
        <v>9.6005000000000003</v>
      </c>
      <c r="L42">
        <v>467.524</v>
      </c>
      <c r="M42">
        <v>598.98900000000003</v>
      </c>
      <c r="N42">
        <v>61.865299999999998</v>
      </c>
      <c r="O42" t="s">
        <v>55</v>
      </c>
      <c r="P42">
        <v>2.1726999999999999</v>
      </c>
      <c r="Q42">
        <v>4.6284000000000001</v>
      </c>
      <c r="R42">
        <v>44.115000000000002</v>
      </c>
      <c r="S42">
        <v>-0.5242</v>
      </c>
      <c r="T42">
        <v>14.3695</v>
      </c>
      <c r="U42">
        <v>6.9675000000000002</v>
      </c>
      <c r="V42">
        <v>5.6515000000000004</v>
      </c>
      <c r="W42">
        <v>4.7510000000000003</v>
      </c>
      <c r="X42">
        <v>44.115000000000002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43921</v>
      </c>
      <c r="B43">
        <v>16.321899999999999</v>
      </c>
      <c r="C43">
        <v>1.6555</v>
      </c>
      <c r="D43">
        <v>14.7</v>
      </c>
      <c r="E43">
        <v>0.74939999999999996</v>
      </c>
      <c r="F43">
        <v>14.37</v>
      </c>
      <c r="G43">
        <v>218.547</v>
      </c>
      <c r="H43">
        <v>3463.0239999999999</v>
      </c>
      <c r="I43">
        <v>17.2333</v>
      </c>
      <c r="J43">
        <v>0.61950000000000005</v>
      </c>
      <c r="K43">
        <v>6.5968999999999998</v>
      </c>
      <c r="L43">
        <v>636.40200000000004</v>
      </c>
      <c r="M43">
        <v>490.22300000000001</v>
      </c>
      <c r="N43">
        <v>4.9348000000000001</v>
      </c>
      <c r="O43" t="s">
        <v>55</v>
      </c>
      <c r="P43">
        <v>2.0495999999999999</v>
      </c>
      <c r="Q43">
        <v>3.9681000000000002</v>
      </c>
      <c r="R43">
        <v>193.827</v>
      </c>
      <c r="S43">
        <v>0.1754</v>
      </c>
      <c r="T43">
        <v>13.817</v>
      </c>
      <c r="U43">
        <v>9.0031999999999996</v>
      </c>
      <c r="V43">
        <v>7.7217000000000002</v>
      </c>
      <c r="W43">
        <v>44.286999999999999</v>
      </c>
      <c r="X43">
        <v>683.83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44104</v>
      </c>
      <c r="B44">
        <v>14.5283</v>
      </c>
      <c r="C44">
        <v>1.6753</v>
      </c>
      <c r="D44">
        <v>12.6957</v>
      </c>
      <c r="E44">
        <v>0.91810000000000003</v>
      </c>
      <c r="F44">
        <v>15.031700000000001</v>
      </c>
      <c r="G44">
        <v>331.83100000000002</v>
      </c>
      <c r="H44">
        <v>3208.7260000000001</v>
      </c>
      <c r="I44">
        <v>14.542</v>
      </c>
      <c r="J44">
        <v>0.48280000000000001</v>
      </c>
      <c r="K44">
        <v>7.8239999999999998</v>
      </c>
      <c r="L44">
        <v>605.17499999999995</v>
      </c>
      <c r="M44">
        <v>573.58100000000002</v>
      </c>
      <c r="N44">
        <v>8.2422000000000004</v>
      </c>
      <c r="O44" t="s">
        <v>55</v>
      </c>
      <c r="P44">
        <v>2.0787</v>
      </c>
      <c r="Q44">
        <v>4.1083999999999996</v>
      </c>
      <c r="R44">
        <v>233.51</v>
      </c>
      <c r="S44">
        <v>2.0799999999999999E-2</v>
      </c>
      <c r="T44">
        <v>12.258800000000001</v>
      </c>
      <c r="U44">
        <v>8.6014999999999997</v>
      </c>
      <c r="V44">
        <v>4.1544999999999996</v>
      </c>
      <c r="W44">
        <v>40.26</v>
      </c>
      <c r="X44">
        <v>599.46600000000001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44286</v>
      </c>
      <c r="B45">
        <v>10.190300000000001</v>
      </c>
      <c r="C45">
        <v>1.4979</v>
      </c>
      <c r="D45">
        <v>12.9221</v>
      </c>
      <c r="E45">
        <v>1.0516000000000001</v>
      </c>
      <c r="F45">
        <v>13.757999999999999</v>
      </c>
      <c r="G45">
        <v>294.58600000000001</v>
      </c>
      <c r="H45">
        <v>3546.6570000000002</v>
      </c>
      <c r="I45">
        <v>14.839600000000001</v>
      </c>
      <c r="J45">
        <v>0.56879999999999997</v>
      </c>
      <c r="K45">
        <v>6.4512999999999998</v>
      </c>
      <c r="L45">
        <v>442.03199999999998</v>
      </c>
      <c r="M45">
        <v>487.76799999999997</v>
      </c>
      <c r="N45">
        <v>9.1689000000000007</v>
      </c>
      <c r="O45" t="s">
        <v>55</v>
      </c>
      <c r="P45">
        <v>1.9328000000000001</v>
      </c>
      <c r="Q45">
        <v>3.9188999999999998</v>
      </c>
      <c r="R45">
        <v>314.37599999999998</v>
      </c>
      <c r="S45">
        <v>0.10299999999999999</v>
      </c>
      <c r="T45">
        <v>8.5721000000000007</v>
      </c>
      <c r="U45">
        <v>5.9313000000000002</v>
      </c>
      <c r="V45">
        <v>4.5084999999999997</v>
      </c>
      <c r="W45">
        <v>32.128999999999998</v>
      </c>
      <c r="X45">
        <v>595.67999999999995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44469</v>
      </c>
      <c r="B46">
        <v>10.2247</v>
      </c>
      <c r="C46">
        <v>0.56830000000000003</v>
      </c>
      <c r="D46">
        <v>22.3428</v>
      </c>
      <c r="E46">
        <v>0.35170000000000001</v>
      </c>
      <c r="F46">
        <v>24.5091</v>
      </c>
      <c r="G46">
        <v>126.52</v>
      </c>
      <c r="H46">
        <v>3673.7939999999999</v>
      </c>
      <c r="I46">
        <v>28.771000000000001</v>
      </c>
      <c r="J46">
        <v>1.0634999999999999</v>
      </c>
      <c r="K46">
        <v>8.5327000000000002</v>
      </c>
      <c r="L46">
        <v>683.70500000000004</v>
      </c>
      <c r="M46">
        <v>668.53200000000004</v>
      </c>
      <c r="N46">
        <v>4.5354000000000001</v>
      </c>
      <c r="O46" t="s">
        <v>55</v>
      </c>
      <c r="P46">
        <v>2.0802</v>
      </c>
      <c r="Q46">
        <v>4.3859000000000004</v>
      </c>
      <c r="R46">
        <v>492.93700000000001</v>
      </c>
      <c r="S46">
        <v>0.46960000000000002</v>
      </c>
      <c r="T46">
        <v>8.827</v>
      </c>
      <c r="U46">
        <v>8.2157999999999998</v>
      </c>
      <c r="V46">
        <v>4.4017999999999997</v>
      </c>
      <c r="W46">
        <v>27.896000000000001</v>
      </c>
      <c r="X46">
        <v>1197.2159999999999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44651</v>
      </c>
      <c r="B47">
        <v>17.714400000000001</v>
      </c>
      <c r="C47">
        <v>3.0872999999999999</v>
      </c>
      <c r="D47">
        <v>7.9100999999999999</v>
      </c>
      <c r="E47">
        <v>2.4977999999999998</v>
      </c>
      <c r="F47">
        <v>37.853400000000001</v>
      </c>
      <c r="G47">
        <v>840.74400000000003</v>
      </c>
      <c r="H47">
        <v>3631.0729999999999</v>
      </c>
      <c r="I47">
        <v>8.5894999999999992</v>
      </c>
      <c r="J47">
        <v>0.24560000000000001</v>
      </c>
      <c r="K47">
        <v>11.1698</v>
      </c>
      <c r="L47">
        <v>892.88699999999994</v>
      </c>
      <c r="M47">
        <v>909.15499999999997</v>
      </c>
      <c r="N47">
        <v>35.642899999999997</v>
      </c>
      <c r="O47" t="s">
        <v>55</v>
      </c>
      <c r="P47">
        <v>2.2610000000000001</v>
      </c>
      <c r="Q47">
        <v>5.0853000000000002</v>
      </c>
      <c r="R47">
        <v>104.158</v>
      </c>
      <c r="S47">
        <v>-0.33100000000000002</v>
      </c>
      <c r="T47">
        <v>14.7006</v>
      </c>
      <c r="U47">
        <v>9.4712999999999994</v>
      </c>
      <c r="V47">
        <v>8.3303999999999991</v>
      </c>
      <c r="W47">
        <v>23.588000000000001</v>
      </c>
      <c r="X47">
        <v>387.24700000000001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44834</v>
      </c>
      <c r="B48">
        <v>21.0611</v>
      </c>
      <c r="C48">
        <v>3.6128</v>
      </c>
      <c r="D48">
        <v>6.4870000000000001</v>
      </c>
      <c r="E48">
        <v>2.7686000000000002</v>
      </c>
      <c r="F48">
        <v>41.663600000000002</v>
      </c>
      <c r="G48">
        <v>78.447999999999993</v>
      </c>
      <c r="H48">
        <v>3652.3020000000001</v>
      </c>
      <c r="I48">
        <v>6.9370000000000003</v>
      </c>
      <c r="J48">
        <v>0.18990000000000001</v>
      </c>
      <c r="K48">
        <v>8.5722000000000005</v>
      </c>
      <c r="L48">
        <v>855.35299999999995</v>
      </c>
      <c r="M48">
        <v>723.35</v>
      </c>
      <c r="N48">
        <v>3.8210999999999999</v>
      </c>
      <c r="O48" t="s">
        <v>55</v>
      </c>
      <c r="P48">
        <v>2.3761000000000001</v>
      </c>
      <c r="Q48">
        <v>4.0861999999999998</v>
      </c>
      <c r="R48">
        <v>100.703</v>
      </c>
      <c r="S48">
        <v>-0.22389999999999999</v>
      </c>
      <c r="T48">
        <v>18.430199999999999</v>
      </c>
      <c r="U48">
        <v>8.6341999999999999</v>
      </c>
      <c r="V48">
        <v>6.6062000000000003</v>
      </c>
      <c r="W48">
        <v>20.53</v>
      </c>
      <c r="X48">
        <v>332.005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45016</v>
      </c>
      <c r="B49">
        <v>11.5459</v>
      </c>
      <c r="C49">
        <v>-0.44790000000000002</v>
      </c>
      <c r="D49">
        <v>17.337900000000001</v>
      </c>
      <c r="E49">
        <v>-0.83909999999999996</v>
      </c>
      <c r="F49">
        <v>10.2704</v>
      </c>
      <c r="G49">
        <v>-883.09699999999998</v>
      </c>
      <c r="H49">
        <v>4435.165</v>
      </c>
      <c r="I49">
        <v>20.974399999999999</v>
      </c>
      <c r="J49">
        <v>0.90490000000000004</v>
      </c>
      <c r="K49">
        <v>1.8968</v>
      </c>
      <c r="L49">
        <v>204.33</v>
      </c>
      <c r="M49">
        <v>170.846</v>
      </c>
      <c r="N49">
        <v>-44.387900000000002</v>
      </c>
      <c r="O49" t="s">
        <v>55</v>
      </c>
      <c r="P49">
        <v>2.3176999999999999</v>
      </c>
      <c r="Q49">
        <v>2.9502999999999999</v>
      </c>
      <c r="R49">
        <v>782.67</v>
      </c>
      <c r="S49">
        <v>0.74370000000000003</v>
      </c>
      <c r="T49">
        <v>9.6440999999999999</v>
      </c>
      <c r="U49">
        <v>2.0507</v>
      </c>
      <c r="V49">
        <v>0.98399999999999999</v>
      </c>
      <c r="W49">
        <v>19.895</v>
      </c>
      <c r="X49">
        <v>958.91200000000003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45199</v>
      </c>
      <c r="B50">
        <v>11.5459</v>
      </c>
      <c r="C50">
        <v>-0.48149999999999998</v>
      </c>
      <c r="D50">
        <v>33.404000000000003</v>
      </c>
      <c r="E50">
        <v>-0.66410000000000002</v>
      </c>
      <c r="F50">
        <v>10.2704</v>
      </c>
      <c r="G50">
        <v>-455.78399999999999</v>
      </c>
      <c r="H50">
        <v>5091.2560000000003</v>
      </c>
      <c r="I50">
        <v>50.159199999999998</v>
      </c>
      <c r="J50">
        <v>0.90490000000000004</v>
      </c>
      <c r="K50">
        <v>7.8307000000000002</v>
      </c>
      <c r="L50">
        <v>-514.971</v>
      </c>
      <c r="M50">
        <v>713.43600000000004</v>
      </c>
      <c r="N50">
        <v>-44.387900000000002</v>
      </c>
      <c r="O50" t="s">
        <v>55</v>
      </c>
      <c r="P50">
        <v>2.194</v>
      </c>
      <c r="Q50">
        <v>3.1558999999999999</v>
      </c>
      <c r="R50">
        <v>1834.5419999999999</v>
      </c>
      <c r="S50">
        <v>0.74370000000000003</v>
      </c>
      <c r="T50">
        <v>-7.3120000000000003</v>
      </c>
      <c r="U50">
        <v>-5.5449999999999999</v>
      </c>
      <c r="V50">
        <v>-7.7409999999999997</v>
      </c>
      <c r="W50">
        <v>19.895</v>
      </c>
      <c r="X50">
        <v>2016.1310000000001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45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 t="s">
        <v>55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 t="s">
        <v>55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 t="s">
        <v>55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 t="s">
        <v>55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 t="s">
        <v>55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 t="s">
        <v>55</v>
      </c>
      <c r="C30" t="s">
        <v>55</v>
      </c>
      <c r="D30">
        <v>42.0837</v>
      </c>
      <c r="E30" t="s">
        <v>55</v>
      </c>
      <c r="F30">
        <v>0.26889999999999997</v>
      </c>
      <c r="G30" t="s">
        <v>55</v>
      </c>
      <c r="H30" t="s">
        <v>55</v>
      </c>
      <c r="I30">
        <v>72.6631</v>
      </c>
      <c r="J30" t="s">
        <v>55</v>
      </c>
      <c r="K30">
        <v>1.2750999999999999</v>
      </c>
      <c r="L30">
        <v>90.058000000000007</v>
      </c>
      <c r="M30">
        <v>187.68600000000001</v>
      </c>
      <c r="N30" t="s">
        <v>55</v>
      </c>
      <c r="O30" t="s">
        <v>55</v>
      </c>
      <c r="P30" t="s">
        <v>55</v>
      </c>
      <c r="Q30" t="s">
        <v>55</v>
      </c>
      <c r="R30">
        <v>0</v>
      </c>
      <c r="S30" t="s">
        <v>55</v>
      </c>
      <c r="T30" t="s">
        <v>55</v>
      </c>
      <c r="U30">
        <v>23.9284</v>
      </c>
      <c r="V30">
        <v>22.632300000000001</v>
      </c>
      <c r="W30" t="s">
        <v>55</v>
      </c>
      <c r="X30">
        <v>5533.7370000000001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 t="s">
        <v>55</v>
      </c>
      <c r="C31" t="s">
        <v>55</v>
      </c>
      <c r="D31">
        <v>39.929099999999998</v>
      </c>
      <c r="E31" t="s">
        <v>55</v>
      </c>
      <c r="F31">
        <v>0.26889999999999997</v>
      </c>
      <c r="G31" t="s">
        <v>55</v>
      </c>
      <c r="H31" t="s">
        <v>55</v>
      </c>
      <c r="I31">
        <v>66.47</v>
      </c>
      <c r="J31" t="s">
        <v>55</v>
      </c>
      <c r="K31">
        <v>2.1082999999999998</v>
      </c>
      <c r="L31">
        <v>90.058000000000007</v>
      </c>
      <c r="M31">
        <v>389.29300000000001</v>
      </c>
      <c r="N31" t="s">
        <v>55</v>
      </c>
      <c r="O31" t="s">
        <v>55</v>
      </c>
      <c r="P31" t="s">
        <v>55</v>
      </c>
      <c r="Q31" t="s">
        <v>55</v>
      </c>
      <c r="R31">
        <v>0</v>
      </c>
      <c r="S31" t="s">
        <v>55</v>
      </c>
      <c r="T31" t="s">
        <v>55</v>
      </c>
      <c r="U31">
        <v>23.9284</v>
      </c>
      <c r="V31">
        <v>49.5047</v>
      </c>
      <c r="W31" t="s">
        <v>55</v>
      </c>
      <c r="X31">
        <v>6731.2569999999996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6.3132000000000001</v>
      </c>
      <c r="C32" t="s">
        <v>55</v>
      </c>
      <c r="D32">
        <v>42.229799999999997</v>
      </c>
      <c r="E32" t="s">
        <v>55</v>
      </c>
      <c r="F32">
        <v>1.4357</v>
      </c>
      <c r="G32" t="s">
        <v>55</v>
      </c>
      <c r="H32" t="s">
        <v>55</v>
      </c>
      <c r="I32">
        <v>73.099599999999995</v>
      </c>
      <c r="J32" t="s">
        <v>55</v>
      </c>
      <c r="K32">
        <v>4.5403000000000002</v>
      </c>
      <c r="L32">
        <v>432.28899999999999</v>
      </c>
      <c r="M32">
        <v>929.79700000000003</v>
      </c>
      <c r="N32" t="s">
        <v>55</v>
      </c>
      <c r="O32" t="s">
        <v>55</v>
      </c>
      <c r="P32">
        <v>8.5400000000000004E-2</v>
      </c>
      <c r="Q32" t="s">
        <v>55</v>
      </c>
      <c r="R32">
        <v>0</v>
      </c>
      <c r="S32" t="s">
        <v>55</v>
      </c>
      <c r="T32">
        <v>3.1987999999999999</v>
      </c>
      <c r="U32">
        <v>63.643599999999999</v>
      </c>
      <c r="V32">
        <v>62.207299999999996</v>
      </c>
      <c r="W32" t="s">
        <v>55</v>
      </c>
      <c r="X32">
        <v>7948.6930000000002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5.1656000000000004</v>
      </c>
      <c r="C33" t="s">
        <v>55</v>
      </c>
      <c r="D33">
        <v>43.687800000000003</v>
      </c>
      <c r="E33" t="s">
        <v>55</v>
      </c>
      <c r="F33">
        <v>1.1068</v>
      </c>
      <c r="G33" t="s">
        <v>55</v>
      </c>
      <c r="H33" t="s">
        <v>55</v>
      </c>
      <c r="I33">
        <v>77.581599999999995</v>
      </c>
      <c r="J33">
        <v>10.8164</v>
      </c>
      <c r="K33">
        <v>3.2065000000000001</v>
      </c>
      <c r="L33">
        <v>425.86799999999999</v>
      </c>
      <c r="M33">
        <v>747.14499999999998</v>
      </c>
      <c r="N33" t="s">
        <v>55</v>
      </c>
      <c r="O33" t="s">
        <v>55</v>
      </c>
      <c r="P33">
        <v>7.2700000000000001E-2</v>
      </c>
      <c r="Q33" t="s">
        <v>55</v>
      </c>
      <c r="R33">
        <v>19.349</v>
      </c>
      <c r="S33">
        <v>9.9458000000000002</v>
      </c>
      <c r="T33">
        <v>3.0274000000000001</v>
      </c>
      <c r="U33">
        <v>50.741399999999999</v>
      </c>
      <c r="V33">
        <v>48.9955</v>
      </c>
      <c r="W33" t="s">
        <v>55</v>
      </c>
      <c r="X33">
        <v>9282.2080000000005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7.6734999999999998</v>
      </c>
      <c r="C34" t="s">
        <v>55</v>
      </c>
      <c r="D34">
        <v>44.051600000000001</v>
      </c>
      <c r="E34" t="s">
        <v>55</v>
      </c>
      <c r="F34">
        <v>2.4205000000000001</v>
      </c>
      <c r="G34" t="s">
        <v>55</v>
      </c>
      <c r="H34" t="s">
        <v>55</v>
      </c>
      <c r="I34">
        <v>78.736000000000004</v>
      </c>
      <c r="J34">
        <v>7.6284999999999998</v>
      </c>
      <c r="K34">
        <v>1.1175999999999999</v>
      </c>
      <c r="L34">
        <v>977.62599999999998</v>
      </c>
      <c r="M34">
        <v>303.05500000000001</v>
      </c>
      <c r="N34" t="s">
        <v>55</v>
      </c>
      <c r="O34" t="s">
        <v>55</v>
      </c>
      <c r="P34">
        <v>6.7599999999999993E-2</v>
      </c>
      <c r="Q34" t="s">
        <v>55</v>
      </c>
      <c r="R34">
        <v>0</v>
      </c>
      <c r="S34">
        <v>7.4126000000000003</v>
      </c>
      <c r="T34">
        <v>4.8384999999999998</v>
      </c>
      <c r="U34">
        <v>127.05419999999999</v>
      </c>
      <c r="V34">
        <v>125.95569999999999</v>
      </c>
      <c r="W34" t="s">
        <v>55</v>
      </c>
      <c r="X34">
        <v>10706.540999999999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6.0871000000000004</v>
      </c>
      <c r="C35" t="s">
        <v>55</v>
      </c>
      <c r="D35">
        <v>44.470100000000002</v>
      </c>
      <c r="E35" t="s">
        <v>55</v>
      </c>
      <c r="F35">
        <v>0.56630000000000003</v>
      </c>
      <c r="G35" t="s">
        <v>55</v>
      </c>
      <c r="H35" t="s">
        <v>55</v>
      </c>
      <c r="I35">
        <v>80.082999999999998</v>
      </c>
      <c r="J35">
        <v>8.8096999999999994</v>
      </c>
      <c r="K35">
        <v>1.5826</v>
      </c>
      <c r="L35">
        <v>246.96299999999999</v>
      </c>
      <c r="M35">
        <v>437.28100000000001</v>
      </c>
      <c r="N35" t="s">
        <v>55</v>
      </c>
      <c r="O35" t="s">
        <v>55</v>
      </c>
      <c r="P35">
        <v>6.3700000000000007E-2</v>
      </c>
      <c r="Q35" t="s">
        <v>55</v>
      </c>
      <c r="R35">
        <v>0</v>
      </c>
      <c r="S35">
        <v>8.4526000000000003</v>
      </c>
      <c r="T35">
        <v>3.5966999999999998</v>
      </c>
      <c r="U35">
        <v>29.001200000000001</v>
      </c>
      <c r="V35">
        <v>27.056000000000001</v>
      </c>
      <c r="W35" t="s">
        <v>55</v>
      </c>
      <c r="X35">
        <v>10788.242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1.744</v>
      </c>
      <c r="C36" t="s">
        <v>55</v>
      </c>
      <c r="D36">
        <v>45.888599999999997</v>
      </c>
      <c r="E36" t="s">
        <v>55</v>
      </c>
      <c r="F36">
        <v>0.34599999999999997</v>
      </c>
      <c r="G36" t="s">
        <v>55</v>
      </c>
      <c r="H36" t="s">
        <v>55</v>
      </c>
      <c r="I36">
        <v>84.803899999999999</v>
      </c>
      <c r="J36">
        <v>26.7029</v>
      </c>
      <c r="K36">
        <v>0.77990000000000004</v>
      </c>
      <c r="L36">
        <v>171.45</v>
      </c>
      <c r="M36">
        <v>211.554</v>
      </c>
      <c r="N36" t="s">
        <v>55</v>
      </c>
      <c r="O36" t="s">
        <v>55</v>
      </c>
      <c r="P36">
        <v>7.0900000000000005E-2</v>
      </c>
      <c r="Q36" t="s">
        <v>55</v>
      </c>
      <c r="R36">
        <v>0</v>
      </c>
      <c r="S36">
        <v>26.197299999999998</v>
      </c>
      <c r="T36">
        <v>0.82520000000000004</v>
      </c>
      <c r="U36">
        <v>15.9977</v>
      </c>
      <c r="V36">
        <v>15.0663</v>
      </c>
      <c r="W36" t="s">
        <v>55</v>
      </c>
      <c r="X36">
        <v>11172.848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2.4752999999999998</v>
      </c>
      <c r="C37" t="s">
        <v>55</v>
      </c>
      <c r="D37">
        <v>42.648200000000003</v>
      </c>
      <c r="E37" t="s">
        <v>55</v>
      </c>
      <c r="F37">
        <v>1.2826</v>
      </c>
      <c r="G37" t="s">
        <v>55</v>
      </c>
      <c r="H37" t="s">
        <v>55</v>
      </c>
      <c r="I37">
        <v>74.362399999999994</v>
      </c>
      <c r="J37">
        <v>12.8864</v>
      </c>
      <c r="K37">
        <v>1.6391</v>
      </c>
      <c r="L37">
        <v>630.87300000000005</v>
      </c>
      <c r="M37">
        <v>447.846</v>
      </c>
      <c r="N37" t="s">
        <v>55</v>
      </c>
      <c r="O37" t="s">
        <v>55</v>
      </c>
      <c r="P37">
        <v>7.7200000000000005E-2</v>
      </c>
      <c r="Q37" t="s">
        <v>55</v>
      </c>
      <c r="R37">
        <v>2279.8020000000001</v>
      </c>
      <c r="S37">
        <v>12.328200000000001</v>
      </c>
      <c r="T37">
        <v>2.9359000000000002</v>
      </c>
      <c r="U37">
        <v>60.1036</v>
      </c>
      <c r="V37">
        <v>58.098199999999999</v>
      </c>
      <c r="W37" t="s">
        <v>55</v>
      </c>
      <c r="X37">
        <v>10339.062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3.1244000000000001</v>
      </c>
      <c r="C38" t="s">
        <v>55</v>
      </c>
      <c r="D38">
        <v>42.592100000000002</v>
      </c>
      <c r="E38" t="s">
        <v>55</v>
      </c>
      <c r="F38">
        <v>1.2054</v>
      </c>
      <c r="G38">
        <v>-400.98</v>
      </c>
      <c r="H38" t="s">
        <v>55</v>
      </c>
      <c r="I38">
        <v>74.191900000000004</v>
      </c>
      <c r="J38">
        <v>9.0404</v>
      </c>
      <c r="K38">
        <v>2.5750999999999999</v>
      </c>
      <c r="L38">
        <v>549.75400000000002</v>
      </c>
      <c r="M38">
        <v>725.24400000000003</v>
      </c>
      <c r="N38" t="s">
        <v>55</v>
      </c>
      <c r="O38" t="s">
        <v>55</v>
      </c>
      <c r="P38">
        <v>7.5600000000000001E-2</v>
      </c>
      <c r="Q38" t="s">
        <v>55</v>
      </c>
      <c r="R38">
        <v>0</v>
      </c>
      <c r="S38">
        <v>8.4260999999999999</v>
      </c>
      <c r="T38">
        <v>3.6183000000000001</v>
      </c>
      <c r="U38">
        <v>52.839199999999998</v>
      </c>
      <c r="V38">
        <v>51.527700000000003</v>
      </c>
      <c r="W38" t="s">
        <v>55</v>
      </c>
      <c r="X38">
        <v>10673.3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10.3285</v>
      </c>
      <c r="C39" t="s">
        <v>55</v>
      </c>
      <c r="D39">
        <v>39.634599999999999</v>
      </c>
      <c r="E39">
        <v>-3.2000000000000001E-2</v>
      </c>
      <c r="F39">
        <v>1.4494</v>
      </c>
      <c r="G39">
        <v>42.814999999999998</v>
      </c>
      <c r="H39" t="s">
        <v>55</v>
      </c>
      <c r="I39">
        <v>65.657899999999998</v>
      </c>
      <c r="J39">
        <v>8.8442000000000007</v>
      </c>
      <c r="K39">
        <v>4.2629999999999999</v>
      </c>
      <c r="L39">
        <v>716.66399999999999</v>
      </c>
      <c r="M39">
        <v>1239.6310000000001</v>
      </c>
      <c r="N39" t="s">
        <v>55</v>
      </c>
      <c r="O39" t="s">
        <v>55</v>
      </c>
      <c r="P39">
        <v>8.2500000000000004E-2</v>
      </c>
      <c r="Q39" t="s">
        <v>55</v>
      </c>
      <c r="R39">
        <v>584.52499999999998</v>
      </c>
      <c r="S39">
        <v>7.8654000000000002</v>
      </c>
      <c r="T39">
        <v>10.7705</v>
      </c>
      <c r="U39">
        <v>55.725000000000001</v>
      </c>
      <c r="V39">
        <v>53.946599999999997</v>
      </c>
      <c r="W39" t="s">
        <v>55</v>
      </c>
      <c r="X39">
        <v>11200.468000000001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9.6348000000000003</v>
      </c>
      <c r="C40" t="s">
        <v>55</v>
      </c>
      <c r="D40">
        <v>38.735999999999997</v>
      </c>
      <c r="E40">
        <v>-2.5899999999999999E-2</v>
      </c>
      <c r="F40">
        <v>0.62629999999999997</v>
      </c>
      <c r="G40">
        <v>-315.04599999999999</v>
      </c>
      <c r="H40" t="s">
        <v>55</v>
      </c>
      <c r="I40">
        <v>63.227899999999998</v>
      </c>
      <c r="J40">
        <v>10.6221</v>
      </c>
      <c r="K40">
        <v>2.6107</v>
      </c>
      <c r="L40">
        <v>272.81900000000002</v>
      </c>
      <c r="M40">
        <v>728.34699999999998</v>
      </c>
      <c r="N40" t="s">
        <v>55</v>
      </c>
      <c r="O40" t="s">
        <v>55</v>
      </c>
      <c r="P40">
        <v>8.6800000000000002E-2</v>
      </c>
      <c r="Q40" t="s">
        <v>55</v>
      </c>
      <c r="R40">
        <v>503.08600000000001</v>
      </c>
      <c r="S40">
        <v>9.8859999999999992</v>
      </c>
      <c r="T40">
        <v>10.4069</v>
      </c>
      <c r="U40">
        <v>23.794</v>
      </c>
      <c r="V40">
        <v>22.923400000000001</v>
      </c>
      <c r="W40" t="s">
        <v>55</v>
      </c>
      <c r="X40">
        <v>10510.398999999999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-2.1718999999999999</v>
      </c>
      <c r="C41" t="s">
        <v>55</v>
      </c>
      <c r="D41">
        <v>40.163400000000003</v>
      </c>
      <c r="E41">
        <v>-2.5700000000000001E-2</v>
      </c>
      <c r="F41">
        <v>1.2354000000000001</v>
      </c>
      <c r="G41">
        <v>46.654000000000003</v>
      </c>
      <c r="H41" t="s">
        <v>55</v>
      </c>
      <c r="I41">
        <v>67.121700000000004</v>
      </c>
      <c r="J41">
        <v>13.218299999999999</v>
      </c>
      <c r="K41">
        <v>2.4897</v>
      </c>
      <c r="L41">
        <v>518.71600000000001</v>
      </c>
      <c r="M41">
        <v>673.48599999999999</v>
      </c>
      <c r="N41" t="s">
        <v>55</v>
      </c>
      <c r="O41" t="s">
        <v>55</v>
      </c>
      <c r="P41">
        <v>8.4500000000000006E-2</v>
      </c>
      <c r="Q41" t="s">
        <v>55</v>
      </c>
      <c r="R41">
        <v>259.61099999999999</v>
      </c>
      <c r="S41">
        <v>12.3674</v>
      </c>
      <c r="T41">
        <v>1.6704000000000001</v>
      </c>
      <c r="U41">
        <v>42.303199999999997</v>
      </c>
      <c r="V41">
        <v>40.582999999999998</v>
      </c>
      <c r="W41" t="s">
        <v>55</v>
      </c>
      <c r="X41">
        <v>10462.745000000001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-2.52</v>
      </c>
      <c r="C42" t="s">
        <v>55</v>
      </c>
      <c r="D42">
        <v>42.304099999999998</v>
      </c>
      <c r="E42">
        <v>-3.0999999999999999E-3</v>
      </c>
      <c r="F42">
        <v>1.1225000000000001</v>
      </c>
      <c r="G42">
        <v>-80.587000000000003</v>
      </c>
      <c r="H42" t="s">
        <v>55</v>
      </c>
      <c r="I42">
        <v>73.322500000000005</v>
      </c>
      <c r="J42">
        <v>10.9392</v>
      </c>
      <c r="K42">
        <v>2.6299000000000001</v>
      </c>
      <c r="L42">
        <v>491.28699999999998</v>
      </c>
      <c r="M42">
        <v>711.68200000000002</v>
      </c>
      <c r="N42" t="s">
        <v>55</v>
      </c>
      <c r="O42" t="s">
        <v>55</v>
      </c>
      <c r="P42">
        <v>9.0300000000000005E-2</v>
      </c>
      <c r="Q42" t="s">
        <v>55</v>
      </c>
      <c r="R42">
        <v>1217.1369999999999</v>
      </c>
      <c r="S42">
        <v>10.234500000000001</v>
      </c>
      <c r="T42">
        <v>2.7101999999999999</v>
      </c>
      <c r="U42">
        <v>39.106400000000001</v>
      </c>
      <c r="V42">
        <v>38.311900000000001</v>
      </c>
      <c r="W42" t="s">
        <v>55</v>
      </c>
      <c r="X42">
        <v>11048.598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-15.2552</v>
      </c>
      <c r="C43" t="s">
        <v>55</v>
      </c>
      <c r="D43">
        <v>50.1143</v>
      </c>
      <c r="E43">
        <v>-5.7000000000000002E-3</v>
      </c>
      <c r="F43">
        <v>-3.1294</v>
      </c>
      <c r="G43">
        <v>13.628</v>
      </c>
      <c r="H43" t="s">
        <v>55</v>
      </c>
      <c r="I43">
        <v>100.4584</v>
      </c>
      <c r="J43">
        <v>10.9392</v>
      </c>
      <c r="K43">
        <v>3.1465000000000001</v>
      </c>
      <c r="L43">
        <v>-1462.298</v>
      </c>
      <c r="M43">
        <v>772.54700000000003</v>
      </c>
      <c r="N43" t="s">
        <v>55</v>
      </c>
      <c r="O43" t="s">
        <v>55</v>
      </c>
      <c r="P43">
        <v>8.7499999999999994E-2</v>
      </c>
      <c r="Q43" t="s">
        <v>55</v>
      </c>
      <c r="R43">
        <v>51.676000000000002</v>
      </c>
      <c r="S43">
        <v>10.234500000000001</v>
      </c>
      <c r="T43">
        <v>-6.7003000000000004</v>
      </c>
      <c r="U43">
        <v>-145.98159999999999</v>
      </c>
      <c r="V43">
        <v>-148.6311</v>
      </c>
      <c r="W43" t="s">
        <v>55</v>
      </c>
      <c r="X43">
        <v>11700.217000000001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-16.8657</v>
      </c>
      <c r="C44" t="s">
        <v>55</v>
      </c>
      <c r="D44">
        <v>51.515599999999999</v>
      </c>
      <c r="E44">
        <v>7.0000000000000001E-3</v>
      </c>
      <c r="F44">
        <v>1.3349</v>
      </c>
      <c r="G44">
        <v>68.745999999999995</v>
      </c>
      <c r="H44" t="s">
        <v>55</v>
      </c>
      <c r="I44">
        <v>106.25190000000001</v>
      </c>
      <c r="J44">
        <v>10.9392</v>
      </c>
      <c r="K44">
        <v>4.3497000000000003</v>
      </c>
      <c r="L44">
        <v>671.06500000000005</v>
      </c>
      <c r="M44">
        <v>1048.5039999999999</v>
      </c>
      <c r="N44" t="s">
        <v>55</v>
      </c>
      <c r="O44" t="s">
        <v>55</v>
      </c>
      <c r="P44">
        <v>9.2299999999999993E-2</v>
      </c>
      <c r="Q44" t="s">
        <v>55</v>
      </c>
      <c r="R44">
        <v>895.22</v>
      </c>
      <c r="S44">
        <v>10.234500000000001</v>
      </c>
      <c r="T44">
        <v>-7.0430999999999999</v>
      </c>
      <c r="U44">
        <v>49.347799999999999</v>
      </c>
      <c r="V44">
        <v>49.151800000000001</v>
      </c>
      <c r="W44" t="s">
        <v>55</v>
      </c>
      <c r="X44">
        <v>11764.342000000001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0.69840000000000002</v>
      </c>
      <c r="C45" t="s">
        <v>55</v>
      </c>
      <c r="D45">
        <v>46.554299999999998</v>
      </c>
      <c r="E45">
        <v>1.5E-3</v>
      </c>
      <c r="F45">
        <v>1.5720000000000001</v>
      </c>
      <c r="G45">
        <v>-54.395000000000003</v>
      </c>
      <c r="H45" t="s">
        <v>55</v>
      </c>
      <c r="I45">
        <v>87.105800000000002</v>
      </c>
      <c r="J45">
        <v>6.7035</v>
      </c>
      <c r="K45">
        <v>4.8268000000000004</v>
      </c>
      <c r="L45">
        <v>772.351</v>
      </c>
      <c r="M45">
        <v>1090.327</v>
      </c>
      <c r="N45" t="s">
        <v>55</v>
      </c>
      <c r="O45" t="s">
        <v>55</v>
      </c>
      <c r="P45">
        <v>0.11700000000000001</v>
      </c>
      <c r="Q45" t="s">
        <v>55</v>
      </c>
      <c r="R45">
        <v>710.54499999999996</v>
      </c>
      <c r="S45">
        <v>5.9481000000000002</v>
      </c>
      <c r="T45">
        <v>4.8826999999999998</v>
      </c>
      <c r="U45">
        <v>55.284100000000002</v>
      </c>
      <c r="V45">
        <v>54.613199999999999</v>
      </c>
      <c r="W45" t="s">
        <v>55</v>
      </c>
      <c r="X45">
        <v>9675.9240000000009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5.7698</v>
      </c>
      <c r="C46" t="s">
        <v>55</v>
      </c>
      <c r="D46">
        <v>42.6098</v>
      </c>
      <c r="E46">
        <v>-3.3999999999999998E-3</v>
      </c>
      <c r="F46">
        <v>1.8727</v>
      </c>
      <c r="G46">
        <v>24.638000000000002</v>
      </c>
      <c r="H46" t="s">
        <v>55</v>
      </c>
      <c r="I46">
        <v>74.245800000000003</v>
      </c>
      <c r="J46">
        <v>5.5660999999999996</v>
      </c>
      <c r="K46">
        <v>4.4040999999999997</v>
      </c>
      <c r="L46">
        <v>810.37199999999996</v>
      </c>
      <c r="M46">
        <v>950.3</v>
      </c>
      <c r="N46" t="s">
        <v>55</v>
      </c>
      <c r="O46" t="s">
        <v>55</v>
      </c>
      <c r="P46">
        <v>0.13020000000000001</v>
      </c>
      <c r="Q46" t="s">
        <v>55</v>
      </c>
      <c r="R46">
        <v>592.76800000000003</v>
      </c>
      <c r="S46">
        <v>4.9657</v>
      </c>
      <c r="T46">
        <v>6.4279999999999999</v>
      </c>
      <c r="U46">
        <v>51.372500000000002</v>
      </c>
      <c r="V46">
        <v>51.258299999999998</v>
      </c>
      <c r="W46" t="s">
        <v>55</v>
      </c>
      <c r="X46">
        <v>8809.5939999999991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5.6639999999999997</v>
      </c>
      <c r="C47" t="s">
        <v>55</v>
      </c>
      <c r="D47">
        <v>40.916499999999999</v>
      </c>
      <c r="E47">
        <v>1.43E-2</v>
      </c>
      <c r="F47">
        <v>1.5169999999999999</v>
      </c>
      <c r="G47">
        <v>97.879000000000005</v>
      </c>
      <c r="H47" t="s">
        <v>55</v>
      </c>
      <c r="I47">
        <v>69.252099999999999</v>
      </c>
      <c r="J47">
        <v>6.0517000000000003</v>
      </c>
      <c r="K47">
        <v>3.3159999999999998</v>
      </c>
      <c r="L47">
        <v>600.505</v>
      </c>
      <c r="M47">
        <v>717.12099999999998</v>
      </c>
      <c r="N47" t="s">
        <v>55</v>
      </c>
      <c r="O47" t="s">
        <v>55</v>
      </c>
      <c r="P47">
        <v>0.12330000000000001</v>
      </c>
      <c r="Q47" t="s">
        <v>55</v>
      </c>
      <c r="R47">
        <v>571.51900000000001</v>
      </c>
      <c r="S47">
        <v>5.5434000000000001</v>
      </c>
      <c r="T47">
        <v>5.8231000000000002</v>
      </c>
      <c r="U47">
        <v>52.298499999999997</v>
      </c>
      <c r="V47">
        <v>51.373800000000003</v>
      </c>
      <c r="W47" t="s">
        <v>55</v>
      </c>
      <c r="X47">
        <v>8538.1869999999999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3.2421000000000002</v>
      </c>
      <c r="C48" t="s">
        <v>55</v>
      </c>
      <c r="D48">
        <v>41.562600000000003</v>
      </c>
      <c r="E48">
        <v>4.2500000000000003E-2</v>
      </c>
      <c r="F48">
        <v>1.4802999999999999</v>
      </c>
      <c r="G48">
        <v>271.84500000000003</v>
      </c>
      <c r="H48" t="s">
        <v>55</v>
      </c>
      <c r="I48">
        <v>71.1233</v>
      </c>
      <c r="J48">
        <v>7.2506000000000004</v>
      </c>
      <c r="K48">
        <v>3.016</v>
      </c>
      <c r="L48">
        <v>599.47400000000005</v>
      </c>
      <c r="M48">
        <v>655.45399999999995</v>
      </c>
      <c r="N48" t="s">
        <v>55</v>
      </c>
      <c r="O48" t="s">
        <v>55</v>
      </c>
      <c r="P48">
        <v>0.10539999999999999</v>
      </c>
      <c r="Q48" t="s">
        <v>55</v>
      </c>
      <c r="R48">
        <v>100.01600000000001</v>
      </c>
      <c r="S48">
        <v>6.7042999999999999</v>
      </c>
      <c r="T48">
        <v>4.3738000000000001</v>
      </c>
      <c r="U48">
        <v>52.877699999999997</v>
      </c>
      <c r="V48">
        <v>52.651499999999999</v>
      </c>
      <c r="W48" t="s">
        <v>55</v>
      </c>
      <c r="X48">
        <v>8700.5130000000008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2.4815</v>
      </c>
      <c r="C49" t="s">
        <v>55</v>
      </c>
      <c r="D49">
        <v>40.9343</v>
      </c>
      <c r="E49">
        <v>5.9400000000000001E-2</v>
      </c>
      <c r="F49">
        <v>1.593</v>
      </c>
      <c r="G49">
        <v>240.61699999999999</v>
      </c>
      <c r="H49" t="s">
        <v>55</v>
      </c>
      <c r="I49">
        <v>69.302899999999994</v>
      </c>
      <c r="J49">
        <v>6.8765999999999998</v>
      </c>
      <c r="K49">
        <v>3.31</v>
      </c>
      <c r="L49">
        <v>654.56399999999996</v>
      </c>
      <c r="M49">
        <v>722.89499999999998</v>
      </c>
      <c r="N49" t="s">
        <v>55</v>
      </c>
      <c r="O49" t="s">
        <v>55</v>
      </c>
      <c r="P49">
        <v>0.1129</v>
      </c>
      <c r="Q49" t="s">
        <v>55</v>
      </c>
      <c r="R49">
        <v>743.96600000000001</v>
      </c>
      <c r="S49">
        <v>6.3000999999999996</v>
      </c>
      <c r="T49">
        <v>4.7906000000000004</v>
      </c>
      <c r="U49">
        <v>49.628799999999998</v>
      </c>
      <c r="V49">
        <v>49.087600000000002</v>
      </c>
      <c r="W49" t="s">
        <v>55</v>
      </c>
      <c r="X49">
        <v>8623.473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3.2246000000000001</v>
      </c>
      <c r="C50" t="s">
        <v>55</v>
      </c>
      <c r="D50">
        <v>29.036799999999999</v>
      </c>
      <c r="E50">
        <v>6.5199999999999994E-2</v>
      </c>
      <c r="F50">
        <v>1.0470999999999999</v>
      </c>
      <c r="G50">
        <v>160.357</v>
      </c>
      <c r="H50" t="s">
        <v>55</v>
      </c>
      <c r="I50">
        <v>40.918100000000003</v>
      </c>
      <c r="J50">
        <v>5.798</v>
      </c>
      <c r="K50">
        <v>3.0589</v>
      </c>
      <c r="L50">
        <v>406.779</v>
      </c>
      <c r="M50">
        <v>676.31700000000001</v>
      </c>
      <c r="N50" t="s">
        <v>55</v>
      </c>
      <c r="O50" t="s">
        <v>55</v>
      </c>
      <c r="P50">
        <v>0.1227</v>
      </c>
      <c r="Q50" t="s">
        <v>55</v>
      </c>
      <c r="R50">
        <v>59.253</v>
      </c>
      <c r="S50">
        <v>5.1608000000000001</v>
      </c>
      <c r="T50">
        <v>4.3909000000000002</v>
      </c>
      <c r="U50">
        <v>29.6938</v>
      </c>
      <c r="V50">
        <v>29.456600000000002</v>
      </c>
      <c r="W50" t="s">
        <v>55</v>
      </c>
      <c r="X50">
        <v>6153.7120000000004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0"/>
  <sheetViews>
    <sheetView workbookViewId="0">
      <selection activeCell="F40" sqref="F40"/>
    </sheetView>
  </sheetViews>
  <sheetFormatPr defaultRowHeight="15" x14ac:dyDescent="0.25"/>
  <sheetData>
    <row r="1" spans="1:47" x14ac:dyDescent="0.25">
      <c r="B1" t="s">
        <v>46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2.1362000000000001</v>
      </c>
      <c r="D3">
        <v>9.8381000000000007</v>
      </c>
      <c r="E3">
        <v>1.1262000000000001</v>
      </c>
      <c r="F3" t="s">
        <v>55</v>
      </c>
      <c r="G3">
        <v>332.2</v>
      </c>
      <c r="H3" t="s">
        <v>55</v>
      </c>
      <c r="I3">
        <v>10.9116</v>
      </c>
      <c r="J3" t="s">
        <v>55</v>
      </c>
      <c r="K3">
        <v>17.9876</v>
      </c>
      <c r="L3" t="s">
        <v>55</v>
      </c>
      <c r="M3">
        <v>760.3</v>
      </c>
      <c r="N3">
        <v>14.0763</v>
      </c>
      <c r="O3" t="s">
        <v>55</v>
      </c>
      <c r="P3" t="s">
        <v>55</v>
      </c>
      <c r="Q3">
        <v>1.9148000000000001</v>
      </c>
      <c r="R3">
        <v>24</v>
      </c>
      <c r="S3" t="s">
        <v>55</v>
      </c>
      <c r="T3" t="s">
        <v>55</v>
      </c>
      <c r="U3" t="s">
        <v>55</v>
      </c>
      <c r="V3">
        <v>13.1889</v>
      </c>
      <c r="W3">
        <v>23.6</v>
      </c>
      <c r="X3">
        <v>300.2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14.564299999999999</v>
      </c>
      <c r="C4">
        <v>4.3131000000000004</v>
      </c>
      <c r="D4">
        <v>5.0606</v>
      </c>
      <c r="E4">
        <v>2.3329</v>
      </c>
      <c r="F4" t="s">
        <v>55</v>
      </c>
      <c r="G4">
        <v>56.7</v>
      </c>
      <c r="H4" t="s">
        <v>55</v>
      </c>
      <c r="I4">
        <v>5.3303000000000003</v>
      </c>
      <c r="J4" t="s">
        <v>55</v>
      </c>
      <c r="K4">
        <v>13.8918</v>
      </c>
      <c r="L4" t="s">
        <v>55</v>
      </c>
      <c r="M4">
        <v>619.6</v>
      </c>
      <c r="N4">
        <v>3.7059000000000002</v>
      </c>
      <c r="O4" t="s">
        <v>55</v>
      </c>
      <c r="P4">
        <v>0.88270000000000004</v>
      </c>
      <c r="Q4">
        <v>3.8169</v>
      </c>
      <c r="R4">
        <v>104.7</v>
      </c>
      <c r="S4" t="s">
        <v>55</v>
      </c>
      <c r="T4">
        <v>13.1105</v>
      </c>
      <c r="U4" t="s">
        <v>55</v>
      </c>
      <c r="V4">
        <v>10.759399999999999</v>
      </c>
      <c r="W4">
        <v>15.3</v>
      </c>
      <c r="X4">
        <v>166.7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16.246099999999998</v>
      </c>
      <c r="C5">
        <v>9.0710999999999995</v>
      </c>
      <c r="D5">
        <v>3.5994000000000002</v>
      </c>
      <c r="E5">
        <v>6.3196000000000003</v>
      </c>
      <c r="F5" t="s">
        <v>55</v>
      </c>
      <c r="G5">
        <v>574</v>
      </c>
      <c r="H5" t="s">
        <v>55</v>
      </c>
      <c r="I5">
        <v>3.7338</v>
      </c>
      <c r="J5" t="s">
        <v>55</v>
      </c>
      <c r="K5">
        <v>16.187000000000001</v>
      </c>
      <c r="L5" t="s">
        <v>55</v>
      </c>
      <c r="M5">
        <v>685.6</v>
      </c>
      <c r="N5">
        <v>47.049199999999999</v>
      </c>
      <c r="O5" t="s">
        <v>55</v>
      </c>
      <c r="P5">
        <v>1.1957</v>
      </c>
      <c r="Q5">
        <v>3.6842000000000001</v>
      </c>
      <c r="R5">
        <v>40.6</v>
      </c>
      <c r="S5" t="s">
        <v>55</v>
      </c>
      <c r="T5">
        <v>14.5174</v>
      </c>
      <c r="U5" t="s">
        <v>55</v>
      </c>
      <c r="V5">
        <v>8.7226999999999997</v>
      </c>
      <c r="W5">
        <v>12.2</v>
      </c>
      <c r="X5">
        <v>99.8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14.198399999999999</v>
      </c>
      <c r="C6">
        <v>7.9569999999999999</v>
      </c>
      <c r="D6">
        <v>4.1406999999999998</v>
      </c>
      <c r="E6">
        <v>5.7519999999999998</v>
      </c>
      <c r="F6" t="s">
        <v>55</v>
      </c>
      <c r="G6">
        <v>161.1</v>
      </c>
      <c r="H6" t="s">
        <v>55</v>
      </c>
      <c r="I6">
        <v>4.3196000000000003</v>
      </c>
      <c r="J6" t="s">
        <v>55</v>
      </c>
      <c r="K6">
        <v>10.2133</v>
      </c>
      <c r="L6" t="s">
        <v>55</v>
      </c>
      <c r="M6">
        <v>491.3</v>
      </c>
      <c r="N6">
        <v>24.044799999999999</v>
      </c>
      <c r="O6" t="s">
        <v>55</v>
      </c>
      <c r="P6">
        <v>1.161</v>
      </c>
      <c r="Q6">
        <v>4.2628000000000004</v>
      </c>
      <c r="R6">
        <v>18.899999999999999</v>
      </c>
      <c r="S6" t="s">
        <v>55</v>
      </c>
      <c r="T6">
        <v>12.6089</v>
      </c>
      <c r="U6" t="s">
        <v>55</v>
      </c>
      <c r="V6">
        <v>11.543699999999999</v>
      </c>
      <c r="W6">
        <v>6.7</v>
      </c>
      <c r="X6">
        <v>127.8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14.198399999999999</v>
      </c>
      <c r="C7">
        <v>6.2920999999999996</v>
      </c>
      <c r="D7">
        <v>3.5705</v>
      </c>
      <c r="E7">
        <v>3.5495000000000001</v>
      </c>
      <c r="F7" t="s">
        <v>55</v>
      </c>
      <c r="G7">
        <v>269.10000000000002</v>
      </c>
      <c r="H7" t="s">
        <v>55</v>
      </c>
      <c r="I7">
        <v>3.7027000000000001</v>
      </c>
      <c r="J7" t="s">
        <v>55</v>
      </c>
      <c r="K7">
        <v>16.262499999999999</v>
      </c>
      <c r="L7" t="s">
        <v>55</v>
      </c>
      <c r="M7">
        <v>850.3</v>
      </c>
      <c r="N7">
        <v>24.044799999999999</v>
      </c>
      <c r="O7" t="s">
        <v>55</v>
      </c>
      <c r="P7">
        <v>1.1955</v>
      </c>
      <c r="Q7">
        <v>3.6894999999999998</v>
      </c>
      <c r="R7">
        <v>64.7</v>
      </c>
      <c r="S7" t="s">
        <v>55</v>
      </c>
      <c r="T7">
        <v>16.257999999999999</v>
      </c>
      <c r="U7" t="s">
        <v>55</v>
      </c>
      <c r="V7">
        <v>12.873100000000001</v>
      </c>
      <c r="W7">
        <v>6.7</v>
      </c>
      <c r="X7">
        <v>121.2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14.198399999999999</v>
      </c>
      <c r="C8">
        <v>9.5762999999999998</v>
      </c>
      <c r="D8">
        <v>2.5581999999999998</v>
      </c>
      <c r="E8">
        <v>4.1852999999999998</v>
      </c>
      <c r="F8" t="s">
        <v>55</v>
      </c>
      <c r="G8">
        <v>101.3</v>
      </c>
      <c r="H8" t="s">
        <v>55</v>
      </c>
      <c r="I8">
        <v>2.6254</v>
      </c>
      <c r="J8" t="s">
        <v>55</v>
      </c>
      <c r="K8">
        <v>12.9375</v>
      </c>
      <c r="L8" t="s">
        <v>55</v>
      </c>
      <c r="M8">
        <v>694.6</v>
      </c>
      <c r="N8">
        <v>24.044799999999999</v>
      </c>
      <c r="O8" t="s">
        <v>55</v>
      </c>
      <c r="P8">
        <v>1.2309000000000001</v>
      </c>
      <c r="Q8">
        <v>4.6341000000000001</v>
      </c>
      <c r="R8">
        <v>34.9</v>
      </c>
      <c r="S8" t="s">
        <v>55</v>
      </c>
      <c r="T8">
        <v>18.957100000000001</v>
      </c>
      <c r="U8" t="s">
        <v>55</v>
      </c>
      <c r="V8">
        <v>14.025</v>
      </c>
      <c r="W8">
        <v>6.7</v>
      </c>
      <c r="X8">
        <v>88.5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14.198399999999999</v>
      </c>
      <c r="C9">
        <v>10.7818</v>
      </c>
      <c r="D9">
        <v>2.8975</v>
      </c>
      <c r="E9">
        <v>5.1444999999999999</v>
      </c>
      <c r="F9" t="s">
        <v>55</v>
      </c>
      <c r="G9">
        <v>429.1</v>
      </c>
      <c r="H9" t="s">
        <v>55</v>
      </c>
      <c r="I9">
        <v>2.9839000000000002</v>
      </c>
      <c r="J9" t="s">
        <v>55</v>
      </c>
      <c r="K9">
        <v>17.652799999999999</v>
      </c>
      <c r="L9" t="s">
        <v>55</v>
      </c>
      <c r="M9">
        <v>986.9</v>
      </c>
      <c r="N9">
        <v>24.044799999999999</v>
      </c>
      <c r="O9" t="s">
        <v>55</v>
      </c>
      <c r="P9">
        <v>1.2134</v>
      </c>
      <c r="Q9">
        <v>3.5428999999999999</v>
      </c>
      <c r="R9">
        <v>31.3</v>
      </c>
      <c r="S9" t="s">
        <v>55</v>
      </c>
      <c r="T9">
        <v>20.889399999999998</v>
      </c>
      <c r="U9" t="s">
        <v>55</v>
      </c>
      <c r="V9">
        <v>15.3238</v>
      </c>
      <c r="W9">
        <v>6.7</v>
      </c>
      <c r="X9">
        <v>103.1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14.198399999999999</v>
      </c>
      <c r="C10">
        <v>8.9649000000000001</v>
      </c>
      <c r="D10">
        <v>2.8975</v>
      </c>
      <c r="E10">
        <v>5.1433</v>
      </c>
      <c r="F10" t="s">
        <v>55</v>
      </c>
      <c r="G10">
        <v>98.6</v>
      </c>
      <c r="H10" t="s">
        <v>55</v>
      </c>
      <c r="I10">
        <v>2.9432999999999998</v>
      </c>
      <c r="J10" t="s">
        <v>55</v>
      </c>
      <c r="K10">
        <v>10.2469</v>
      </c>
      <c r="L10" t="s">
        <v>55</v>
      </c>
      <c r="M10">
        <v>579.79999999999995</v>
      </c>
      <c r="N10">
        <v>8.4274000000000004</v>
      </c>
      <c r="O10" t="s">
        <v>55</v>
      </c>
      <c r="P10">
        <v>0.98240000000000005</v>
      </c>
      <c r="Q10">
        <v>2.7553999999999998</v>
      </c>
      <c r="R10">
        <v>34.9</v>
      </c>
      <c r="S10" t="s">
        <v>55</v>
      </c>
      <c r="T10">
        <v>13.943</v>
      </c>
      <c r="U10" t="s">
        <v>55</v>
      </c>
      <c r="V10">
        <v>8.2594999999999992</v>
      </c>
      <c r="W10">
        <v>11.7</v>
      </c>
      <c r="X10">
        <v>102.6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18.010999999999999</v>
      </c>
      <c r="C11">
        <v>4.0254000000000003</v>
      </c>
      <c r="D11">
        <v>6.0315000000000003</v>
      </c>
      <c r="E11">
        <v>0.95840000000000003</v>
      </c>
      <c r="F11" t="s">
        <v>55</v>
      </c>
      <c r="G11">
        <v>120.1</v>
      </c>
      <c r="H11" t="s">
        <v>55</v>
      </c>
      <c r="I11">
        <v>6.4185999999999996</v>
      </c>
      <c r="J11" t="s">
        <v>55</v>
      </c>
      <c r="K11">
        <v>11.4247</v>
      </c>
      <c r="L11" t="s">
        <v>55</v>
      </c>
      <c r="M11">
        <v>674.5</v>
      </c>
      <c r="N11">
        <v>15.397399999999999</v>
      </c>
      <c r="O11" t="s">
        <v>55</v>
      </c>
      <c r="P11">
        <v>1.2229000000000001</v>
      </c>
      <c r="Q11">
        <v>5.2336999999999998</v>
      </c>
      <c r="R11">
        <v>72.400000000000006</v>
      </c>
      <c r="S11" t="s">
        <v>55</v>
      </c>
      <c r="T11">
        <v>17.196400000000001</v>
      </c>
      <c r="U11" t="s">
        <v>55</v>
      </c>
      <c r="V11">
        <v>16.125800000000002</v>
      </c>
      <c r="W11">
        <v>7.8</v>
      </c>
      <c r="X11">
        <v>228.2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18.010999999999999</v>
      </c>
      <c r="C12">
        <v>3.5960000000000001</v>
      </c>
      <c r="D12">
        <v>7.4371</v>
      </c>
      <c r="E12">
        <v>1.0872999999999999</v>
      </c>
      <c r="F12" t="s">
        <v>55</v>
      </c>
      <c r="G12">
        <v>192.4</v>
      </c>
      <c r="H12" t="s">
        <v>55</v>
      </c>
      <c r="I12">
        <v>8.0347000000000008</v>
      </c>
      <c r="J12" t="s">
        <v>55</v>
      </c>
      <c r="K12">
        <v>4.4714</v>
      </c>
      <c r="L12" t="s">
        <v>55</v>
      </c>
      <c r="M12">
        <v>252.9</v>
      </c>
      <c r="N12">
        <v>8.6278000000000006</v>
      </c>
      <c r="O12" t="s">
        <v>55</v>
      </c>
      <c r="P12">
        <v>1.2724</v>
      </c>
      <c r="Q12">
        <v>5.3353999999999999</v>
      </c>
      <c r="R12">
        <v>147.69999999999999</v>
      </c>
      <c r="S12" t="s">
        <v>55</v>
      </c>
      <c r="T12">
        <v>17.7578</v>
      </c>
      <c r="U12" t="s">
        <v>55</v>
      </c>
      <c r="V12">
        <v>9.4245999999999999</v>
      </c>
      <c r="W12">
        <v>22.3</v>
      </c>
      <c r="X12">
        <v>287.39999999999998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29.966999999999999</v>
      </c>
      <c r="C13">
        <v>4.2126999999999999</v>
      </c>
      <c r="D13">
        <v>8.1082000000000001</v>
      </c>
      <c r="E13">
        <v>3.0299</v>
      </c>
      <c r="F13" t="s">
        <v>55</v>
      </c>
      <c r="G13">
        <v>386</v>
      </c>
      <c r="H13" t="s">
        <v>55</v>
      </c>
      <c r="I13">
        <v>8.8237000000000005</v>
      </c>
      <c r="J13" t="s">
        <v>55</v>
      </c>
      <c r="K13">
        <v>12.1976</v>
      </c>
      <c r="L13" t="s">
        <v>55</v>
      </c>
      <c r="M13">
        <v>448.7</v>
      </c>
      <c r="N13">
        <v>22.312100000000001</v>
      </c>
      <c r="O13" t="s">
        <v>55</v>
      </c>
      <c r="P13">
        <v>0.99980000000000002</v>
      </c>
      <c r="Q13">
        <v>4.5026000000000002</v>
      </c>
      <c r="R13">
        <v>78.5</v>
      </c>
      <c r="S13" t="s">
        <v>55</v>
      </c>
      <c r="T13">
        <v>10.413</v>
      </c>
      <c r="U13" t="s">
        <v>55</v>
      </c>
      <c r="V13">
        <v>9.7187999999999999</v>
      </c>
      <c r="W13">
        <v>17.3</v>
      </c>
      <c r="X13">
        <v>190.9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12.4535</v>
      </c>
      <c r="C14">
        <v>0.84509999999999996</v>
      </c>
      <c r="D14">
        <v>24.5989</v>
      </c>
      <c r="E14">
        <v>0.53649999999999998</v>
      </c>
      <c r="F14" t="s">
        <v>55</v>
      </c>
      <c r="G14">
        <v>-0.2</v>
      </c>
      <c r="H14" t="s">
        <v>55</v>
      </c>
      <c r="I14">
        <v>32.624099999999999</v>
      </c>
      <c r="J14" t="s">
        <v>55</v>
      </c>
      <c r="K14">
        <v>6.5948000000000002</v>
      </c>
      <c r="L14" t="s">
        <v>55</v>
      </c>
      <c r="M14">
        <v>288.8</v>
      </c>
      <c r="N14">
        <v>-7.7999999999999996E-3</v>
      </c>
      <c r="O14" t="s">
        <v>55</v>
      </c>
      <c r="P14">
        <v>1.0247999999999999</v>
      </c>
      <c r="Q14">
        <v>5.4507000000000003</v>
      </c>
      <c r="R14">
        <v>292.39999999999998</v>
      </c>
      <c r="S14" t="s">
        <v>55</v>
      </c>
      <c r="T14">
        <v>10.5589</v>
      </c>
      <c r="U14" t="s">
        <v>55</v>
      </c>
      <c r="V14">
        <v>10.022500000000001</v>
      </c>
      <c r="W14">
        <v>25.6</v>
      </c>
      <c r="X14">
        <v>719.1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14.4146</v>
      </c>
      <c r="C15">
        <v>1.6224000000000001</v>
      </c>
      <c r="D15">
        <v>10.1822</v>
      </c>
      <c r="E15">
        <v>0.80859999999999999</v>
      </c>
      <c r="F15">
        <v>15.145200000000001</v>
      </c>
      <c r="G15">
        <v>213.9</v>
      </c>
      <c r="H15" t="s">
        <v>55</v>
      </c>
      <c r="I15">
        <v>11.336499999999999</v>
      </c>
      <c r="J15" t="s">
        <v>55</v>
      </c>
      <c r="K15">
        <v>7.6120999999999999</v>
      </c>
      <c r="L15">
        <v>365</v>
      </c>
      <c r="M15">
        <v>335.8</v>
      </c>
      <c r="N15">
        <v>8.8755000000000006</v>
      </c>
      <c r="O15" t="s">
        <v>55</v>
      </c>
      <c r="P15">
        <v>1.3366</v>
      </c>
      <c r="Q15">
        <v>4.3516000000000004</v>
      </c>
      <c r="R15">
        <v>71.5</v>
      </c>
      <c r="S15" t="s">
        <v>55</v>
      </c>
      <c r="T15">
        <v>13.1065</v>
      </c>
      <c r="U15">
        <v>14.506600000000001</v>
      </c>
      <c r="V15">
        <v>7.8216000000000001</v>
      </c>
      <c r="W15">
        <v>24.1</v>
      </c>
      <c r="X15">
        <v>264.3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14.4146</v>
      </c>
      <c r="C16">
        <v>0.67059999999999997</v>
      </c>
      <c r="D16">
        <v>10.1822</v>
      </c>
      <c r="E16">
        <v>0.3019</v>
      </c>
      <c r="F16">
        <v>18.1204</v>
      </c>
      <c r="G16">
        <v>0</v>
      </c>
      <c r="H16" t="s">
        <v>55</v>
      </c>
      <c r="I16">
        <v>28.015699999999999</v>
      </c>
      <c r="J16">
        <v>0.82250000000000001</v>
      </c>
      <c r="K16">
        <v>7.9607999999999999</v>
      </c>
      <c r="L16">
        <v>496.5</v>
      </c>
      <c r="M16">
        <v>380.5</v>
      </c>
      <c r="N16">
        <v>0</v>
      </c>
      <c r="O16" t="s">
        <v>55</v>
      </c>
      <c r="P16">
        <v>1.2699</v>
      </c>
      <c r="Q16">
        <v>5.1908000000000003</v>
      </c>
      <c r="R16">
        <v>500.9</v>
      </c>
      <c r="S16">
        <v>0.38080000000000003</v>
      </c>
      <c r="T16">
        <v>13.606400000000001</v>
      </c>
      <c r="U16">
        <v>15.0486</v>
      </c>
      <c r="V16">
        <v>12.363200000000001</v>
      </c>
      <c r="W16">
        <v>27.4</v>
      </c>
      <c r="X16">
        <v>708.6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17.845400000000001</v>
      </c>
      <c r="C17">
        <v>0.89729999999999999</v>
      </c>
      <c r="D17">
        <v>16.2103</v>
      </c>
      <c r="E17">
        <v>0.44330000000000003</v>
      </c>
      <c r="F17">
        <v>19.668199999999999</v>
      </c>
      <c r="G17">
        <v>228.3</v>
      </c>
      <c r="H17" t="s">
        <v>55</v>
      </c>
      <c r="I17">
        <v>19.346399999999999</v>
      </c>
      <c r="J17">
        <v>0.56499999999999995</v>
      </c>
      <c r="K17">
        <v>6.5674999999999999</v>
      </c>
      <c r="L17">
        <v>415</v>
      </c>
      <c r="M17">
        <v>317.10000000000002</v>
      </c>
      <c r="N17">
        <v>10.819900000000001</v>
      </c>
      <c r="O17" t="s">
        <v>55</v>
      </c>
      <c r="P17">
        <v>1.2666999999999999</v>
      </c>
      <c r="Q17">
        <v>3.5423</v>
      </c>
      <c r="R17">
        <v>338.6</v>
      </c>
      <c r="S17">
        <v>0.21709999999999999</v>
      </c>
      <c r="T17">
        <v>16.632999999999999</v>
      </c>
      <c r="U17">
        <v>16.257899999999999</v>
      </c>
      <c r="V17">
        <v>13.852499999999999</v>
      </c>
      <c r="W17">
        <v>21.1</v>
      </c>
      <c r="X17">
        <v>515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17.845400000000001</v>
      </c>
      <c r="C18">
        <v>0.4914</v>
      </c>
      <c r="D18">
        <v>16.2103</v>
      </c>
      <c r="E18">
        <v>0.29980000000000001</v>
      </c>
      <c r="F18">
        <v>16.049600000000002</v>
      </c>
      <c r="G18">
        <v>98.8</v>
      </c>
      <c r="H18" t="s">
        <v>55</v>
      </c>
      <c r="I18">
        <v>45.3902</v>
      </c>
      <c r="J18">
        <v>1.1299999999999999</v>
      </c>
      <c r="K18">
        <v>8.4022000000000006</v>
      </c>
      <c r="L18">
        <v>550.5</v>
      </c>
      <c r="M18">
        <v>428.2</v>
      </c>
      <c r="N18">
        <v>2.8805000000000001</v>
      </c>
      <c r="O18" t="s">
        <v>55</v>
      </c>
      <c r="P18">
        <v>1.2484999999999999</v>
      </c>
      <c r="Q18">
        <v>4.7302999999999997</v>
      </c>
      <c r="R18">
        <v>915.5</v>
      </c>
      <c r="S18">
        <v>0.6865</v>
      </c>
      <c r="T18">
        <v>15.0648</v>
      </c>
      <c r="U18">
        <v>15.238799999999999</v>
      </c>
      <c r="V18">
        <v>12.7003</v>
      </c>
      <c r="W18">
        <v>34.299999999999997</v>
      </c>
      <c r="X18">
        <v>1091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16.6069</v>
      </c>
      <c r="C19">
        <v>0.43480000000000002</v>
      </c>
      <c r="D19">
        <v>26.4453</v>
      </c>
      <c r="E19">
        <v>0.1328</v>
      </c>
      <c r="F19">
        <v>7.9482999999999997</v>
      </c>
      <c r="G19">
        <v>20.6</v>
      </c>
      <c r="H19" t="s">
        <v>55</v>
      </c>
      <c r="I19">
        <v>35.953299999999999</v>
      </c>
      <c r="J19">
        <v>0.93149999999999999</v>
      </c>
      <c r="K19">
        <v>3.3172000000000001</v>
      </c>
      <c r="L19">
        <v>414.9</v>
      </c>
      <c r="M19">
        <v>174.9</v>
      </c>
      <c r="N19">
        <v>0.39460000000000001</v>
      </c>
      <c r="O19" t="s">
        <v>55</v>
      </c>
      <c r="P19">
        <v>1.3188</v>
      </c>
      <c r="Q19">
        <v>3.6795</v>
      </c>
      <c r="R19">
        <v>510.8</v>
      </c>
      <c r="S19">
        <v>0.75039999999999996</v>
      </c>
      <c r="T19">
        <v>15.152900000000001</v>
      </c>
      <c r="U19">
        <v>13.611800000000001</v>
      </c>
      <c r="V19">
        <v>11.151199999999999</v>
      </c>
      <c r="W19">
        <v>52.2</v>
      </c>
      <c r="X19">
        <v>899.3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16.6069</v>
      </c>
      <c r="C20">
        <v>0.52400000000000002</v>
      </c>
      <c r="D20">
        <v>28.2072</v>
      </c>
      <c r="E20">
        <v>0.23169999999999999</v>
      </c>
      <c r="F20">
        <v>7.8150000000000004</v>
      </c>
      <c r="G20">
        <v>231.9</v>
      </c>
      <c r="H20">
        <v>3031.9</v>
      </c>
      <c r="I20">
        <v>39.289700000000003</v>
      </c>
      <c r="J20">
        <v>1.0390999999999999</v>
      </c>
      <c r="K20">
        <v>8.5524000000000004</v>
      </c>
      <c r="L20">
        <v>633.79999999999995</v>
      </c>
      <c r="M20">
        <v>496.5</v>
      </c>
      <c r="N20">
        <v>2.8593999999999999</v>
      </c>
      <c r="O20" t="s">
        <v>55</v>
      </c>
      <c r="P20">
        <v>1.2935000000000001</v>
      </c>
      <c r="Q20">
        <v>4.0270000000000001</v>
      </c>
      <c r="R20">
        <v>484.8</v>
      </c>
      <c r="S20">
        <v>0.56569999999999998</v>
      </c>
      <c r="T20">
        <v>15.439</v>
      </c>
      <c r="U20">
        <v>15.8339</v>
      </c>
      <c r="V20">
        <v>13.355700000000001</v>
      </c>
      <c r="W20">
        <v>81.099999999999994</v>
      </c>
      <c r="X20">
        <v>1089.7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16.994700000000002</v>
      </c>
      <c r="C21">
        <v>0.56499999999999995</v>
      </c>
      <c r="D21">
        <v>28.861799999999999</v>
      </c>
      <c r="E21">
        <v>0.32540000000000002</v>
      </c>
      <c r="F21">
        <v>7.2262000000000004</v>
      </c>
      <c r="G21">
        <v>118.3</v>
      </c>
      <c r="H21">
        <v>2864.5</v>
      </c>
      <c r="I21">
        <v>40.5715</v>
      </c>
      <c r="J21">
        <v>0.96699999999999997</v>
      </c>
      <c r="K21">
        <v>9.3635999999999999</v>
      </c>
      <c r="L21">
        <v>479.1</v>
      </c>
      <c r="M21">
        <v>516.6</v>
      </c>
      <c r="N21">
        <v>1.7843</v>
      </c>
      <c r="O21" t="s">
        <v>55</v>
      </c>
      <c r="P21">
        <v>1.3833</v>
      </c>
      <c r="Q21">
        <v>3.6417000000000002</v>
      </c>
      <c r="R21">
        <v>532.1</v>
      </c>
      <c r="S21">
        <v>0.50280000000000002</v>
      </c>
      <c r="T21">
        <v>16.327300000000001</v>
      </c>
      <c r="U21">
        <v>13.8484</v>
      </c>
      <c r="V21">
        <v>11.298999999999999</v>
      </c>
      <c r="W21">
        <v>66.3</v>
      </c>
      <c r="X21">
        <v>1076.2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13.9505</v>
      </c>
      <c r="C22">
        <v>0.56510000000000005</v>
      </c>
      <c r="D22">
        <v>28.899000000000001</v>
      </c>
      <c r="E22">
        <v>0.318</v>
      </c>
      <c r="F22">
        <v>10.8497</v>
      </c>
      <c r="G22">
        <v>256.5</v>
      </c>
      <c r="H22">
        <v>2881</v>
      </c>
      <c r="I22">
        <v>40.6449</v>
      </c>
      <c r="J22">
        <v>1.0643</v>
      </c>
      <c r="K22">
        <v>11.8813</v>
      </c>
      <c r="L22">
        <v>628.20000000000005</v>
      </c>
      <c r="M22">
        <v>686.8</v>
      </c>
      <c r="N22">
        <v>4.4301000000000004</v>
      </c>
      <c r="O22" t="s">
        <v>55</v>
      </c>
      <c r="P22">
        <v>1.296</v>
      </c>
      <c r="Q22">
        <v>4.3648999999999996</v>
      </c>
      <c r="R22">
        <v>636.6</v>
      </c>
      <c r="S22">
        <v>0.44409999999999999</v>
      </c>
      <c r="T22">
        <v>14.6394</v>
      </c>
      <c r="U22">
        <v>15.518800000000001</v>
      </c>
      <c r="V22">
        <v>13.209</v>
      </c>
      <c r="W22">
        <v>57.9</v>
      </c>
      <c r="X22">
        <v>1178.5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14.167400000000001</v>
      </c>
      <c r="C23">
        <v>0.9052</v>
      </c>
      <c r="D23">
        <v>23.7349</v>
      </c>
      <c r="E23">
        <v>0.54400000000000004</v>
      </c>
      <c r="F23">
        <v>11.523199999999999</v>
      </c>
      <c r="G23">
        <v>240.3</v>
      </c>
      <c r="H23">
        <v>2684</v>
      </c>
      <c r="I23">
        <v>31.121600000000001</v>
      </c>
      <c r="J23">
        <v>0.84930000000000005</v>
      </c>
      <c r="K23">
        <v>10.488899999999999</v>
      </c>
      <c r="L23">
        <v>447.1</v>
      </c>
      <c r="M23">
        <v>589.29999999999995</v>
      </c>
      <c r="N23">
        <v>6.1932999999999998</v>
      </c>
      <c r="O23" t="s">
        <v>55</v>
      </c>
      <c r="P23">
        <v>1.3059000000000001</v>
      </c>
      <c r="Q23">
        <v>3.5093999999999999</v>
      </c>
      <c r="R23">
        <v>848.1</v>
      </c>
      <c r="S23">
        <v>0.30120000000000002</v>
      </c>
      <c r="T23">
        <v>15.3474</v>
      </c>
      <c r="U23">
        <v>13.872199999999999</v>
      </c>
      <c r="V23">
        <v>11.1976</v>
      </c>
      <c r="W23">
        <v>38.799999999999997</v>
      </c>
      <c r="X23">
        <v>913.2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16.295000000000002</v>
      </c>
      <c r="C24">
        <v>1.5068999999999999</v>
      </c>
      <c r="D24">
        <v>18.700900000000001</v>
      </c>
      <c r="E24">
        <v>1.0953999999999999</v>
      </c>
      <c r="F24">
        <v>23.934799999999999</v>
      </c>
      <c r="G24">
        <v>505.2</v>
      </c>
      <c r="H24">
        <v>2539.3000000000002</v>
      </c>
      <c r="I24">
        <v>23.002600000000001</v>
      </c>
      <c r="J24">
        <v>0.55889999999999995</v>
      </c>
      <c r="K24">
        <v>8.7175999999999991</v>
      </c>
      <c r="L24">
        <v>770.7</v>
      </c>
      <c r="M24">
        <v>479.3</v>
      </c>
      <c r="N24">
        <v>15.689399999999999</v>
      </c>
      <c r="O24" t="s">
        <v>55</v>
      </c>
      <c r="P24">
        <v>1.3048999999999999</v>
      </c>
      <c r="Q24">
        <v>4.7759999999999998</v>
      </c>
      <c r="R24">
        <v>619.5</v>
      </c>
      <c r="S24">
        <v>0.1653</v>
      </c>
      <c r="T24">
        <v>17.549600000000002</v>
      </c>
      <c r="U24">
        <v>18.636199999999999</v>
      </c>
      <c r="V24">
        <v>16.302700000000002</v>
      </c>
      <c r="W24">
        <v>32.200000000000003</v>
      </c>
      <c r="X24">
        <v>680.6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20.5395</v>
      </c>
      <c r="C25">
        <v>1.6395</v>
      </c>
      <c r="D25">
        <v>18.3263</v>
      </c>
      <c r="E25">
        <v>0.97819999999999996</v>
      </c>
      <c r="F25">
        <v>12.044600000000001</v>
      </c>
      <c r="G25">
        <v>119.7</v>
      </c>
      <c r="H25">
        <v>2553.5</v>
      </c>
      <c r="I25">
        <v>22.438400000000001</v>
      </c>
      <c r="J25">
        <v>0.48749999999999999</v>
      </c>
      <c r="K25">
        <v>7.0384000000000002</v>
      </c>
      <c r="L25">
        <v>539.6</v>
      </c>
      <c r="M25">
        <v>380.1</v>
      </c>
      <c r="N25">
        <v>2.6718999999999999</v>
      </c>
      <c r="O25" t="s">
        <v>55</v>
      </c>
      <c r="P25">
        <v>1.3594999999999999</v>
      </c>
      <c r="Q25">
        <v>3.5566</v>
      </c>
      <c r="R25">
        <v>583</v>
      </c>
      <c r="S25">
        <v>0.19739999999999999</v>
      </c>
      <c r="T25">
        <v>19.9025</v>
      </c>
      <c r="U25">
        <v>16.087299999999999</v>
      </c>
      <c r="V25">
        <v>13.2163</v>
      </c>
      <c r="W25">
        <v>44.8</v>
      </c>
      <c r="X25">
        <v>638.79999999999995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24.896899999999999</v>
      </c>
      <c r="C26">
        <v>4.6993</v>
      </c>
      <c r="D26">
        <v>7.1032999999999999</v>
      </c>
      <c r="E26">
        <v>2.4891999999999999</v>
      </c>
      <c r="F26">
        <v>63.164499999999997</v>
      </c>
      <c r="G26">
        <v>515.29999999999995</v>
      </c>
      <c r="H26">
        <v>1934.1</v>
      </c>
      <c r="I26">
        <v>7.6463999999999999</v>
      </c>
      <c r="J26">
        <v>0.1701</v>
      </c>
      <c r="K26">
        <v>5.5689000000000002</v>
      </c>
      <c r="L26">
        <v>960.1</v>
      </c>
      <c r="M26">
        <v>293.5</v>
      </c>
      <c r="N26">
        <v>33.901299999999999</v>
      </c>
      <c r="O26" t="s">
        <v>55</v>
      </c>
      <c r="P26">
        <v>1.4432</v>
      </c>
      <c r="Q26">
        <v>4.8136000000000001</v>
      </c>
      <c r="R26">
        <v>203.7</v>
      </c>
      <c r="S26">
        <v>-2.5600000000000001E-2</v>
      </c>
      <c r="T26">
        <v>23.2117</v>
      </c>
      <c r="U26">
        <v>21.738900000000001</v>
      </c>
      <c r="V26">
        <v>19.336600000000001</v>
      </c>
      <c r="W26">
        <v>15.2</v>
      </c>
      <c r="X26">
        <v>255.1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27.7623</v>
      </c>
      <c r="C27">
        <v>13.178699999999999</v>
      </c>
      <c r="D27">
        <v>2.1461999999999999</v>
      </c>
      <c r="E27">
        <v>6.3219000000000003</v>
      </c>
      <c r="F27">
        <v>36.813299999999998</v>
      </c>
      <c r="G27">
        <v>-16.5</v>
      </c>
      <c r="H27">
        <v>1932.6</v>
      </c>
      <c r="I27">
        <v>2.1932999999999998</v>
      </c>
      <c r="J27">
        <v>5.0200000000000002E-2</v>
      </c>
      <c r="K27">
        <v>4.3780000000000001</v>
      </c>
      <c r="L27">
        <v>611.1</v>
      </c>
      <c r="M27">
        <v>242.1</v>
      </c>
      <c r="N27">
        <v>-0.99399999999999999</v>
      </c>
      <c r="O27" t="s">
        <v>55</v>
      </c>
      <c r="P27">
        <v>1.5024</v>
      </c>
      <c r="Q27">
        <v>3.6414</v>
      </c>
      <c r="R27">
        <v>63.2</v>
      </c>
      <c r="S27">
        <v>-0.10390000000000001</v>
      </c>
      <c r="T27">
        <v>24.907</v>
      </c>
      <c r="U27">
        <v>16.105699999999999</v>
      </c>
      <c r="V27">
        <v>13.103899999999999</v>
      </c>
      <c r="W27">
        <v>16.600000000000001</v>
      </c>
      <c r="X27">
        <v>78.900000000000006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26.633500000000002</v>
      </c>
      <c r="C28">
        <v>0.66290000000000004</v>
      </c>
      <c r="D28">
        <v>26.035499999999999</v>
      </c>
      <c r="E28">
        <v>0.19639999999999999</v>
      </c>
      <c r="F28">
        <v>36.828099999999999</v>
      </c>
      <c r="G28">
        <v>252.3</v>
      </c>
      <c r="H28">
        <v>3205</v>
      </c>
      <c r="I28">
        <v>35.200000000000003</v>
      </c>
      <c r="J28">
        <v>0.72289999999999999</v>
      </c>
      <c r="K28">
        <v>6.1186999999999996</v>
      </c>
      <c r="L28">
        <v>1049.5999999999999</v>
      </c>
      <c r="M28">
        <v>404.8</v>
      </c>
      <c r="N28">
        <v>8.8526000000000007</v>
      </c>
      <c r="O28" t="s">
        <v>55</v>
      </c>
      <c r="P28">
        <v>1.4615</v>
      </c>
      <c r="Q28">
        <v>4.1078000000000001</v>
      </c>
      <c r="R28">
        <v>1185</v>
      </c>
      <c r="S28">
        <v>0.47920000000000001</v>
      </c>
      <c r="T28">
        <v>23.5593</v>
      </c>
      <c r="U28">
        <v>21.4572</v>
      </c>
      <c r="V28">
        <v>18.834299999999999</v>
      </c>
      <c r="W28">
        <v>28.5</v>
      </c>
      <c r="X28">
        <v>1200.5999999999999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27.347999999999999</v>
      </c>
      <c r="C29">
        <v>1.2543</v>
      </c>
      <c r="D29">
        <v>19.8291</v>
      </c>
      <c r="E29">
        <v>0.63100000000000001</v>
      </c>
      <c r="F29">
        <v>21.4711</v>
      </c>
      <c r="G29">
        <v>321.7</v>
      </c>
      <c r="H29">
        <v>2891.2</v>
      </c>
      <c r="I29">
        <v>24.733499999999999</v>
      </c>
      <c r="J29">
        <v>0.50739999999999996</v>
      </c>
      <c r="K29">
        <v>3.2334999999999998</v>
      </c>
      <c r="L29">
        <v>742.9</v>
      </c>
      <c r="M29">
        <v>212.4</v>
      </c>
      <c r="N29">
        <v>9.2977000000000007</v>
      </c>
      <c r="O29" t="s">
        <v>55</v>
      </c>
      <c r="P29">
        <v>1.5238</v>
      </c>
      <c r="Q29">
        <v>3.4049999999999998</v>
      </c>
      <c r="R29">
        <v>893.5</v>
      </c>
      <c r="S29">
        <v>0.38900000000000001</v>
      </c>
      <c r="T29">
        <v>24.747699999999998</v>
      </c>
      <c r="U29">
        <v>17.170100000000001</v>
      </c>
      <c r="V29">
        <v>14.1494</v>
      </c>
      <c r="W29">
        <v>34.6</v>
      </c>
      <c r="X29">
        <v>909.6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27.096299999999999</v>
      </c>
      <c r="C30">
        <v>1.4132</v>
      </c>
      <c r="D30">
        <v>18.269100000000002</v>
      </c>
      <c r="E30">
        <v>0.90449999999999997</v>
      </c>
      <c r="F30">
        <v>34.611899999999999</v>
      </c>
      <c r="G30">
        <v>490.7</v>
      </c>
      <c r="H30">
        <v>3026.8</v>
      </c>
      <c r="I30">
        <v>22.352699999999999</v>
      </c>
      <c r="J30">
        <v>0.47210000000000002</v>
      </c>
      <c r="K30">
        <v>5.0857999999999999</v>
      </c>
      <c r="L30">
        <v>1159.5</v>
      </c>
      <c r="M30">
        <v>358.3</v>
      </c>
      <c r="N30">
        <v>14.6478</v>
      </c>
      <c r="O30" t="s">
        <v>55</v>
      </c>
      <c r="P30">
        <v>1.4240999999999999</v>
      </c>
      <c r="Q30">
        <v>4.1280000000000001</v>
      </c>
      <c r="R30">
        <v>880.9</v>
      </c>
      <c r="S30">
        <v>0.2838</v>
      </c>
      <c r="T30">
        <v>23.1128</v>
      </c>
      <c r="U30">
        <v>21.471</v>
      </c>
      <c r="V30">
        <v>18.9008</v>
      </c>
      <c r="W30">
        <v>33.5</v>
      </c>
      <c r="X30">
        <v>898.2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28.645499999999998</v>
      </c>
      <c r="C31">
        <v>2.2423000000000002</v>
      </c>
      <c r="D31">
        <v>13.6007</v>
      </c>
      <c r="E31">
        <v>1.4409000000000001</v>
      </c>
      <c r="F31">
        <v>39.04</v>
      </c>
      <c r="G31">
        <v>465.6</v>
      </c>
      <c r="H31">
        <v>2886.4</v>
      </c>
      <c r="I31">
        <v>15.7417</v>
      </c>
      <c r="J31">
        <v>0.32569999999999999</v>
      </c>
      <c r="K31">
        <v>4.2027000000000001</v>
      </c>
      <c r="L31">
        <v>878.4</v>
      </c>
      <c r="M31">
        <v>298.5</v>
      </c>
      <c r="N31">
        <v>20.693300000000001</v>
      </c>
      <c r="O31" t="s">
        <v>55</v>
      </c>
      <c r="P31">
        <v>1.502</v>
      </c>
      <c r="Q31">
        <v>3.52</v>
      </c>
      <c r="R31">
        <v>647.5</v>
      </c>
      <c r="S31">
        <v>0.1792</v>
      </c>
      <c r="T31">
        <v>25.166499999999999</v>
      </c>
      <c r="U31">
        <v>18.047699999999999</v>
      </c>
      <c r="V31">
        <v>15.0213</v>
      </c>
      <c r="W31">
        <v>22.5</v>
      </c>
      <c r="X31">
        <v>663.7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25.924499999999998</v>
      </c>
      <c r="C32">
        <v>1.8833</v>
      </c>
      <c r="D32">
        <v>14.845499999999999</v>
      </c>
      <c r="E32">
        <v>1.1682999999999999</v>
      </c>
      <c r="F32">
        <v>39.984699999999997</v>
      </c>
      <c r="G32">
        <v>445.8</v>
      </c>
      <c r="H32">
        <v>3073.3</v>
      </c>
      <c r="I32">
        <v>17.433599999999998</v>
      </c>
      <c r="J32">
        <v>0.35749999999999998</v>
      </c>
      <c r="K32">
        <v>4.2885999999999997</v>
      </c>
      <c r="L32">
        <v>1303.5</v>
      </c>
      <c r="M32">
        <v>323.7</v>
      </c>
      <c r="N32">
        <v>13.674799999999999</v>
      </c>
      <c r="O32" t="s">
        <v>55</v>
      </c>
      <c r="P32">
        <v>1.4896</v>
      </c>
      <c r="Q32">
        <v>4.1013000000000002</v>
      </c>
      <c r="R32">
        <v>764.9</v>
      </c>
      <c r="S32">
        <v>0.2092</v>
      </c>
      <c r="T32">
        <v>24.6677</v>
      </c>
      <c r="U32">
        <v>21.716999999999999</v>
      </c>
      <c r="V32">
        <v>19.198</v>
      </c>
      <c r="W32">
        <v>32.6</v>
      </c>
      <c r="X32">
        <v>780.1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26.2746</v>
      </c>
      <c r="C33">
        <v>0.92300000000000004</v>
      </c>
      <c r="D33">
        <v>29.854399999999998</v>
      </c>
      <c r="E33">
        <v>0.4168</v>
      </c>
      <c r="F33">
        <v>27.397600000000001</v>
      </c>
      <c r="G33">
        <v>253.2</v>
      </c>
      <c r="H33">
        <v>4093.5</v>
      </c>
      <c r="I33">
        <v>42.560600000000001</v>
      </c>
      <c r="J33">
        <v>0.76249999999999996</v>
      </c>
      <c r="K33">
        <v>5.7568000000000001</v>
      </c>
      <c r="L33">
        <v>895.9</v>
      </c>
      <c r="M33">
        <v>462.5</v>
      </c>
      <c r="N33">
        <v>7.7431000000000001</v>
      </c>
      <c r="O33" t="s">
        <v>55</v>
      </c>
      <c r="P33">
        <v>1.4856</v>
      </c>
      <c r="Q33">
        <v>3.3332000000000002</v>
      </c>
      <c r="R33">
        <v>1665.1</v>
      </c>
      <c r="S33">
        <v>0.55220000000000002</v>
      </c>
      <c r="T33">
        <v>24.433800000000002</v>
      </c>
      <c r="U33">
        <v>17.092400000000001</v>
      </c>
      <c r="V33">
        <v>14.043699999999999</v>
      </c>
      <c r="W33">
        <v>32.700000000000003</v>
      </c>
      <c r="X33">
        <v>1677.1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25.486000000000001</v>
      </c>
      <c r="C34">
        <v>0.78269999999999995</v>
      </c>
      <c r="D34">
        <v>33.067399999999999</v>
      </c>
      <c r="E34">
        <v>0.2296</v>
      </c>
      <c r="F34">
        <v>24.3444</v>
      </c>
      <c r="G34">
        <v>237.8</v>
      </c>
      <c r="H34">
        <v>4704.3999999999996</v>
      </c>
      <c r="I34">
        <v>49.404000000000003</v>
      </c>
      <c r="J34">
        <v>0.90380000000000005</v>
      </c>
      <c r="K34">
        <v>6.3974000000000002</v>
      </c>
      <c r="L34">
        <v>1470.4</v>
      </c>
      <c r="M34">
        <v>577.9</v>
      </c>
      <c r="N34">
        <v>3.9371</v>
      </c>
      <c r="O34" t="s">
        <v>55</v>
      </c>
      <c r="P34">
        <v>1.4033</v>
      </c>
      <c r="Q34">
        <v>3.9661</v>
      </c>
      <c r="R34">
        <v>2127.4</v>
      </c>
      <c r="S34">
        <v>0.65959999999999996</v>
      </c>
      <c r="T34">
        <v>23.531199999999998</v>
      </c>
      <c r="U34">
        <v>23.0002</v>
      </c>
      <c r="V34">
        <v>20.367599999999999</v>
      </c>
      <c r="W34">
        <v>60.4</v>
      </c>
      <c r="X34">
        <v>2138.6999999999998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26.629100000000001</v>
      </c>
      <c r="C35">
        <v>0.94630000000000003</v>
      </c>
      <c r="D35">
        <v>28.0275</v>
      </c>
      <c r="E35">
        <v>0.442</v>
      </c>
      <c r="F35">
        <v>14.871499999999999</v>
      </c>
      <c r="G35">
        <v>534.9</v>
      </c>
      <c r="H35">
        <v>4541.6000000000004</v>
      </c>
      <c r="I35">
        <v>38.942</v>
      </c>
      <c r="J35">
        <v>0.67420000000000002</v>
      </c>
      <c r="K35">
        <v>3.4226000000000001</v>
      </c>
      <c r="L35">
        <v>1122.8</v>
      </c>
      <c r="M35">
        <v>309.10000000000002</v>
      </c>
      <c r="N35">
        <v>7.0848000000000004</v>
      </c>
      <c r="O35" t="s">
        <v>55</v>
      </c>
      <c r="P35">
        <v>1.4285000000000001</v>
      </c>
      <c r="Q35">
        <v>3.0672999999999999</v>
      </c>
      <c r="R35">
        <v>1737.7</v>
      </c>
      <c r="S35">
        <v>0.55500000000000005</v>
      </c>
      <c r="T35">
        <v>25.586300000000001</v>
      </c>
      <c r="U35">
        <v>19.372299999999999</v>
      </c>
      <c r="V35">
        <v>16.233899999999998</v>
      </c>
      <c r="W35">
        <v>75.5</v>
      </c>
      <c r="X35">
        <v>1748.3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25.569800000000001</v>
      </c>
      <c r="C36">
        <v>0.89910000000000001</v>
      </c>
      <c r="D36">
        <v>28.6</v>
      </c>
      <c r="E36">
        <v>0.58299999999999996</v>
      </c>
      <c r="F36">
        <v>19.553699999999999</v>
      </c>
      <c r="G36">
        <v>582.70000000000005</v>
      </c>
      <c r="H36">
        <v>4576.7</v>
      </c>
      <c r="I36">
        <v>40.055999999999997</v>
      </c>
      <c r="J36">
        <v>0.70320000000000005</v>
      </c>
      <c r="K36">
        <v>4.4090999999999996</v>
      </c>
      <c r="L36">
        <v>1603.4</v>
      </c>
      <c r="M36">
        <v>412.8</v>
      </c>
      <c r="N36">
        <v>7.1060999999999996</v>
      </c>
      <c r="O36" t="s">
        <v>55</v>
      </c>
      <c r="P36">
        <v>1.4057999999999999</v>
      </c>
      <c r="Q36">
        <v>3.9018999999999999</v>
      </c>
      <c r="R36">
        <v>1902</v>
      </c>
      <c r="S36">
        <v>0.55179999999999996</v>
      </c>
      <c r="T36">
        <v>24.005199999999999</v>
      </c>
      <c r="U36">
        <v>22.473600000000001</v>
      </c>
      <c r="V36">
        <v>19.730599999999999</v>
      </c>
      <c r="W36">
        <v>82</v>
      </c>
      <c r="X36">
        <v>1917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26.045400000000001</v>
      </c>
      <c r="C37">
        <v>0.9506</v>
      </c>
      <c r="D37">
        <v>25.988099999999999</v>
      </c>
      <c r="E37">
        <v>0.63039999999999996</v>
      </c>
      <c r="F37">
        <v>14.184100000000001</v>
      </c>
      <c r="G37">
        <v>491.2</v>
      </c>
      <c r="H37">
        <v>4414.5</v>
      </c>
      <c r="I37">
        <v>35.113500000000002</v>
      </c>
      <c r="J37">
        <v>0.63700000000000001</v>
      </c>
      <c r="K37">
        <v>2.6623999999999999</v>
      </c>
      <c r="L37">
        <v>1070.9000000000001</v>
      </c>
      <c r="M37">
        <v>246.7</v>
      </c>
      <c r="N37">
        <v>6.5060000000000002</v>
      </c>
      <c r="O37" t="s">
        <v>55</v>
      </c>
      <c r="P37">
        <v>1.4412</v>
      </c>
      <c r="Q37">
        <v>2.9243999999999999</v>
      </c>
      <c r="R37">
        <v>1690.8</v>
      </c>
      <c r="S37">
        <v>0.54479999999999995</v>
      </c>
      <c r="T37">
        <v>23.956800000000001</v>
      </c>
      <c r="U37">
        <v>17.700800000000001</v>
      </c>
      <c r="V37">
        <v>14.366899999999999</v>
      </c>
      <c r="W37">
        <v>75.5</v>
      </c>
      <c r="X37">
        <v>1703.6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25.9315</v>
      </c>
      <c r="C38">
        <v>1.2279</v>
      </c>
      <c r="D38">
        <v>23.2789</v>
      </c>
      <c r="E38">
        <v>0.93569999999999998</v>
      </c>
      <c r="F38">
        <v>23.387599999999999</v>
      </c>
      <c r="G38">
        <v>965.2</v>
      </c>
      <c r="H38">
        <v>4328.6000000000004</v>
      </c>
      <c r="I38">
        <v>30.342300000000002</v>
      </c>
      <c r="J38">
        <v>0.55420000000000003</v>
      </c>
      <c r="K38">
        <v>3.5333999999999999</v>
      </c>
      <c r="L38">
        <v>1737.7</v>
      </c>
      <c r="M38">
        <v>334.2</v>
      </c>
      <c r="N38">
        <v>12.990600000000001</v>
      </c>
      <c r="O38" t="s">
        <v>55</v>
      </c>
      <c r="P38">
        <v>1.4187000000000001</v>
      </c>
      <c r="Q38">
        <v>3.9056000000000002</v>
      </c>
      <c r="R38">
        <v>1542.9</v>
      </c>
      <c r="S38">
        <v>0.43519999999999998</v>
      </c>
      <c r="T38">
        <v>24.004799999999999</v>
      </c>
      <c r="U38">
        <v>23.802800000000001</v>
      </c>
      <c r="V38">
        <v>20.9605</v>
      </c>
      <c r="W38">
        <v>74.3</v>
      </c>
      <c r="X38">
        <v>1556.5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26.5654</v>
      </c>
      <c r="C39">
        <v>1.1951000000000001</v>
      </c>
      <c r="D39">
        <v>24.019300000000001</v>
      </c>
      <c r="E39">
        <v>0.93700000000000006</v>
      </c>
      <c r="F39">
        <v>20.087800000000001</v>
      </c>
      <c r="G39">
        <v>559.20000000000005</v>
      </c>
      <c r="H39">
        <v>4518.2</v>
      </c>
      <c r="I39">
        <v>31.612400000000001</v>
      </c>
      <c r="J39">
        <v>0.56010000000000004</v>
      </c>
      <c r="K39">
        <v>3.5470000000000002</v>
      </c>
      <c r="L39">
        <v>1167.0999999999999</v>
      </c>
      <c r="M39">
        <v>342.8</v>
      </c>
      <c r="N39">
        <v>9.6248000000000005</v>
      </c>
      <c r="O39" t="s">
        <v>55</v>
      </c>
      <c r="P39">
        <v>1.4196</v>
      </c>
      <c r="Q39">
        <v>2.8342000000000001</v>
      </c>
      <c r="R39">
        <v>1612.6</v>
      </c>
      <c r="S39">
        <v>0.44209999999999999</v>
      </c>
      <c r="T39">
        <v>25.045999999999999</v>
      </c>
      <c r="U39">
        <v>19.017099999999999</v>
      </c>
      <c r="V39">
        <v>15.670299999999999</v>
      </c>
      <c r="W39">
        <v>58.1</v>
      </c>
      <c r="X39">
        <v>1626.9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24.590199999999999</v>
      </c>
      <c r="C40">
        <v>0.71109999999999995</v>
      </c>
      <c r="D40">
        <v>39.073700000000002</v>
      </c>
      <c r="E40">
        <v>0.52939999999999998</v>
      </c>
      <c r="F40">
        <v>17.9162</v>
      </c>
      <c r="G40">
        <v>948.3</v>
      </c>
      <c r="H40">
        <v>5206.2</v>
      </c>
      <c r="I40">
        <v>64.1327</v>
      </c>
      <c r="J40">
        <v>0.97529999999999994</v>
      </c>
      <c r="K40">
        <v>3.4761000000000002</v>
      </c>
      <c r="L40">
        <v>1752.2</v>
      </c>
      <c r="M40">
        <v>335.3</v>
      </c>
      <c r="N40">
        <v>9.6963000000000008</v>
      </c>
      <c r="O40" t="s">
        <v>55</v>
      </c>
      <c r="P40">
        <v>1.3825000000000001</v>
      </c>
      <c r="Q40">
        <v>3.2374000000000001</v>
      </c>
      <c r="R40">
        <v>2547.1999999999998</v>
      </c>
      <c r="S40">
        <v>0.86050000000000004</v>
      </c>
      <c r="T40">
        <v>23.2121</v>
      </c>
      <c r="U40">
        <v>24.788499999999999</v>
      </c>
      <c r="V40">
        <v>20.592500000000001</v>
      </c>
      <c r="W40">
        <v>97.8</v>
      </c>
      <c r="X40">
        <v>2847.3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24.5945</v>
      </c>
      <c r="C41">
        <v>0.76629999999999998</v>
      </c>
      <c r="D41">
        <v>37.0931</v>
      </c>
      <c r="E41">
        <v>0.5897</v>
      </c>
      <c r="F41">
        <v>18.4969</v>
      </c>
      <c r="G41">
        <v>630.20000000000005</v>
      </c>
      <c r="H41">
        <v>5256</v>
      </c>
      <c r="I41">
        <v>58.965000000000003</v>
      </c>
      <c r="J41">
        <v>0.91159999999999997</v>
      </c>
      <c r="K41">
        <v>2.3797000000000001</v>
      </c>
      <c r="L41">
        <v>1183.8</v>
      </c>
      <c r="M41">
        <v>233.1</v>
      </c>
      <c r="N41">
        <v>9.8468999999999998</v>
      </c>
      <c r="O41" t="s">
        <v>55</v>
      </c>
      <c r="P41">
        <v>1.3515999999999999</v>
      </c>
      <c r="Q41">
        <v>2.4315000000000002</v>
      </c>
      <c r="R41">
        <v>2425.6</v>
      </c>
      <c r="S41">
        <v>0.83230000000000004</v>
      </c>
      <c r="T41">
        <v>23.376799999999999</v>
      </c>
      <c r="U41">
        <v>19.463000000000001</v>
      </c>
      <c r="V41">
        <v>17.236899999999999</v>
      </c>
      <c r="W41">
        <v>64</v>
      </c>
      <c r="X41">
        <v>2676.6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29.468299999999999</v>
      </c>
      <c r="C42">
        <v>1.0430999999999999</v>
      </c>
      <c r="D42">
        <v>28.248799999999999</v>
      </c>
      <c r="E42">
        <v>0.85219999999999996</v>
      </c>
      <c r="F42">
        <v>17.047499999999999</v>
      </c>
      <c r="G42">
        <v>1017.6</v>
      </c>
      <c r="H42">
        <v>4384.6000000000004</v>
      </c>
      <c r="I42">
        <v>39.370399999999997</v>
      </c>
      <c r="J42">
        <v>0.65700000000000003</v>
      </c>
      <c r="K42">
        <v>3.0379</v>
      </c>
      <c r="L42">
        <v>1759.3</v>
      </c>
      <c r="M42">
        <v>282.39999999999998</v>
      </c>
      <c r="N42">
        <v>9.8605</v>
      </c>
      <c r="O42" t="s">
        <v>55</v>
      </c>
      <c r="P42">
        <v>1.3963000000000001</v>
      </c>
      <c r="Q42">
        <v>2.8915999999999999</v>
      </c>
      <c r="R42">
        <v>1706.9</v>
      </c>
      <c r="S42">
        <v>0.56100000000000005</v>
      </c>
      <c r="T42">
        <v>24.174299999999999</v>
      </c>
      <c r="U42">
        <v>24.6342</v>
      </c>
      <c r="V42">
        <v>20.4041</v>
      </c>
      <c r="W42">
        <v>103.2</v>
      </c>
      <c r="X42">
        <v>1933.6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28.507000000000001</v>
      </c>
      <c r="C43">
        <v>1.0861000000000001</v>
      </c>
      <c r="D43">
        <v>30.067900000000002</v>
      </c>
      <c r="E43">
        <v>0.91159999999999997</v>
      </c>
      <c r="F43">
        <v>26.178899999999999</v>
      </c>
      <c r="G43">
        <v>949.3</v>
      </c>
      <c r="H43">
        <v>4750.3</v>
      </c>
      <c r="I43">
        <v>42.995800000000003</v>
      </c>
      <c r="J43">
        <v>0.78349999999999997</v>
      </c>
      <c r="K43">
        <v>8.6234999999999999</v>
      </c>
      <c r="L43">
        <v>994.8</v>
      </c>
      <c r="M43">
        <v>842.4</v>
      </c>
      <c r="N43">
        <v>24.9816</v>
      </c>
      <c r="O43" t="s">
        <v>55</v>
      </c>
      <c r="P43">
        <v>1.3504</v>
      </c>
      <c r="Q43">
        <v>2.4350999999999998</v>
      </c>
      <c r="R43">
        <v>1927.7</v>
      </c>
      <c r="S43">
        <v>0.47760000000000002</v>
      </c>
      <c r="T43">
        <v>21.042300000000001</v>
      </c>
      <c r="U43">
        <v>16.394200000000001</v>
      </c>
      <c r="V43">
        <v>14.1991</v>
      </c>
      <c r="W43">
        <v>38</v>
      </c>
      <c r="X43">
        <v>2157.6999999999998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23.276499999999999</v>
      </c>
      <c r="C44">
        <v>1.0962000000000001</v>
      </c>
      <c r="D44">
        <v>29.423100000000002</v>
      </c>
      <c r="E44">
        <v>0.94310000000000005</v>
      </c>
      <c r="F44">
        <v>26.368300000000001</v>
      </c>
      <c r="G44">
        <v>1084.7</v>
      </c>
      <c r="H44">
        <v>4471.6000000000004</v>
      </c>
      <c r="I44">
        <v>41.689399999999999</v>
      </c>
      <c r="J44">
        <v>0.79700000000000004</v>
      </c>
      <c r="K44">
        <v>10.7194</v>
      </c>
      <c r="L44">
        <v>1711.3</v>
      </c>
      <c r="M44">
        <v>1033.9000000000001</v>
      </c>
      <c r="N44">
        <v>16.7134</v>
      </c>
      <c r="O44" t="s">
        <v>55</v>
      </c>
      <c r="P44">
        <v>1.3936999999999999</v>
      </c>
      <c r="Q44">
        <v>2.8793000000000002</v>
      </c>
      <c r="R44">
        <v>1950</v>
      </c>
      <c r="S44">
        <v>0.41499999999999998</v>
      </c>
      <c r="T44">
        <v>21.5641</v>
      </c>
      <c r="U44">
        <v>23.997399999999999</v>
      </c>
      <c r="V44">
        <v>19.908300000000001</v>
      </c>
      <c r="W44">
        <v>64.900000000000006</v>
      </c>
      <c r="X44">
        <v>2156.8000000000002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25.369800000000001</v>
      </c>
      <c r="C45">
        <v>1.1890000000000001</v>
      </c>
      <c r="D45">
        <v>30.356300000000001</v>
      </c>
      <c r="E45">
        <v>1.0244</v>
      </c>
      <c r="F45">
        <v>38.475200000000001</v>
      </c>
      <c r="G45">
        <v>880.9</v>
      </c>
      <c r="H45">
        <v>4444.3999999999996</v>
      </c>
      <c r="I45">
        <v>43.588000000000001</v>
      </c>
      <c r="J45">
        <v>0.68620000000000003</v>
      </c>
      <c r="K45">
        <v>2.1941000000000002</v>
      </c>
      <c r="L45">
        <v>1085</v>
      </c>
      <c r="M45">
        <v>194.1</v>
      </c>
      <c r="N45">
        <v>31.2376</v>
      </c>
      <c r="O45" t="s">
        <v>55</v>
      </c>
      <c r="P45">
        <v>1.4256</v>
      </c>
      <c r="Q45">
        <v>2.4807999999999999</v>
      </c>
      <c r="R45">
        <v>1752.9</v>
      </c>
      <c r="S45">
        <v>0.61670000000000003</v>
      </c>
      <c r="T45">
        <v>22.2058</v>
      </c>
      <c r="U45">
        <v>17.6768</v>
      </c>
      <c r="V45">
        <v>15.8081</v>
      </c>
      <c r="W45">
        <v>28.2</v>
      </c>
      <c r="X45">
        <v>1918.7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25.366399999999999</v>
      </c>
      <c r="C46">
        <v>1.1465000000000001</v>
      </c>
      <c r="D46">
        <v>31.2333</v>
      </c>
      <c r="E46">
        <v>0.99680000000000002</v>
      </c>
      <c r="F46">
        <v>30.874400000000001</v>
      </c>
      <c r="G46">
        <v>1192.5999999999999</v>
      </c>
      <c r="H46">
        <v>4476.1000000000004</v>
      </c>
      <c r="I46">
        <v>45.419199999999996</v>
      </c>
      <c r="J46">
        <v>0.72260000000000002</v>
      </c>
      <c r="K46">
        <v>5.9440999999999997</v>
      </c>
      <c r="L46">
        <v>1793.8</v>
      </c>
      <c r="M46">
        <v>538.29999999999995</v>
      </c>
      <c r="N46">
        <v>20.526700000000002</v>
      </c>
      <c r="O46" t="s">
        <v>55</v>
      </c>
      <c r="P46">
        <v>1.4367000000000001</v>
      </c>
      <c r="Q46">
        <v>3.1337999999999999</v>
      </c>
      <c r="R46">
        <v>1890.3</v>
      </c>
      <c r="S46">
        <v>0.53559999999999997</v>
      </c>
      <c r="T46">
        <v>23.720700000000001</v>
      </c>
      <c r="U46">
        <v>24.587399999999999</v>
      </c>
      <c r="V46">
        <v>20.765899999999998</v>
      </c>
      <c r="W46">
        <v>58.1</v>
      </c>
      <c r="X46">
        <v>2080.1999999999998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27.9772</v>
      </c>
      <c r="C47">
        <v>1.1993</v>
      </c>
      <c r="D47">
        <v>28.038699999999999</v>
      </c>
      <c r="E47">
        <v>1.0693999999999999</v>
      </c>
      <c r="F47">
        <v>33.681399999999996</v>
      </c>
      <c r="G47">
        <v>804.8</v>
      </c>
      <c r="H47">
        <v>4550.8</v>
      </c>
      <c r="I47">
        <v>38.9636</v>
      </c>
      <c r="J47">
        <v>0.65269999999999995</v>
      </c>
      <c r="K47">
        <v>2.0482999999999998</v>
      </c>
      <c r="L47">
        <v>1067.7</v>
      </c>
      <c r="M47">
        <v>191.4</v>
      </c>
      <c r="N47">
        <v>25.388000000000002</v>
      </c>
      <c r="O47" t="s">
        <v>55</v>
      </c>
      <c r="P47">
        <v>1.5222</v>
      </c>
      <c r="Q47">
        <v>2.3220000000000001</v>
      </c>
      <c r="R47">
        <v>1513.7</v>
      </c>
      <c r="S47">
        <v>0.58579999999999999</v>
      </c>
      <c r="T47">
        <v>23.752600000000001</v>
      </c>
      <c r="U47">
        <v>16.301500000000001</v>
      </c>
      <c r="V47">
        <v>14.353300000000001</v>
      </c>
      <c r="W47">
        <v>31.7</v>
      </c>
      <c r="X47">
        <v>1867.8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25.557300000000001</v>
      </c>
      <c r="C48">
        <v>0.51859999999999995</v>
      </c>
      <c r="D48">
        <v>37.645099999999999</v>
      </c>
      <c r="E48">
        <v>0.39900000000000002</v>
      </c>
      <c r="F48">
        <v>19.538</v>
      </c>
      <c r="G48">
        <v>369.2</v>
      </c>
      <c r="H48">
        <v>5213.3999999999996</v>
      </c>
      <c r="I48">
        <v>60.372199999999999</v>
      </c>
      <c r="J48">
        <v>1.0179</v>
      </c>
      <c r="K48">
        <v>4.9082999999999997</v>
      </c>
      <c r="L48">
        <v>1822.9</v>
      </c>
      <c r="M48">
        <v>495.1</v>
      </c>
      <c r="N48">
        <v>3.9571000000000001</v>
      </c>
      <c r="O48" t="s">
        <v>55</v>
      </c>
      <c r="P48">
        <v>1.5016</v>
      </c>
      <c r="Q48">
        <v>2.6373000000000002</v>
      </c>
      <c r="R48">
        <v>2527.8000000000002</v>
      </c>
      <c r="S48">
        <v>0.84660000000000002</v>
      </c>
      <c r="T48">
        <v>23.2973</v>
      </c>
      <c r="U48">
        <v>23.302099999999999</v>
      </c>
      <c r="V48">
        <v>19.694700000000001</v>
      </c>
      <c r="W48">
        <v>93.3</v>
      </c>
      <c r="X48">
        <v>2942.3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27.8765</v>
      </c>
      <c r="C49">
        <v>0.97629999999999995</v>
      </c>
      <c r="D49">
        <v>30.492000000000001</v>
      </c>
      <c r="E49">
        <v>0.76139999999999997</v>
      </c>
      <c r="F49">
        <v>19.159199999999998</v>
      </c>
      <c r="G49">
        <v>1340</v>
      </c>
      <c r="H49">
        <v>5084.8999999999996</v>
      </c>
      <c r="I49">
        <v>43.868400000000001</v>
      </c>
      <c r="J49">
        <v>0.71330000000000005</v>
      </c>
      <c r="K49">
        <v>4.8510999999999997</v>
      </c>
      <c r="L49">
        <v>1323.9</v>
      </c>
      <c r="M49">
        <v>494.9</v>
      </c>
      <c r="N49">
        <v>19.392199999999999</v>
      </c>
      <c r="O49" t="s">
        <v>55</v>
      </c>
      <c r="P49">
        <v>1.5266</v>
      </c>
      <c r="Q49">
        <v>2.3248000000000002</v>
      </c>
      <c r="R49">
        <v>1831.9</v>
      </c>
      <c r="S49">
        <v>0.55610000000000004</v>
      </c>
      <c r="T49">
        <v>24.529900000000001</v>
      </c>
      <c r="U49">
        <v>18.655100000000001</v>
      </c>
      <c r="V49">
        <v>16.895199999999999</v>
      </c>
      <c r="W49">
        <v>69.099999999999994</v>
      </c>
      <c r="X49">
        <v>2244.6999999999998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27.774799999999999</v>
      </c>
      <c r="C50">
        <v>1.2527999999999999</v>
      </c>
      <c r="D50">
        <v>30.117000000000001</v>
      </c>
      <c r="E50">
        <v>1.0461</v>
      </c>
      <c r="F50">
        <v>18.563099999999999</v>
      </c>
      <c r="G50">
        <v>1083.5</v>
      </c>
      <c r="H50">
        <v>4794.3</v>
      </c>
      <c r="I50">
        <v>43.096299999999999</v>
      </c>
      <c r="J50">
        <v>0.67849999999999999</v>
      </c>
      <c r="K50">
        <v>4.9923000000000002</v>
      </c>
      <c r="L50">
        <v>2090.1999999999998</v>
      </c>
      <c r="M50">
        <v>507.7</v>
      </c>
      <c r="N50">
        <v>9.6226000000000003</v>
      </c>
      <c r="O50" t="s">
        <v>55</v>
      </c>
      <c r="P50">
        <v>1.5279</v>
      </c>
      <c r="Q50">
        <v>2.8062</v>
      </c>
      <c r="R50">
        <v>1891.3</v>
      </c>
      <c r="S50">
        <v>0.52980000000000005</v>
      </c>
      <c r="T50">
        <v>26.456800000000001</v>
      </c>
      <c r="U50">
        <v>24.948399999999999</v>
      </c>
      <c r="V50">
        <v>21.529900000000001</v>
      </c>
      <c r="W50">
        <v>112.6</v>
      </c>
      <c r="X50">
        <v>2316.6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47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36616</v>
      </c>
      <c r="B3">
        <v>14.3424</v>
      </c>
      <c r="C3">
        <v>0.50790000000000002</v>
      </c>
      <c r="D3">
        <v>29.255700000000001</v>
      </c>
      <c r="E3">
        <v>-0.1986</v>
      </c>
      <c r="F3">
        <v>11.012</v>
      </c>
      <c r="G3">
        <v>-175</v>
      </c>
      <c r="H3" t="s">
        <v>55</v>
      </c>
      <c r="I3">
        <v>41.354199999999999</v>
      </c>
      <c r="J3" t="s">
        <v>55</v>
      </c>
      <c r="K3">
        <v>5.0320999999999998</v>
      </c>
      <c r="L3">
        <v>914</v>
      </c>
      <c r="M3">
        <v>776</v>
      </c>
      <c r="N3">
        <v>-2.1084000000000001</v>
      </c>
      <c r="O3" t="s">
        <v>55</v>
      </c>
      <c r="P3">
        <v>1.3211999999999999</v>
      </c>
      <c r="Q3">
        <v>3.2073999999999998</v>
      </c>
      <c r="R3">
        <v>1241</v>
      </c>
      <c r="S3" t="s">
        <v>55</v>
      </c>
      <c r="T3">
        <v>7.1666999999999996</v>
      </c>
      <c r="U3">
        <v>8.7439</v>
      </c>
      <c r="V3">
        <v>4.4389000000000003</v>
      </c>
      <c r="W3">
        <v>83</v>
      </c>
      <c r="X3">
        <v>3298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>
        <v>14.6586</v>
      </c>
      <c r="C4">
        <v>0.38350000000000001</v>
      </c>
      <c r="D4">
        <v>30.548200000000001</v>
      </c>
      <c r="E4">
        <v>-0.16089999999999999</v>
      </c>
      <c r="F4">
        <v>6.9063999999999997</v>
      </c>
      <c r="G4">
        <v>-422</v>
      </c>
      <c r="H4" t="s">
        <v>55</v>
      </c>
      <c r="I4">
        <v>43.9848</v>
      </c>
      <c r="J4">
        <v>1.7714000000000001</v>
      </c>
      <c r="K4">
        <v>5.6398999999999999</v>
      </c>
      <c r="L4">
        <v>1181</v>
      </c>
      <c r="M4">
        <v>944</v>
      </c>
      <c r="N4">
        <v>-2.4678</v>
      </c>
      <c r="O4" t="s">
        <v>55</v>
      </c>
      <c r="P4">
        <v>1.399</v>
      </c>
      <c r="Q4">
        <v>3.2176</v>
      </c>
      <c r="R4">
        <v>1602</v>
      </c>
      <c r="S4">
        <v>1.3208</v>
      </c>
      <c r="T4">
        <v>8.2018000000000004</v>
      </c>
      <c r="U4">
        <v>9.9823000000000004</v>
      </c>
      <c r="V4">
        <v>5.9673999999999996</v>
      </c>
      <c r="W4">
        <v>168</v>
      </c>
      <c r="X4">
        <v>3711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>
        <v>10.056100000000001</v>
      </c>
      <c r="C5">
        <v>0.31169999999999998</v>
      </c>
      <c r="D5">
        <v>36.828200000000002</v>
      </c>
      <c r="E5">
        <v>-0.1244</v>
      </c>
      <c r="F5">
        <v>8.0409000000000006</v>
      </c>
      <c r="G5">
        <v>-218</v>
      </c>
      <c r="H5" t="s">
        <v>55</v>
      </c>
      <c r="I5">
        <v>58.298400000000001</v>
      </c>
      <c r="J5">
        <v>2.0133000000000001</v>
      </c>
      <c r="K5">
        <v>4.7626999999999997</v>
      </c>
      <c r="L5">
        <v>1375</v>
      </c>
      <c r="M5">
        <v>908</v>
      </c>
      <c r="N5">
        <v>-1.2748999999999999</v>
      </c>
      <c r="O5" t="s">
        <v>55</v>
      </c>
      <c r="P5">
        <v>1.4621999999999999</v>
      </c>
      <c r="Q5">
        <v>3.2494000000000001</v>
      </c>
      <c r="R5">
        <v>2927</v>
      </c>
      <c r="S5">
        <v>1.6580999999999999</v>
      </c>
      <c r="T5">
        <v>7.9135</v>
      </c>
      <c r="U5">
        <v>10.2758</v>
      </c>
      <c r="V5">
        <v>4.9922000000000004</v>
      </c>
      <c r="W5">
        <v>171</v>
      </c>
      <c r="X5">
        <v>5146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>
        <v>6.5324999999999998</v>
      </c>
      <c r="C6">
        <v>0.26479999999999998</v>
      </c>
      <c r="D6">
        <v>39.179900000000004</v>
      </c>
      <c r="E6">
        <v>5.2699999999999997E-2</v>
      </c>
      <c r="F6">
        <v>8.8824000000000005</v>
      </c>
      <c r="G6">
        <v>547</v>
      </c>
      <c r="H6" t="s">
        <v>55</v>
      </c>
      <c r="I6">
        <v>64.419200000000004</v>
      </c>
      <c r="J6">
        <v>2.4154</v>
      </c>
      <c r="K6">
        <v>8.1153999999999993</v>
      </c>
      <c r="L6">
        <v>1208</v>
      </c>
      <c r="M6">
        <v>1781</v>
      </c>
      <c r="N6">
        <v>4.0221</v>
      </c>
      <c r="O6" t="s">
        <v>55</v>
      </c>
      <c r="P6">
        <v>1.4448000000000001</v>
      </c>
      <c r="Q6">
        <v>3.0526</v>
      </c>
      <c r="R6">
        <v>3586</v>
      </c>
      <c r="S6">
        <v>1.7259</v>
      </c>
      <c r="T6">
        <v>6.7313000000000001</v>
      </c>
      <c r="U6">
        <v>8.2943999999999996</v>
      </c>
      <c r="V6">
        <v>5.4930000000000003</v>
      </c>
      <c r="W6">
        <v>134</v>
      </c>
      <c r="X6">
        <v>6239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>
        <v>6.6005000000000003</v>
      </c>
      <c r="C7">
        <v>0.25750000000000001</v>
      </c>
      <c r="D7">
        <v>38.892200000000003</v>
      </c>
      <c r="E7">
        <v>6.8000000000000005E-2</v>
      </c>
      <c r="F7">
        <v>4.0193000000000003</v>
      </c>
      <c r="G7">
        <v>-62</v>
      </c>
      <c r="H7" t="s">
        <v>55</v>
      </c>
      <c r="I7">
        <v>63.645299999999999</v>
      </c>
      <c r="J7">
        <v>3.4971000000000001</v>
      </c>
      <c r="K7">
        <v>5.8879000000000001</v>
      </c>
      <c r="L7">
        <v>832</v>
      </c>
      <c r="M7">
        <v>1486</v>
      </c>
      <c r="N7">
        <v>-0.29949999999999999</v>
      </c>
      <c r="O7" t="s">
        <v>55</v>
      </c>
      <c r="P7">
        <v>1.4555</v>
      </c>
      <c r="Q7">
        <v>3.2730999999999999</v>
      </c>
      <c r="R7">
        <v>3599</v>
      </c>
      <c r="S7">
        <v>2.7686000000000002</v>
      </c>
      <c r="T7">
        <v>6.1219000000000001</v>
      </c>
      <c r="U7">
        <v>4.7064000000000004</v>
      </c>
      <c r="V7">
        <v>4.2312000000000003</v>
      </c>
      <c r="W7">
        <v>207</v>
      </c>
      <c r="X7">
        <v>7134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>
        <v>11.397</v>
      </c>
      <c r="C8">
        <v>0.30580000000000002</v>
      </c>
      <c r="D8">
        <v>37.599499999999999</v>
      </c>
      <c r="E8">
        <v>-1.5599999999999999E-2</v>
      </c>
      <c r="F8">
        <v>9.8872</v>
      </c>
      <c r="G8">
        <v>-51</v>
      </c>
      <c r="H8" t="s">
        <v>55</v>
      </c>
      <c r="I8">
        <v>60.255200000000002</v>
      </c>
      <c r="J8">
        <v>2.6173999999999999</v>
      </c>
      <c r="K8">
        <v>6.4729999999999999</v>
      </c>
      <c r="L8">
        <v>1928</v>
      </c>
      <c r="M8">
        <v>1754</v>
      </c>
      <c r="N8">
        <v>-0.26150000000000001</v>
      </c>
      <c r="O8" t="s">
        <v>55</v>
      </c>
      <c r="P8">
        <v>1.4681</v>
      </c>
      <c r="Q8">
        <v>3.1078999999999999</v>
      </c>
      <c r="R8">
        <v>3677</v>
      </c>
      <c r="S8">
        <v>1.9819</v>
      </c>
      <c r="T8">
        <v>8.0723000000000003</v>
      </c>
      <c r="U8">
        <v>10.523400000000001</v>
      </c>
      <c r="V8">
        <v>6.6645000000000003</v>
      </c>
      <c r="W8">
        <v>194</v>
      </c>
      <c r="X8">
        <v>7224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>
        <v>11.074</v>
      </c>
      <c r="C9">
        <v>0.16139999999999999</v>
      </c>
      <c r="D9">
        <v>43.698799999999999</v>
      </c>
      <c r="E9">
        <v>-0.1328</v>
      </c>
      <c r="F9">
        <v>6.0972999999999997</v>
      </c>
      <c r="G9">
        <v>-984</v>
      </c>
      <c r="H9" t="s">
        <v>55</v>
      </c>
      <c r="I9">
        <v>77.616299999999995</v>
      </c>
      <c r="J9">
        <v>2.0813999999999999</v>
      </c>
      <c r="K9">
        <v>5.4499000000000004</v>
      </c>
      <c r="L9">
        <v>1817</v>
      </c>
      <c r="M9">
        <v>1358</v>
      </c>
      <c r="N9">
        <v>-3.302</v>
      </c>
      <c r="O9" t="s">
        <v>55</v>
      </c>
      <c r="P9">
        <v>1.4449000000000001</v>
      </c>
      <c r="Q9">
        <v>3.3643000000000001</v>
      </c>
      <c r="R9">
        <v>4816</v>
      </c>
      <c r="S9">
        <v>1.7188000000000001</v>
      </c>
      <c r="T9">
        <v>8.8828999999999994</v>
      </c>
      <c r="U9">
        <v>10.142300000000001</v>
      </c>
      <c r="V9">
        <v>5.9837999999999996</v>
      </c>
      <c r="W9">
        <v>298</v>
      </c>
      <c r="X9">
        <v>7795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>
        <v>9.2911000000000001</v>
      </c>
      <c r="C10">
        <v>0.34620000000000001</v>
      </c>
      <c r="D10">
        <v>40.105600000000003</v>
      </c>
      <c r="E10">
        <v>7.6799999999999993E-2</v>
      </c>
      <c r="F10">
        <v>8.4597999999999995</v>
      </c>
      <c r="G10">
        <v>1521</v>
      </c>
      <c r="H10" t="s">
        <v>55</v>
      </c>
      <c r="I10">
        <v>66.960499999999996</v>
      </c>
      <c r="J10">
        <v>1.8825000000000001</v>
      </c>
      <c r="K10">
        <v>6.5119999999999996</v>
      </c>
      <c r="L10">
        <v>1895</v>
      </c>
      <c r="M10">
        <v>1547</v>
      </c>
      <c r="N10">
        <v>6.7901999999999996</v>
      </c>
      <c r="O10" t="s">
        <v>55</v>
      </c>
      <c r="P10">
        <v>1.3609</v>
      </c>
      <c r="Q10">
        <v>3.3309000000000002</v>
      </c>
      <c r="R10">
        <v>2739</v>
      </c>
      <c r="S10">
        <v>1.4658</v>
      </c>
      <c r="T10">
        <v>8.5793999999999997</v>
      </c>
      <c r="U10">
        <v>11.355499999999999</v>
      </c>
      <c r="V10">
        <v>7.4964000000000004</v>
      </c>
      <c r="W10">
        <v>224</v>
      </c>
      <c r="X10">
        <v>6988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>
        <v>9.9389000000000003</v>
      </c>
      <c r="C11">
        <v>0.30740000000000001</v>
      </c>
      <c r="D11">
        <v>50.236899999999999</v>
      </c>
      <c r="E11">
        <v>0.19350000000000001</v>
      </c>
      <c r="F11">
        <v>8.4597999999999995</v>
      </c>
      <c r="G11">
        <v>612</v>
      </c>
      <c r="H11" t="s">
        <v>55</v>
      </c>
      <c r="I11">
        <v>100.95229999999999</v>
      </c>
      <c r="J11">
        <v>1.8825000000000001</v>
      </c>
      <c r="K11">
        <v>5.6784999999999997</v>
      </c>
      <c r="L11">
        <v>1895</v>
      </c>
      <c r="M11">
        <v>1637</v>
      </c>
      <c r="N11">
        <v>3.3260999999999998</v>
      </c>
      <c r="O11" t="s">
        <v>55</v>
      </c>
      <c r="P11">
        <v>1.2734000000000001</v>
      </c>
      <c r="Q11">
        <v>3.4478</v>
      </c>
      <c r="R11">
        <v>6377</v>
      </c>
      <c r="S11">
        <v>1.4658</v>
      </c>
      <c r="T11">
        <v>8.4154999999999998</v>
      </c>
      <c r="U11">
        <v>11.355499999999999</v>
      </c>
      <c r="V11">
        <v>6.7477</v>
      </c>
      <c r="W11">
        <v>184</v>
      </c>
      <c r="X11">
        <v>11025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>
        <v>10.924200000000001</v>
      </c>
      <c r="C12">
        <v>0.3533</v>
      </c>
      <c r="D12">
        <v>42.908700000000003</v>
      </c>
      <c r="E12">
        <v>9.2899999999999996E-2</v>
      </c>
      <c r="F12">
        <v>8.4597999999999995</v>
      </c>
      <c r="G12">
        <v>217</v>
      </c>
      <c r="H12" t="s">
        <v>55</v>
      </c>
      <c r="I12">
        <v>75.157899999999998</v>
      </c>
      <c r="J12">
        <v>1.8825000000000001</v>
      </c>
      <c r="K12">
        <v>5.1828000000000003</v>
      </c>
      <c r="L12">
        <v>1895</v>
      </c>
      <c r="M12">
        <v>1443</v>
      </c>
      <c r="N12">
        <v>0.75870000000000004</v>
      </c>
      <c r="O12" t="s">
        <v>55</v>
      </c>
      <c r="P12">
        <v>1.4215</v>
      </c>
      <c r="Q12">
        <v>3.7282999999999999</v>
      </c>
      <c r="R12">
        <v>2839</v>
      </c>
      <c r="S12">
        <v>1.4658</v>
      </c>
      <c r="T12">
        <v>9.3691999999999993</v>
      </c>
      <c r="U12">
        <v>11.355499999999999</v>
      </c>
      <c r="V12">
        <v>7.8574999999999999</v>
      </c>
      <c r="W12">
        <v>286</v>
      </c>
      <c r="X12">
        <v>8925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>
        <v>9.9039000000000001</v>
      </c>
      <c r="C13">
        <v>0.32329999999999998</v>
      </c>
      <c r="D13">
        <v>43.998100000000001</v>
      </c>
      <c r="E13">
        <v>3.9100000000000003E-2</v>
      </c>
      <c r="F13">
        <v>8.4597999999999995</v>
      </c>
      <c r="G13">
        <v>153</v>
      </c>
      <c r="H13" t="s">
        <v>55</v>
      </c>
      <c r="I13">
        <v>78.5655</v>
      </c>
      <c r="J13">
        <v>1.8825000000000001</v>
      </c>
      <c r="K13">
        <v>3.5533000000000001</v>
      </c>
      <c r="L13">
        <v>1895</v>
      </c>
      <c r="M13">
        <v>1000</v>
      </c>
      <c r="N13">
        <v>0.71830000000000005</v>
      </c>
      <c r="O13" t="s">
        <v>55</v>
      </c>
      <c r="P13">
        <v>1.3317000000000001</v>
      </c>
      <c r="Q13">
        <v>3.6833</v>
      </c>
      <c r="R13">
        <v>3883</v>
      </c>
      <c r="S13">
        <v>1.4658</v>
      </c>
      <c r="T13">
        <v>9.1611999999999991</v>
      </c>
      <c r="U13">
        <v>11.355499999999999</v>
      </c>
      <c r="V13">
        <v>8.2056000000000004</v>
      </c>
      <c r="W13">
        <v>213</v>
      </c>
      <c r="X13">
        <v>9475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>
        <v>11.701499999999999</v>
      </c>
      <c r="C14">
        <v>0.39279999999999998</v>
      </c>
      <c r="D14">
        <v>42.877299999999998</v>
      </c>
      <c r="E14">
        <v>0.26250000000000001</v>
      </c>
      <c r="F14">
        <v>16.096499999999999</v>
      </c>
      <c r="G14">
        <v>2237</v>
      </c>
      <c r="H14" t="s">
        <v>55</v>
      </c>
      <c r="I14">
        <v>75.061800000000005</v>
      </c>
      <c r="J14">
        <v>1.8825000000000001</v>
      </c>
      <c r="K14">
        <v>4.8876999999999997</v>
      </c>
      <c r="L14">
        <v>3670</v>
      </c>
      <c r="M14">
        <v>1399</v>
      </c>
      <c r="N14">
        <v>9.8114000000000008</v>
      </c>
      <c r="O14" t="s">
        <v>55</v>
      </c>
      <c r="P14">
        <v>1.3351999999999999</v>
      </c>
      <c r="Q14">
        <v>3.9441000000000002</v>
      </c>
      <c r="R14">
        <v>2632</v>
      </c>
      <c r="S14">
        <v>1.4658</v>
      </c>
      <c r="T14">
        <v>10.5143</v>
      </c>
      <c r="U14">
        <v>19.413900000000002</v>
      </c>
      <c r="V14">
        <v>9.4372000000000007</v>
      </c>
      <c r="W14">
        <v>228</v>
      </c>
      <c r="X14">
        <v>9105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38807</v>
      </c>
      <c r="B15">
        <v>11.3437</v>
      </c>
      <c r="C15">
        <v>0.39510000000000001</v>
      </c>
      <c r="D15">
        <v>43.9512</v>
      </c>
      <c r="E15">
        <v>0.25679999999999997</v>
      </c>
      <c r="F15">
        <v>16.096499999999999</v>
      </c>
      <c r="G15">
        <v>270</v>
      </c>
      <c r="H15" t="s">
        <v>55</v>
      </c>
      <c r="I15">
        <v>78.415899999999993</v>
      </c>
      <c r="J15">
        <v>1.8825000000000001</v>
      </c>
      <c r="K15">
        <v>4.6543999999999999</v>
      </c>
      <c r="L15">
        <v>3670</v>
      </c>
      <c r="M15">
        <v>1386</v>
      </c>
      <c r="N15">
        <v>1.1020000000000001</v>
      </c>
      <c r="O15" t="s">
        <v>55</v>
      </c>
      <c r="P15">
        <v>1.3248</v>
      </c>
      <c r="Q15">
        <v>4.1532</v>
      </c>
      <c r="R15">
        <v>4309</v>
      </c>
      <c r="S15">
        <v>1.4658</v>
      </c>
      <c r="T15">
        <v>10.6625</v>
      </c>
      <c r="U15">
        <v>19.413900000000002</v>
      </c>
      <c r="V15">
        <v>8.9816000000000003</v>
      </c>
      <c r="W15">
        <v>245</v>
      </c>
      <c r="X15">
        <v>9762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38990</v>
      </c>
      <c r="B16">
        <v>13.544700000000001</v>
      </c>
      <c r="C16">
        <v>0.4486</v>
      </c>
      <c r="D16">
        <v>43.3553</v>
      </c>
      <c r="E16">
        <v>0.33789999999999998</v>
      </c>
      <c r="F16">
        <v>16.096499999999999</v>
      </c>
      <c r="G16">
        <v>3444</v>
      </c>
      <c r="H16" t="s">
        <v>55</v>
      </c>
      <c r="I16">
        <v>76.539000000000001</v>
      </c>
      <c r="J16">
        <v>1.8825000000000001</v>
      </c>
      <c r="K16">
        <v>5.9852999999999996</v>
      </c>
      <c r="L16">
        <v>3670</v>
      </c>
      <c r="M16">
        <v>2134</v>
      </c>
      <c r="N16">
        <v>9.5667000000000009</v>
      </c>
      <c r="O16" t="s">
        <v>55</v>
      </c>
      <c r="P16">
        <v>1.3284</v>
      </c>
      <c r="Q16">
        <v>3.9327999999999999</v>
      </c>
      <c r="R16">
        <v>4409</v>
      </c>
      <c r="S16">
        <v>1.4658</v>
      </c>
      <c r="T16">
        <v>11.579800000000001</v>
      </c>
      <c r="U16">
        <v>19.413900000000002</v>
      </c>
      <c r="V16">
        <v>9.8102</v>
      </c>
      <c r="W16">
        <v>360</v>
      </c>
      <c r="X16">
        <v>10991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39172</v>
      </c>
      <c r="B17">
        <v>14.0914</v>
      </c>
      <c r="C17">
        <v>0.40279999999999999</v>
      </c>
      <c r="D17">
        <v>45.965299999999999</v>
      </c>
      <c r="E17">
        <v>0.33789999999999998</v>
      </c>
      <c r="F17">
        <v>16.096499999999999</v>
      </c>
      <c r="G17">
        <v>3444</v>
      </c>
      <c r="H17" t="s">
        <v>55</v>
      </c>
      <c r="I17">
        <v>85.066100000000006</v>
      </c>
      <c r="J17">
        <v>1.8825000000000001</v>
      </c>
      <c r="K17">
        <v>3.1324999999999998</v>
      </c>
      <c r="L17">
        <v>3670</v>
      </c>
      <c r="M17">
        <v>1056</v>
      </c>
      <c r="N17">
        <v>9.5667000000000009</v>
      </c>
      <c r="O17" t="s">
        <v>55</v>
      </c>
      <c r="P17">
        <v>1.3619000000000001</v>
      </c>
      <c r="Q17">
        <v>2.2544</v>
      </c>
      <c r="R17">
        <v>4739</v>
      </c>
      <c r="S17">
        <v>1.4658</v>
      </c>
      <c r="T17">
        <v>8.4724000000000004</v>
      </c>
      <c r="U17">
        <v>19.413900000000002</v>
      </c>
      <c r="V17">
        <v>4.9348000000000001</v>
      </c>
      <c r="W17">
        <v>296</v>
      </c>
      <c r="X17">
        <v>10931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39355</v>
      </c>
      <c r="B18">
        <v>12.691800000000001</v>
      </c>
      <c r="C18">
        <v>0.37490000000000001</v>
      </c>
      <c r="D18">
        <v>48.031700000000001</v>
      </c>
      <c r="E18">
        <v>0.33789999999999998</v>
      </c>
      <c r="F18">
        <v>9.7820999999999998</v>
      </c>
      <c r="G18">
        <v>3444</v>
      </c>
      <c r="H18" t="s">
        <v>55</v>
      </c>
      <c r="I18">
        <v>92.424899999999994</v>
      </c>
      <c r="J18">
        <v>1.8825000000000001</v>
      </c>
      <c r="K18">
        <v>3.9178000000000002</v>
      </c>
      <c r="L18">
        <v>3277</v>
      </c>
      <c r="M18">
        <v>1201</v>
      </c>
      <c r="N18">
        <v>9.5667000000000009</v>
      </c>
      <c r="O18" t="s">
        <v>55</v>
      </c>
      <c r="P18">
        <v>1.1991000000000001</v>
      </c>
      <c r="Q18">
        <v>3.3662000000000001</v>
      </c>
      <c r="R18">
        <v>4687</v>
      </c>
      <c r="S18">
        <v>1.4658</v>
      </c>
      <c r="T18">
        <v>5.6364999999999998</v>
      </c>
      <c r="U18">
        <v>16.587399999999999</v>
      </c>
      <c r="V18">
        <v>6.3068999999999997</v>
      </c>
      <c r="W18">
        <v>335</v>
      </c>
      <c r="X18">
        <v>10371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39538</v>
      </c>
      <c r="B19">
        <v>12.7347</v>
      </c>
      <c r="C19">
        <v>0.29249999999999998</v>
      </c>
      <c r="D19">
        <v>46.736800000000002</v>
      </c>
      <c r="E19">
        <v>0.33789999999999998</v>
      </c>
      <c r="F19">
        <v>9.7820999999999998</v>
      </c>
      <c r="G19">
        <v>-1222</v>
      </c>
      <c r="H19" t="s">
        <v>55</v>
      </c>
      <c r="I19">
        <v>87.746899999999997</v>
      </c>
      <c r="J19">
        <v>1.8825000000000001</v>
      </c>
      <c r="K19">
        <v>4.1471999999999998</v>
      </c>
      <c r="L19">
        <v>3277</v>
      </c>
      <c r="M19">
        <v>1479</v>
      </c>
      <c r="N19">
        <v>-3.3296999999999999</v>
      </c>
      <c r="O19" t="s">
        <v>55</v>
      </c>
      <c r="P19">
        <v>1.1801999999999999</v>
      </c>
      <c r="Q19">
        <v>1.7546999999999999</v>
      </c>
      <c r="R19">
        <v>6413</v>
      </c>
      <c r="S19">
        <v>1.4658</v>
      </c>
      <c r="T19">
        <v>7.4329999999999998</v>
      </c>
      <c r="U19">
        <v>16.587399999999999</v>
      </c>
      <c r="V19">
        <v>6.1936</v>
      </c>
      <c r="W19">
        <v>367</v>
      </c>
      <c r="X19">
        <v>11995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39721</v>
      </c>
      <c r="B20">
        <v>8.4864999999999995</v>
      </c>
      <c r="C20">
        <v>0.21329999999999999</v>
      </c>
      <c r="D20">
        <v>41.610999999999997</v>
      </c>
      <c r="E20">
        <v>0.33789999999999998</v>
      </c>
      <c r="F20">
        <v>9.7820999999999998</v>
      </c>
      <c r="G20">
        <v>-1222</v>
      </c>
      <c r="H20" t="s">
        <v>55</v>
      </c>
      <c r="I20">
        <v>71.265199999999993</v>
      </c>
      <c r="J20">
        <v>1.8825000000000001</v>
      </c>
      <c r="K20">
        <v>3.6457999999999999</v>
      </c>
      <c r="L20">
        <v>3277</v>
      </c>
      <c r="M20">
        <v>1238</v>
      </c>
      <c r="N20">
        <v>-3.3296999999999999</v>
      </c>
      <c r="O20" t="s">
        <v>55</v>
      </c>
      <c r="P20">
        <v>1.4496</v>
      </c>
      <c r="Q20">
        <v>3.4218999999999999</v>
      </c>
      <c r="R20">
        <v>4266</v>
      </c>
      <c r="S20">
        <v>1.4658</v>
      </c>
      <c r="T20">
        <v>6.9259000000000004</v>
      </c>
      <c r="U20">
        <v>16.587399999999999</v>
      </c>
      <c r="V20">
        <v>3.8483999999999998</v>
      </c>
      <c r="W20">
        <v>602</v>
      </c>
      <c r="X20">
        <v>9288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39903</v>
      </c>
      <c r="B21">
        <v>8.4864999999999995</v>
      </c>
      <c r="C21">
        <v>0.20610000000000001</v>
      </c>
      <c r="D21">
        <v>42.943199999999997</v>
      </c>
      <c r="E21">
        <v>0.33789999999999998</v>
      </c>
      <c r="F21">
        <v>4.9650999999999996</v>
      </c>
      <c r="G21">
        <v>-300</v>
      </c>
      <c r="H21">
        <v>21164</v>
      </c>
      <c r="I21">
        <v>75.263900000000007</v>
      </c>
      <c r="J21">
        <v>1.8825000000000001</v>
      </c>
      <c r="K21">
        <v>3.2704</v>
      </c>
      <c r="L21">
        <v>1991</v>
      </c>
      <c r="M21">
        <v>1132</v>
      </c>
      <c r="N21">
        <v>-0.74809999999999999</v>
      </c>
      <c r="O21" t="s">
        <v>55</v>
      </c>
      <c r="P21">
        <v>1.4149</v>
      </c>
      <c r="Q21">
        <v>2.6307</v>
      </c>
      <c r="R21">
        <v>4122</v>
      </c>
      <c r="S21">
        <v>1.4658</v>
      </c>
      <c r="T21">
        <v>5.8173000000000004</v>
      </c>
      <c r="U21">
        <v>8.2713999999999999</v>
      </c>
      <c r="V21">
        <v>4.3413000000000004</v>
      </c>
      <c r="W21">
        <v>602</v>
      </c>
      <c r="X21">
        <v>10123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40086</v>
      </c>
      <c r="B22">
        <v>6.7085999999999997</v>
      </c>
      <c r="C22">
        <v>0.25819999999999999</v>
      </c>
      <c r="D22">
        <v>42.290199999999999</v>
      </c>
      <c r="E22">
        <v>0.15529999999999999</v>
      </c>
      <c r="F22">
        <v>4.1210000000000004</v>
      </c>
      <c r="G22">
        <v>1674</v>
      </c>
      <c r="H22">
        <v>18025</v>
      </c>
      <c r="I22">
        <v>73.280900000000003</v>
      </c>
      <c r="J22">
        <v>2.1038999999999999</v>
      </c>
      <c r="K22">
        <v>5.4062000000000001</v>
      </c>
      <c r="L22">
        <v>2213</v>
      </c>
      <c r="M22">
        <v>1627</v>
      </c>
      <c r="N22">
        <v>3.1173000000000002</v>
      </c>
      <c r="O22" t="s">
        <v>55</v>
      </c>
      <c r="P22">
        <v>1.4135</v>
      </c>
      <c r="Q22">
        <v>3.0127999999999999</v>
      </c>
      <c r="R22">
        <v>3567</v>
      </c>
      <c r="S22">
        <v>1.7169000000000001</v>
      </c>
      <c r="T22">
        <v>7.3075000000000001</v>
      </c>
      <c r="U22">
        <v>10.4397</v>
      </c>
      <c r="V22">
        <v>4.4767999999999999</v>
      </c>
      <c r="W22">
        <v>602</v>
      </c>
      <c r="X22">
        <v>8845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40268</v>
      </c>
      <c r="B23">
        <v>3.8125</v>
      </c>
      <c r="C23">
        <v>0.32250000000000001</v>
      </c>
      <c r="D23">
        <v>43.054400000000001</v>
      </c>
      <c r="E23">
        <v>0.247</v>
      </c>
      <c r="F23">
        <v>4.6925999999999997</v>
      </c>
      <c r="G23">
        <v>421</v>
      </c>
      <c r="H23">
        <v>17248</v>
      </c>
      <c r="I23">
        <v>75.606099999999998</v>
      </c>
      <c r="J23">
        <v>2.3159000000000001</v>
      </c>
      <c r="K23">
        <v>6.0103</v>
      </c>
      <c r="L23">
        <v>1450</v>
      </c>
      <c r="M23">
        <v>1711</v>
      </c>
      <c r="N23">
        <v>1.3625</v>
      </c>
      <c r="O23" t="s">
        <v>55</v>
      </c>
      <c r="P23">
        <v>1.3131999999999999</v>
      </c>
      <c r="Q23">
        <v>3.4674</v>
      </c>
      <c r="R23">
        <v>3322</v>
      </c>
      <c r="S23">
        <v>1.8488</v>
      </c>
      <c r="T23">
        <v>2.1497999999999999</v>
      </c>
      <c r="U23">
        <v>7.1703999999999999</v>
      </c>
      <c r="V23">
        <v>2.6110000000000002</v>
      </c>
      <c r="W23">
        <v>602</v>
      </c>
      <c r="X23">
        <v>8483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40451</v>
      </c>
      <c r="B24">
        <v>2.1848999999999998</v>
      </c>
      <c r="C24">
        <v>0.36759999999999998</v>
      </c>
      <c r="D24">
        <v>39.19</v>
      </c>
      <c r="E24">
        <v>0.28670000000000001</v>
      </c>
      <c r="F24">
        <v>5.3602999999999996</v>
      </c>
      <c r="G24">
        <v>1579</v>
      </c>
      <c r="H24">
        <v>14864</v>
      </c>
      <c r="I24">
        <v>64.446700000000007</v>
      </c>
      <c r="J24">
        <v>2.0709</v>
      </c>
      <c r="K24">
        <v>7.5049000000000001</v>
      </c>
      <c r="L24">
        <v>1919</v>
      </c>
      <c r="M24">
        <v>1928</v>
      </c>
      <c r="N24">
        <v>4.4105999999999996</v>
      </c>
      <c r="O24" t="s">
        <v>55</v>
      </c>
      <c r="P24">
        <v>1.4638</v>
      </c>
      <c r="Q24">
        <v>3.8751000000000002</v>
      </c>
      <c r="R24">
        <v>2692</v>
      </c>
      <c r="S24">
        <v>1.4986999999999999</v>
      </c>
      <c r="T24">
        <v>1.4288000000000001</v>
      </c>
      <c r="U24">
        <v>9.3118999999999996</v>
      </c>
      <c r="V24">
        <v>4.1148999999999996</v>
      </c>
      <c r="W24">
        <v>602</v>
      </c>
      <c r="X24">
        <v>6977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40633</v>
      </c>
      <c r="B25">
        <v>5.3468999999999998</v>
      </c>
      <c r="C25">
        <v>0.14499999999999999</v>
      </c>
      <c r="D25">
        <v>40.848799999999997</v>
      </c>
      <c r="E25">
        <v>7.3599999999999999E-2</v>
      </c>
      <c r="F25">
        <v>5.1154000000000002</v>
      </c>
      <c r="G25">
        <v>-1017</v>
      </c>
      <c r="H25">
        <v>16333</v>
      </c>
      <c r="I25">
        <v>69.058199999999999</v>
      </c>
      <c r="J25">
        <v>2.0924</v>
      </c>
      <c r="K25">
        <v>4.3234000000000004</v>
      </c>
      <c r="L25">
        <v>1729</v>
      </c>
      <c r="M25">
        <v>1184</v>
      </c>
      <c r="N25">
        <v>-3.0089000000000001</v>
      </c>
      <c r="O25" t="s">
        <v>55</v>
      </c>
      <c r="P25">
        <v>1.5839000000000001</v>
      </c>
      <c r="Q25">
        <v>3.4676</v>
      </c>
      <c r="R25">
        <v>2990</v>
      </c>
      <c r="S25">
        <v>1.7678</v>
      </c>
      <c r="T25">
        <v>6.4970999999999997</v>
      </c>
      <c r="U25">
        <v>7.3185000000000002</v>
      </c>
      <c r="V25">
        <v>3.6147999999999998</v>
      </c>
      <c r="W25">
        <v>602</v>
      </c>
      <c r="X25">
        <v>7633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40816</v>
      </c>
      <c r="B26">
        <v>8.2667999999999999</v>
      </c>
      <c r="C26">
        <v>0.26440000000000002</v>
      </c>
      <c r="D26">
        <v>36.406100000000002</v>
      </c>
      <c r="E26">
        <v>0.1429</v>
      </c>
      <c r="F26">
        <v>5.4292999999999996</v>
      </c>
      <c r="G26">
        <v>2052</v>
      </c>
      <c r="H26">
        <v>18280</v>
      </c>
      <c r="I26">
        <v>57.247900000000001</v>
      </c>
      <c r="J26">
        <v>1.8139000000000001</v>
      </c>
      <c r="K26">
        <v>8.9033999999999995</v>
      </c>
      <c r="L26">
        <v>2264</v>
      </c>
      <c r="M26">
        <v>2754</v>
      </c>
      <c r="N26">
        <v>4.9208999999999996</v>
      </c>
      <c r="O26" t="s">
        <v>55</v>
      </c>
      <c r="P26">
        <v>1.7598</v>
      </c>
      <c r="Q26">
        <v>3.5775000000000001</v>
      </c>
      <c r="R26">
        <v>1721</v>
      </c>
      <c r="S26">
        <v>1.1242000000000001</v>
      </c>
      <c r="T26">
        <v>8.3222000000000005</v>
      </c>
      <c r="U26">
        <v>8.6418999999999997</v>
      </c>
      <c r="V26">
        <v>5.4775</v>
      </c>
      <c r="W26">
        <v>602</v>
      </c>
      <c r="X26">
        <v>7243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40999</v>
      </c>
      <c r="B27">
        <v>7.9248000000000003</v>
      </c>
      <c r="C27">
        <v>-3.85E-2</v>
      </c>
      <c r="D27">
        <v>42.2652</v>
      </c>
      <c r="E27">
        <v>-0.13789999999999999</v>
      </c>
      <c r="F27">
        <v>6.4668999999999999</v>
      </c>
      <c r="G27">
        <v>-3308</v>
      </c>
      <c r="H27">
        <v>20072</v>
      </c>
      <c r="I27">
        <v>73.205799999999996</v>
      </c>
      <c r="J27">
        <v>2.0206</v>
      </c>
      <c r="K27">
        <v>3.2385000000000002</v>
      </c>
      <c r="L27">
        <v>2244</v>
      </c>
      <c r="M27">
        <v>1053</v>
      </c>
      <c r="N27">
        <v>-9.5330999999999992</v>
      </c>
      <c r="O27" t="s">
        <v>55</v>
      </c>
      <c r="P27">
        <v>1.8136000000000001</v>
      </c>
      <c r="Q27">
        <v>3.0005000000000002</v>
      </c>
      <c r="R27">
        <v>3138</v>
      </c>
      <c r="S27">
        <v>1.7869999999999999</v>
      </c>
      <c r="T27">
        <v>8.2623999999999995</v>
      </c>
      <c r="U27">
        <v>7.9798</v>
      </c>
      <c r="V27">
        <v>4.5589000000000004</v>
      </c>
      <c r="W27">
        <v>602</v>
      </c>
      <c r="X27">
        <v>9109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41182</v>
      </c>
      <c r="B28">
        <v>10.058400000000001</v>
      </c>
      <c r="C28">
        <v>-0.13420000000000001</v>
      </c>
      <c r="D28">
        <v>43.379899999999999</v>
      </c>
      <c r="E28">
        <v>-0.21590000000000001</v>
      </c>
      <c r="F28">
        <v>5.5438000000000001</v>
      </c>
      <c r="G28">
        <v>1130</v>
      </c>
      <c r="H28">
        <v>22643</v>
      </c>
      <c r="I28">
        <v>76.615799999999993</v>
      </c>
      <c r="J28">
        <v>2.0567000000000002</v>
      </c>
      <c r="K28">
        <v>7.3276000000000003</v>
      </c>
      <c r="L28">
        <v>2661</v>
      </c>
      <c r="M28">
        <v>2624</v>
      </c>
      <c r="N28">
        <v>2.3542000000000001</v>
      </c>
      <c r="O28" t="s">
        <v>55</v>
      </c>
      <c r="P28">
        <v>1.7545999999999999</v>
      </c>
      <c r="Q28">
        <v>2.8035999999999999</v>
      </c>
      <c r="R28">
        <v>3040</v>
      </c>
      <c r="S28">
        <v>1.5217000000000001</v>
      </c>
      <c r="T28">
        <v>9.5625999999999998</v>
      </c>
      <c r="U28">
        <v>8.7438000000000002</v>
      </c>
      <c r="V28">
        <v>5.6058000000000003</v>
      </c>
      <c r="W28">
        <v>602</v>
      </c>
      <c r="X28">
        <v>10088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41364</v>
      </c>
      <c r="B29">
        <v>10.254</v>
      </c>
      <c r="C29">
        <v>2.8999999999999998E-3</v>
      </c>
      <c r="D29">
        <v>47.093699999999998</v>
      </c>
      <c r="E29">
        <v>-6.9000000000000006E-2</v>
      </c>
      <c r="F29">
        <v>4.9200999999999997</v>
      </c>
      <c r="G29">
        <v>-2007</v>
      </c>
      <c r="H29">
        <v>24992</v>
      </c>
      <c r="I29">
        <v>89.013400000000004</v>
      </c>
      <c r="J29">
        <v>2.5112999999999999</v>
      </c>
      <c r="K29">
        <v>3.9849000000000001</v>
      </c>
      <c r="L29">
        <v>2401</v>
      </c>
      <c r="M29">
        <v>1565</v>
      </c>
      <c r="N29">
        <v>-4.1127000000000002</v>
      </c>
      <c r="O29" t="s">
        <v>55</v>
      </c>
      <c r="P29">
        <v>1.6435999999999999</v>
      </c>
      <c r="Q29">
        <v>2.3031000000000001</v>
      </c>
      <c r="R29">
        <v>5762</v>
      </c>
      <c r="S29">
        <v>2.2021000000000002</v>
      </c>
      <c r="T29">
        <v>9.4575999999999993</v>
      </c>
      <c r="U29">
        <v>8.4065999999999992</v>
      </c>
      <c r="V29">
        <v>4.8457999999999997</v>
      </c>
      <c r="W29">
        <v>602</v>
      </c>
      <c r="X29">
        <v>12712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41547</v>
      </c>
      <c r="B30">
        <v>9.6646000000000001</v>
      </c>
      <c r="C30">
        <v>0.25430000000000003</v>
      </c>
      <c r="D30">
        <v>39.193399999999997</v>
      </c>
      <c r="E30">
        <v>0.17449999999999999</v>
      </c>
      <c r="F30">
        <v>5.875</v>
      </c>
      <c r="G30">
        <v>3796</v>
      </c>
      <c r="H30">
        <v>24700</v>
      </c>
      <c r="I30">
        <v>64.4559</v>
      </c>
      <c r="J30">
        <v>1.8955</v>
      </c>
      <c r="K30">
        <v>6.6368</v>
      </c>
      <c r="L30">
        <v>3008</v>
      </c>
      <c r="M30">
        <v>2695</v>
      </c>
      <c r="N30">
        <v>7.4141000000000004</v>
      </c>
      <c r="O30" t="s">
        <v>55</v>
      </c>
      <c r="P30">
        <v>1.5571999999999999</v>
      </c>
      <c r="Q30">
        <v>2.6469</v>
      </c>
      <c r="R30">
        <v>2968</v>
      </c>
      <c r="S30">
        <v>1.3973</v>
      </c>
      <c r="T30">
        <v>9.8120999999999992</v>
      </c>
      <c r="U30">
        <v>9.7230000000000008</v>
      </c>
      <c r="V30">
        <v>6.2352999999999996</v>
      </c>
      <c r="W30">
        <v>602</v>
      </c>
      <c r="X30">
        <v>10253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41729</v>
      </c>
      <c r="B31">
        <v>10.2006</v>
      </c>
      <c r="C31">
        <v>9.5299999999999996E-2</v>
      </c>
      <c r="D31">
        <v>44.1248</v>
      </c>
      <c r="E31">
        <v>1.8800000000000001E-2</v>
      </c>
      <c r="F31">
        <v>5.3333000000000004</v>
      </c>
      <c r="G31">
        <v>-3552</v>
      </c>
      <c r="H31">
        <v>26585</v>
      </c>
      <c r="I31">
        <v>78.970399999999998</v>
      </c>
      <c r="J31">
        <v>2.2397</v>
      </c>
      <c r="K31">
        <v>4.2037000000000004</v>
      </c>
      <c r="L31">
        <v>2800</v>
      </c>
      <c r="M31">
        <v>1810</v>
      </c>
      <c r="N31">
        <v>-6.7656999999999998</v>
      </c>
      <c r="O31" t="s">
        <v>55</v>
      </c>
      <c r="P31">
        <v>1.4776</v>
      </c>
      <c r="Q31">
        <v>2.3008999999999999</v>
      </c>
      <c r="R31">
        <v>4777</v>
      </c>
      <c r="S31">
        <v>1.9279999999999999</v>
      </c>
      <c r="T31">
        <v>9.2073999999999998</v>
      </c>
      <c r="U31">
        <v>9.3686000000000007</v>
      </c>
      <c r="V31">
        <v>5.484</v>
      </c>
      <c r="W31">
        <v>602</v>
      </c>
      <c r="X31">
        <v>13008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41912</v>
      </c>
      <c r="B32">
        <v>11.227600000000001</v>
      </c>
      <c r="C32">
        <v>8.4400000000000003E-2</v>
      </c>
      <c r="D32">
        <v>39.288899999999998</v>
      </c>
      <c r="E32">
        <v>-3.2500000000000001E-2</v>
      </c>
      <c r="F32">
        <v>5.7095000000000002</v>
      </c>
      <c r="G32">
        <v>3184</v>
      </c>
      <c r="H32">
        <v>26520</v>
      </c>
      <c r="I32">
        <v>64.714600000000004</v>
      </c>
      <c r="J32">
        <v>1.8310999999999999</v>
      </c>
      <c r="K32">
        <v>9.4578000000000007</v>
      </c>
      <c r="L32">
        <v>3380</v>
      </c>
      <c r="M32">
        <v>4162</v>
      </c>
      <c r="N32">
        <v>5.3784000000000001</v>
      </c>
      <c r="O32" t="s">
        <v>55</v>
      </c>
      <c r="P32">
        <v>1.4679</v>
      </c>
      <c r="Q32">
        <v>2.7267999999999999</v>
      </c>
      <c r="R32">
        <v>4395</v>
      </c>
      <c r="S32">
        <v>1.1576</v>
      </c>
      <c r="T32">
        <v>10.184900000000001</v>
      </c>
      <c r="U32">
        <v>10.4923</v>
      </c>
      <c r="V32">
        <v>6.8014000000000001</v>
      </c>
      <c r="W32">
        <v>602</v>
      </c>
      <c r="X32">
        <v>11316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42094</v>
      </c>
      <c r="B33">
        <v>9.0823</v>
      </c>
      <c r="C33">
        <v>5.1200000000000002E-2</v>
      </c>
      <c r="D33">
        <v>45.185499999999998</v>
      </c>
      <c r="E33">
        <v>-3.2399999999999998E-2</v>
      </c>
      <c r="F33">
        <v>5.3506</v>
      </c>
      <c r="G33">
        <v>-3662</v>
      </c>
      <c r="H33">
        <v>30065</v>
      </c>
      <c r="I33">
        <v>82.433400000000006</v>
      </c>
      <c r="J33">
        <v>2.3172000000000001</v>
      </c>
      <c r="K33">
        <v>6.5138999999999996</v>
      </c>
      <c r="L33">
        <v>2991</v>
      </c>
      <c r="M33">
        <v>3125</v>
      </c>
      <c r="N33">
        <v>-6.5510000000000002</v>
      </c>
      <c r="O33" t="s">
        <v>55</v>
      </c>
      <c r="P33">
        <v>1.3815999999999999</v>
      </c>
      <c r="Q33">
        <v>2.1179999999999999</v>
      </c>
      <c r="R33">
        <v>6616</v>
      </c>
      <c r="S33">
        <v>1.8267</v>
      </c>
      <c r="T33">
        <v>9.5754000000000001</v>
      </c>
      <c r="U33">
        <v>9.7528000000000006</v>
      </c>
      <c r="V33">
        <v>5.6867000000000001</v>
      </c>
      <c r="W33">
        <v>602</v>
      </c>
      <c r="X33">
        <v>14763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42277</v>
      </c>
      <c r="B34">
        <v>8.5736000000000008</v>
      </c>
      <c r="C34">
        <v>-6.2799999999999995E-2</v>
      </c>
      <c r="D34">
        <v>39.570599999999999</v>
      </c>
      <c r="E34">
        <v>-0.1666</v>
      </c>
      <c r="F34">
        <v>5.0331999999999999</v>
      </c>
      <c r="G34">
        <v>1475</v>
      </c>
      <c r="H34">
        <v>28113</v>
      </c>
      <c r="I34">
        <v>65.482500000000002</v>
      </c>
      <c r="J34">
        <v>2.0255999999999998</v>
      </c>
      <c r="K34">
        <v>4.9257999999999997</v>
      </c>
      <c r="L34">
        <v>3488</v>
      </c>
      <c r="M34">
        <v>2372</v>
      </c>
      <c r="N34">
        <v>2.1284000000000001</v>
      </c>
      <c r="O34" t="s">
        <v>55</v>
      </c>
      <c r="P34">
        <v>1.3611</v>
      </c>
      <c r="Q34">
        <v>2.3281999999999998</v>
      </c>
      <c r="R34">
        <v>4050</v>
      </c>
      <c r="S34">
        <v>1.6595</v>
      </c>
      <c r="T34">
        <v>9.3832000000000004</v>
      </c>
      <c r="U34">
        <v>10.882300000000001</v>
      </c>
      <c r="V34">
        <v>7.0229999999999997</v>
      </c>
      <c r="W34">
        <v>602</v>
      </c>
      <c r="X34">
        <v>13124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42460</v>
      </c>
      <c r="B35">
        <v>8.1892999999999994</v>
      </c>
      <c r="C35">
        <v>0.24440000000000001</v>
      </c>
      <c r="D35">
        <v>38.9831</v>
      </c>
      <c r="E35">
        <v>0.14649999999999999</v>
      </c>
      <c r="F35">
        <v>4.4782000000000002</v>
      </c>
      <c r="G35">
        <v>486</v>
      </c>
      <c r="H35">
        <v>28811</v>
      </c>
      <c r="I35">
        <v>63.8889</v>
      </c>
      <c r="J35">
        <v>2.0701999999999998</v>
      </c>
      <c r="K35">
        <v>4.6581000000000001</v>
      </c>
      <c r="L35">
        <v>2978</v>
      </c>
      <c r="M35">
        <v>2318</v>
      </c>
      <c r="N35">
        <v>0.73080000000000001</v>
      </c>
      <c r="O35" t="s">
        <v>55</v>
      </c>
      <c r="P35">
        <v>1.3096000000000001</v>
      </c>
      <c r="Q35">
        <v>2.2883</v>
      </c>
      <c r="R35">
        <v>3660</v>
      </c>
      <c r="S35">
        <v>1.7117</v>
      </c>
      <c r="T35">
        <v>8.4917999999999996</v>
      </c>
      <c r="U35">
        <v>9.3216999999999999</v>
      </c>
      <c r="V35">
        <v>5.4965999999999999</v>
      </c>
      <c r="W35">
        <v>602</v>
      </c>
      <c r="X35">
        <v>13386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42643</v>
      </c>
      <c r="B36">
        <v>9.1525999999999996</v>
      </c>
      <c r="C36">
        <v>0.51749999999999996</v>
      </c>
      <c r="D36">
        <v>35.947000000000003</v>
      </c>
      <c r="E36">
        <v>0.42870000000000003</v>
      </c>
      <c r="F36">
        <v>5.4775</v>
      </c>
      <c r="G36">
        <v>4249</v>
      </c>
      <c r="H36">
        <v>26343</v>
      </c>
      <c r="I36">
        <v>56.120699999999999</v>
      </c>
      <c r="J36">
        <v>1.6668000000000001</v>
      </c>
      <c r="K36">
        <v>6.5795000000000003</v>
      </c>
      <c r="L36">
        <v>3648</v>
      </c>
      <c r="M36">
        <v>3028</v>
      </c>
      <c r="N36">
        <v>6.3799000000000001</v>
      </c>
      <c r="O36" t="s">
        <v>55</v>
      </c>
      <c r="P36">
        <v>1.3182</v>
      </c>
      <c r="Q36">
        <v>2.9201000000000001</v>
      </c>
      <c r="R36">
        <v>2665</v>
      </c>
      <c r="S36">
        <v>1.2098</v>
      </c>
      <c r="T36">
        <v>8.9947999999999997</v>
      </c>
      <c r="U36">
        <v>12.108700000000001</v>
      </c>
      <c r="V36">
        <v>7.7371999999999996</v>
      </c>
      <c r="W36">
        <v>602</v>
      </c>
      <c r="X36">
        <v>11044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42825</v>
      </c>
      <c r="B37">
        <v>8.7568000000000001</v>
      </c>
      <c r="C37">
        <v>0.32679999999999998</v>
      </c>
      <c r="D37">
        <v>38.695999999999998</v>
      </c>
      <c r="E37">
        <v>0.25409999999999999</v>
      </c>
      <c r="F37">
        <v>4.7432999999999996</v>
      </c>
      <c r="G37">
        <v>-1120</v>
      </c>
      <c r="H37">
        <v>28465</v>
      </c>
      <c r="I37">
        <v>63.121499999999997</v>
      </c>
      <c r="J37">
        <v>1.7990999999999999</v>
      </c>
      <c r="K37">
        <v>6.7327000000000004</v>
      </c>
      <c r="L37">
        <v>3197</v>
      </c>
      <c r="M37">
        <v>3230</v>
      </c>
      <c r="N37">
        <v>-1.6617</v>
      </c>
      <c r="O37" t="s">
        <v>55</v>
      </c>
      <c r="P37">
        <v>1.2426999999999999</v>
      </c>
      <c r="Q37">
        <v>2.9750000000000001</v>
      </c>
      <c r="R37">
        <v>4182</v>
      </c>
      <c r="S37">
        <v>1.3271999999999999</v>
      </c>
      <c r="T37">
        <v>9.4411000000000005</v>
      </c>
      <c r="U37">
        <v>10.446300000000001</v>
      </c>
      <c r="V37">
        <v>6.0156000000000001</v>
      </c>
      <c r="W37">
        <v>602</v>
      </c>
      <c r="X37">
        <v>12315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43008</v>
      </c>
      <c r="B38">
        <v>9.1542999999999992</v>
      </c>
      <c r="C38">
        <v>0.33339999999999997</v>
      </c>
      <c r="D38">
        <v>31.673999999999999</v>
      </c>
      <c r="E38">
        <v>0.25359999999999999</v>
      </c>
      <c r="F38">
        <v>5.5839999999999996</v>
      </c>
      <c r="G38">
        <v>3574</v>
      </c>
      <c r="H38">
        <v>25447</v>
      </c>
      <c r="I38">
        <v>46.357199999999999</v>
      </c>
      <c r="J38">
        <v>1.4189000000000001</v>
      </c>
      <c r="K38">
        <v>8.4728999999999992</v>
      </c>
      <c r="L38">
        <v>3624</v>
      </c>
      <c r="M38">
        <v>3925</v>
      </c>
      <c r="N38">
        <v>5.5068999999999999</v>
      </c>
      <c r="O38" t="s">
        <v>55</v>
      </c>
      <c r="P38">
        <v>1.3001</v>
      </c>
      <c r="Q38">
        <v>3.4796</v>
      </c>
      <c r="R38">
        <v>2055</v>
      </c>
      <c r="S38">
        <v>0.84340000000000004</v>
      </c>
      <c r="T38">
        <v>10.8415</v>
      </c>
      <c r="U38">
        <v>12.315200000000001</v>
      </c>
      <c r="V38">
        <v>7.5883000000000003</v>
      </c>
      <c r="W38">
        <v>602</v>
      </c>
      <c r="X38">
        <v>9678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43190</v>
      </c>
      <c r="B39">
        <v>9.3719999999999999</v>
      </c>
      <c r="C39">
        <v>7.1599999999999997E-2</v>
      </c>
      <c r="D39">
        <v>37.008699999999997</v>
      </c>
      <c r="E39">
        <v>8.2000000000000007E-3</v>
      </c>
      <c r="F39">
        <v>3.4544999999999999</v>
      </c>
      <c r="G39">
        <v>-3478</v>
      </c>
      <c r="H39">
        <v>27340</v>
      </c>
      <c r="I39">
        <v>58.752099999999999</v>
      </c>
      <c r="J39">
        <v>2.0859999999999999</v>
      </c>
      <c r="K39">
        <v>4.5862999999999996</v>
      </c>
      <c r="L39">
        <v>2014</v>
      </c>
      <c r="M39">
        <v>2172</v>
      </c>
      <c r="N39">
        <v>-5.9657</v>
      </c>
      <c r="O39" t="s">
        <v>55</v>
      </c>
      <c r="P39">
        <v>1.2645999999999999</v>
      </c>
      <c r="Q39">
        <v>3.1837</v>
      </c>
      <c r="R39">
        <v>4459</v>
      </c>
      <c r="S39">
        <v>1.7008000000000001</v>
      </c>
      <c r="T39">
        <v>10.665900000000001</v>
      </c>
      <c r="U39">
        <v>6.5284000000000004</v>
      </c>
      <c r="V39">
        <v>6.3338999999999999</v>
      </c>
      <c r="W39">
        <v>602</v>
      </c>
      <c r="X39">
        <v>11761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43373</v>
      </c>
      <c r="B40">
        <v>9.3719999999999999</v>
      </c>
      <c r="C40">
        <v>7.1599999999999997E-2</v>
      </c>
      <c r="D40">
        <v>37.008699999999997</v>
      </c>
      <c r="E40">
        <v>8.2000000000000007E-3</v>
      </c>
      <c r="F40">
        <v>3.4544999999999999</v>
      </c>
      <c r="G40">
        <v>1908</v>
      </c>
      <c r="H40">
        <v>27340</v>
      </c>
      <c r="I40">
        <v>58.752099999999999</v>
      </c>
      <c r="J40">
        <v>2.0859999999999999</v>
      </c>
      <c r="K40">
        <v>4.5862999999999996</v>
      </c>
      <c r="L40">
        <v>2014</v>
      </c>
      <c r="M40">
        <v>2172</v>
      </c>
      <c r="N40">
        <v>-5.9657</v>
      </c>
      <c r="O40" t="s">
        <v>55</v>
      </c>
      <c r="P40">
        <v>1.2645999999999999</v>
      </c>
      <c r="Q40">
        <v>3.1837</v>
      </c>
      <c r="R40">
        <v>4459</v>
      </c>
      <c r="S40">
        <v>1.7008000000000001</v>
      </c>
      <c r="T40">
        <v>10.665900000000001</v>
      </c>
      <c r="U40">
        <v>6.5284000000000004</v>
      </c>
      <c r="V40">
        <v>6.3338999999999999</v>
      </c>
      <c r="W40">
        <v>602</v>
      </c>
      <c r="X40">
        <v>11761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43555</v>
      </c>
      <c r="B41">
        <v>9.3719999999999999</v>
      </c>
      <c r="C41">
        <v>8.9499999999999996E-2</v>
      </c>
      <c r="D41">
        <v>31.7486</v>
      </c>
      <c r="E41">
        <v>4.48E-2</v>
      </c>
      <c r="F41">
        <v>5.7374000000000001</v>
      </c>
      <c r="G41">
        <v>-1426</v>
      </c>
      <c r="H41">
        <v>24621</v>
      </c>
      <c r="I41">
        <v>46.517099999999999</v>
      </c>
      <c r="J41">
        <v>2.0859999999999999</v>
      </c>
      <c r="K41">
        <v>12.6309</v>
      </c>
      <c r="L41">
        <v>3190</v>
      </c>
      <c r="M41">
        <v>6031</v>
      </c>
      <c r="N41">
        <v>-2.5647000000000002</v>
      </c>
      <c r="O41" t="s">
        <v>55</v>
      </c>
      <c r="P41">
        <v>1.2645999999999999</v>
      </c>
      <c r="Q41">
        <v>3.1278999999999999</v>
      </c>
      <c r="R41">
        <v>4353</v>
      </c>
      <c r="S41">
        <v>1.7008000000000001</v>
      </c>
      <c r="T41">
        <v>10.665900000000001</v>
      </c>
      <c r="U41">
        <v>11.1045</v>
      </c>
      <c r="V41">
        <v>5.3817000000000004</v>
      </c>
      <c r="W41">
        <v>602</v>
      </c>
      <c r="X41">
        <v>10758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43738</v>
      </c>
      <c r="B42">
        <v>9.3719999999999999</v>
      </c>
      <c r="C42">
        <v>8.9499999999999996E-2</v>
      </c>
      <c r="D42">
        <v>31.7486</v>
      </c>
      <c r="E42">
        <v>4.48E-2</v>
      </c>
      <c r="F42">
        <v>5.7374000000000001</v>
      </c>
      <c r="G42">
        <v>3447</v>
      </c>
      <c r="H42">
        <v>24621</v>
      </c>
      <c r="I42">
        <v>46.517099999999999</v>
      </c>
      <c r="J42">
        <v>2.0859999999999999</v>
      </c>
      <c r="K42">
        <v>12.6309</v>
      </c>
      <c r="L42">
        <v>3190</v>
      </c>
      <c r="M42">
        <v>6031</v>
      </c>
      <c r="N42">
        <v>-2.5647000000000002</v>
      </c>
      <c r="O42" t="s">
        <v>55</v>
      </c>
      <c r="P42">
        <v>1.2645999999999999</v>
      </c>
      <c r="Q42">
        <v>3.1278999999999999</v>
      </c>
      <c r="R42">
        <v>4353</v>
      </c>
      <c r="S42">
        <v>1.7008000000000001</v>
      </c>
      <c r="T42">
        <v>10.665900000000001</v>
      </c>
      <c r="U42">
        <v>11.1045</v>
      </c>
      <c r="V42">
        <v>5.3817000000000004</v>
      </c>
      <c r="W42">
        <v>602</v>
      </c>
      <c r="X42">
        <v>10758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43921</v>
      </c>
      <c r="B43">
        <v>9.3719999999999999</v>
      </c>
      <c r="C43">
        <v>0.1179</v>
      </c>
      <c r="D43">
        <v>36.054000000000002</v>
      </c>
      <c r="E43">
        <v>6.2799999999999995E-2</v>
      </c>
      <c r="F43">
        <v>7.2455999999999996</v>
      </c>
      <c r="G43">
        <v>-2685</v>
      </c>
      <c r="H43">
        <v>26032</v>
      </c>
      <c r="I43">
        <v>56.381999999999998</v>
      </c>
      <c r="J43">
        <v>2.0859999999999999</v>
      </c>
      <c r="K43">
        <v>9.7731999999999992</v>
      </c>
      <c r="L43">
        <v>3717</v>
      </c>
      <c r="M43">
        <v>4649</v>
      </c>
      <c r="N43">
        <v>-5.2339000000000002</v>
      </c>
      <c r="O43" t="s">
        <v>55</v>
      </c>
      <c r="P43">
        <v>1.2645999999999999</v>
      </c>
      <c r="Q43">
        <v>1.9256</v>
      </c>
      <c r="R43">
        <v>5024</v>
      </c>
      <c r="S43">
        <v>1.7008000000000001</v>
      </c>
      <c r="T43">
        <v>10.665900000000001</v>
      </c>
      <c r="U43">
        <v>20.7654</v>
      </c>
      <c r="V43">
        <v>7.5084</v>
      </c>
      <c r="W43">
        <v>602</v>
      </c>
      <c r="X43">
        <v>12143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44104</v>
      </c>
      <c r="B44">
        <v>9.3719999999999999</v>
      </c>
      <c r="C44">
        <v>0.2059</v>
      </c>
      <c r="D44">
        <v>37.247799999999998</v>
      </c>
      <c r="E44">
        <v>0.15790000000000001</v>
      </c>
      <c r="F44">
        <v>2.2664</v>
      </c>
      <c r="G44">
        <v>4536</v>
      </c>
      <c r="H44">
        <v>28128</v>
      </c>
      <c r="I44">
        <v>59.356999999999999</v>
      </c>
      <c r="J44">
        <v>2.4653999999999998</v>
      </c>
      <c r="K44">
        <v>14.0837</v>
      </c>
      <c r="L44">
        <v>1038</v>
      </c>
      <c r="M44">
        <v>6743</v>
      </c>
      <c r="N44">
        <v>9.9039000000000001</v>
      </c>
      <c r="O44" t="s">
        <v>55</v>
      </c>
      <c r="P44">
        <v>1.2645999999999999</v>
      </c>
      <c r="Q44">
        <v>1.5741000000000001</v>
      </c>
      <c r="R44">
        <v>3849</v>
      </c>
      <c r="S44">
        <v>1.0472999999999999</v>
      </c>
      <c r="T44">
        <v>10.665900000000001</v>
      </c>
      <c r="U44">
        <v>6.4839000000000002</v>
      </c>
      <c r="V44">
        <v>3.8353000000000002</v>
      </c>
      <c r="W44">
        <v>602</v>
      </c>
      <c r="X44">
        <v>11723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44286</v>
      </c>
      <c r="B45">
        <v>-0.91400000000000003</v>
      </c>
      <c r="C45">
        <v>0.62129999999999996</v>
      </c>
      <c r="D45">
        <v>40.734400000000001</v>
      </c>
      <c r="E45">
        <v>0.20050000000000001</v>
      </c>
      <c r="F45">
        <v>5.3635999999999999</v>
      </c>
      <c r="G45">
        <v>-1765</v>
      </c>
      <c r="H45">
        <v>32647</v>
      </c>
      <c r="I45">
        <v>68.731999999999999</v>
      </c>
      <c r="J45">
        <v>3.9312</v>
      </c>
      <c r="K45">
        <v>15.379899999999999</v>
      </c>
      <c r="L45">
        <v>2478</v>
      </c>
      <c r="M45">
        <v>8114</v>
      </c>
      <c r="N45">
        <v>-3.8203</v>
      </c>
      <c r="O45" t="s">
        <v>55</v>
      </c>
      <c r="P45">
        <v>0.64200000000000002</v>
      </c>
      <c r="Q45">
        <v>2.242</v>
      </c>
      <c r="R45">
        <v>6292</v>
      </c>
      <c r="S45">
        <v>1.6234</v>
      </c>
      <c r="T45">
        <v>1.8393999999999999</v>
      </c>
      <c r="U45">
        <v>15.302</v>
      </c>
      <c r="V45">
        <v>9.4725999999999999</v>
      </c>
      <c r="W45">
        <v>602</v>
      </c>
      <c r="X45">
        <v>13822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44469</v>
      </c>
      <c r="B46">
        <v>10.5367</v>
      </c>
      <c r="C46">
        <v>0.41949999999999998</v>
      </c>
      <c r="D46">
        <v>38.866</v>
      </c>
      <c r="E46">
        <v>0.20050000000000001</v>
      </c>
      <c r="F46">
        <v>7.1985999999999999</v>
      </c>
      <c r="G46">
        <v>-1765</v>
      </c>
      <c r="H46">
        <v>31139</v>
      </c>
      <c r="I46">
        <v>63.575200000000002</v>
      </c>
      <c r="J46">
        <v>2.4984999999999999</v>
      </c>
      <c r="K46">
        <v>20.288</v>
      </c>
      <c r="L46">
        <v>3045</v>
      </c>
      <c r="M46">
        <v>10721</v>
      </c>
      <c r="N46">
        <v>-3.8203</v>
      </c>
      <c r="O46" t="s">
        <v>55</v>
      </c>
      <c r="P46">
        <v>0.67759999999999998</v>
      </c>
      <c r="Q46">
        <v>2.2105000000000001</v>
      </c>
      <c r="R46">
        <v>5628</v>
      </c>
      <c r="S46">
        <v>0.55730000000000002</v>
      </c>
      <c r="T46">
        <v>7.9485000000000001</v>
      </c>
      <c r="U46">
        <v>16.983699999999999</v>
      </c>
      <c r="V46">
        <v>10.491400000000001</v>
      </c>
      <c r="W46">
        <v>602</v>
      </c>
      <c r="X46">
        <v>13799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44651</v>
      </c>
      <c r="B47">
        <v>7.9859999999999998</v>
      </c>
      <c r="C47">
        <v>-0.21890000000000001</v>
      </c>
      <c r="D47">
        <v>40.6267</v>
      </c>
      <c r="E47">
        <v>0.20050000000000001</v>
      </c>
      <c r="F47">
        <v>6.7877999999999998</v>
      </c>
      <c r="G47">
        <v>-5145</v>
      </c>
      <c r="H47">
        <v>30122</v>
      </c>
      <c r="I47">
        <v>68.425899999999999</v>
      </c>
      <c r="J47">
        <v>2.0779999999999998</v>
      </c>
      <c r="K47">
        <v>10.533799999999999</v>
      </c>
      <c r="L47">
        <v>3007</v>
      </c>
      <c r="M47">
        <v>5109</v>
      </c>
      <c r="N47">
        <v>-11.614000000000001</v>
      </c>
      <c r="O47" t="s">
        <v>55</v>
      </c>
      <c r="P47">
        <v>0.71760000000000002</v>
      </c>
      <c r="Q47">
        <v>2.2172999999999998</v>
      </c>
      <c r="R47">
        <v>4782</v>
      </c>
      <c r="S47">
        <v>1.2338</v>
      </c>
      <c r="T47">
        <v>2.0099999999999998</v>
      </c>
      <c r="U47">
        <v>16.3415</v>
      </c>
      <c r="V47">
        <v>10.4831</v>
      </c>
      <c r="W47">
        <v>602</v>
      </c>
      <c r="X47">
        <v>12576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44834</v>
      </c>
      <c r="B48">
        <v>7.6551999999999998</v>
      </c>
      <c r="C48">
        <v>-0.1</v>
      </c>
      <c r="D48">
        <v>39.022799999999997</v>
      </c>
      <c r="E48">
        <v>-0.1454</v>
      </c>
      <c r="F48">
        <v>4.2942999999999998</v>
      </c>
      <c r="G48">
        <v>3360</v>
      </c>
      <c r="H48">
        <v>35225</v>
      </c>
      <c r="I48">
        <v>63.995600000000003</v>
      </c>
      <c r="J48">
        <v>2.2610000000000001</v>
      </c>
      <c r="K48">
        <v>16.908100000000001</v>
      </c>
      <c r="L48">
        <v>2422</v>
      </c>
      <c r="M48">
        <v>9199</v>
      </c>
      <c r="N48">
        <v>5.9573999999999998</v>
      </c>
      <c r="O48" t="s">
        <v>55</v>
      </c>
      <c r="P48">
        <v>0.73440000000000005</v>
      </c>
      <c r="Q48">
        <v>2.4411999999999998</v>
      </c>
      <c r="R48">
        <v>3218</v>
      </c>
      <c r="S48">
        <v>0.56659999999999999</v>
      </c>
      <c r="T48">
        <v>0.3528</v>
      </c>
      <c r="U48">
        <v>11.543200000000001</v>
      </c>
      <c r="V48">
        <v>6.6818999999999997</v>
      </c>
      <c r="W48">
        <v>602</v>
      </c>
      <c r="X48">
        <v>12275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45016</v>
      </c>
      <c r="B49">
        <v>14.992100000000001</v>
      </c>
      <c r="C49">
        <v>-0.14660000000000001</v>
      </c>
      <c r="D49">
        <v>43.427300000000002</v>
      </c>
      <c r="E49">
        <v>-0.20039999999999999</v>
      </c>
      <c r="F49">
        <v>4.4245999999999999</v>
      </c>
      <c r="G49">
        <v>-5782</v>
      </c>
      <c r="H49">
        <v>26463</v>
      </c>
      <c r="I49">
        <v>76.763800000000003</v>
      </c>
      <c r="J49">
        <v>2.1505000000000001</v>
      </c>
      <c r="K49">
        <v>9.8839000000000006</v>
      </c>
      <c r="L49">
        <v>3199</v>
      </c>
      <c r="M49">
        <v>4172</v>
      </c>
      <c r="N49">
        <v>-7.9972000000000003</v>
      </c>
      <c r="O49" t="s">
        <v>55</v>
      </c>
      <c r="P49">
        <v>0.92059999999999997</v>
      </c>
      <c r="Q49">
        <v>1.8142</v>
      </c>
      <c r="R49">
        <v>5099</v>
      </c>
      <c r="S49">
        <v>1.4083000000000001</v>
      </c>
      <c r="T49">
        <v>9.6268999999999991</v>
      </c>
      <c r="U49">
        <v>15.401300000000001</v>
      </c>
      <c r="V49">
        <v>10.365399999999999</v>
      </c>
      <c r="W49">
        <v>602</v>
      </c>
      <c r="X49">
        <v>12088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45199</v>
      </c>
      <c r="B50">
        <v>14.992100000000001</v>
      </c>
      <c r="C50">
        <v>-0.14660000000000001</v>
      </c>
      <c r="D50">
        <v>43.427300000000002</v>
      </c>
      <c r="E50">
        <v>-0.20039999999999999</v>
      </c>
      <c r="F50">
        <v>4.4245999999999999</v>
      </c>
      <c r="G50">
        <v>6550</v>
      </c>
      <c r="H50">
        <v>26463</v>
      </c>
      <c r="I50">
        <v>76.763800000000003</v>
      </c>
      <c r="J50">
        <v>2.1505000000000001</v>
      </c>
      <c r="K50">
        <v>9.8839000000000006</v>
      </c>
      <c r="L50">
        <v>3199</v>
      </c>
      <c r="M50">
        <v>4172</v>
      </c>
      <c r="N50">
        <v>-7.9972000000000003</v>
      </c>
      <c r="O50" t="s">
        <v>55</v>
      </c>
      <c r="P50">
        <v>0.92059999999999997</v>
      </c>
      <c r="Q50">
        <v>1.8142</v>
      </c>
      <c r="R50">
        <v>5099</v>
      </c>
      <c r="S50">
        <v>1.4083000000000001</v>
      </c>
      <c r="T50">
        <v>9.6268999999999991</v>
      </c>
      <c r="U50">
        <v>15.401300000000001</v>
      </c>
      <c r="V50">
        <v>10.365399999999999</v>
      </c>
      <c r="W50">
        <v>602</v>
      </c>
      <c r="X50">
        <v>12088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48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>
        <v>10.7753</v>
      </c>
      <c r="C3" t="s">
        <v>55</v>
      </c>
      <c r="D3">
        <v>43.284999999999997</v>
      </c>
      <c r="E3" t="s">
        <v>55</v>
      </c>
      <c r="F3">
        <v>-0.57140000000000002</v>
      </c>
      <c r="G3" t="s">
        <v>55</v>
      </c>
      <c r="H3" t="s">
        <v>55</v>
      </c>
      <c r="I3">
        <v>76.3202</v>
      </c>
      <c r="J3">
        <v>2.0510999999999999</v>
      </c>
      <c r="K3">
        <v>2.3285999999999998</v>
      </c>
      <c r="L3">
        <v>-44</v>
      </c>
      <c r="M3">
        <v>408</v>
      </c>
      <c r="N3" t="s">
        <v>55</v>
      </c>
      <c r="O3">
        <v>1282</v>
      </c>
      <c r="P3">
        <v>0.67449999999999999</v>
      </c>
      <c r="Q3">
        <v>2.5951</v>
      </c>
      <c r="R3">
        <v>1511</v>
      </c>
      <c r="S3">
        <v>1.7967</v>
      </c>
      <c r="T3">
        <v>7.8349000000000002</v>
      </c>
      <c r="U3">
        <v>-1.3277000000000001</v>
      </c>
      <c r="V3">
        <v>-13.578799999999999</v>
      </c>
      <c r="W3">
        <v>77</v>
      </c>
      <c r="X3">
        <v>5015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10.7753</v>
      </c>
      <c r="C4" t="s">
        <v>55</v>
      </c>
      <c r="D4">
        <v>39.432499999999997</v>
      </c>
      <c r="E4" t="s">
        <v>55</v>
      </c>
      <c r="F4">
        <v>10.4095</v>
      </c>
      <c r="G4">
        <v>2142</v>
      </c>
      <c r="H4" t="s">
        <v>55</v>
      </c>
      <c r="I4">
        <v>65.105199999999996</v>
      </c>
      <c r="J4">
        <v>2.2296999999999998</v>
      </c>
      <c r="K4">
        <v>1.4462999999999999</v>
      </c>
      <c r="L4">
        <v>3279</v>
      </c>
      <c r="M4">
        <v>397</v>
      </c>
      <c r="N4">
        <v>6.8</v>
      </c>
      <c r="O4">
        <v>1282</v>
      </c>
      <c r="P4">
        <v>0.67449999999999999</v>
      </c>
      <c r="Q4">
        <v>5.9423000000000004</v>
      </c>
      <c r="R4">
        <v>882</v>
      </c>
      <c r="S4">
        <v>2.1070000000000002</v>
      </c>
      <c r="T4">
        <v>7.8349000000000002</v>
      </c>
      <c r="U4">
        <v>31.210699999999999</v>
      </c>
      <c r="V4">
        <v>21.149799999999999</v>
      </c>
      <c r="W4">
        <v>312</v>
      </c>
      <c r="X4">
        <v>7213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10.7753</v>
      </c>
      <c r="C5">
        <v>0.69240000000000002</v>
      </c>
      <c r="D5">
        <v>39.127699999999997</v>
      </c>
      <c r="E5">
        <v>0.4204</v>
      </c>
      <c r="F5">
        <v>10.4095</v>
      </c>
      <c r="G5">
        <v>-592</v>
      </c>
      <c r="H5" t="s">
        <v>55</v>
      </c>
      <c r="I5">
        <v>64.278199999999998</v>
      </c>
      <c r="J5">
        <v>1.4046000000000001</v>
      </c>
      <c r="K5">
        <v>4.0510999999999999</v>
      </c>
      <c r="L5">
        <v>-654</v>
      </c>
      <c r="M5">
        <v>603</v>
      </c>
      <c r="N5">
        <v>6.8</v>
      </c>
      <c r="O5">
        <v>1271</v>
      </c>
      <c r="P5">
        <v>0.65149999999999997</v>
      </c>
      <c r="Q5">
        <v>6.0499999999999998E-2</v>
      </c>
      <c r="R5">
        <v>496</v>
      </c>
      <c r="S5">
        <v>1.1432</v>
      </c>
      <c r="T5">
        <v>7.3594999999999997</v>
      </c>
      <c r="U5">
        <v>-1308</v>
      </c>
      <c r="V5">
        <v>-1644</v>
      </c>
      <c r="W5">
        <v>312</v>
      </c>
      <c r="X5">
        <v>3687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10.7753</v>
      </c>
      <c r="C6">
        <v>0.1779</v>
      </c>
      <c r="D6">
        <v>34.378799999999998</v>
      </c>
      <c r="E6">
        <v>-5.74E-2</v>
      </c>
      <c r="F6">
        <v>7.1715</v>
      </c>
      <c r="G6">
        <v>201</v>
      </c>
      <c r="H6" t="s">
        <v>55</v>
      </c>
      <c r="I6">
        <v>52.389699999999998</v>
      </c>
      <c r="J6">
        <v>5.1921999999999997</v>
      </c>
      <c r="K6">
        <v>2.3921999999999999</v>
      </c>
      <c r="L6">
        <v>1965</v>
      </c>
      <c r="M6">
        <v>661</v>
      </c>
      <c r="N6">
        <v>0.73360000000000003</v>
      </c>
      <c r="O6">
        <v>1271</v>
      </c>
      <c r="P6">
        <v>0.29470000000000002</v>
      </c>
      <c r="Q6">
        <v>5.2045000000000003</v>
      </c>
      <c r="R6">
        <v>496</v>
      </c>
      <c r="S6">
        <v>4.6879999999999997</v>
      </c>
      <c r="T6">
        <v>1.15E-2</v>
      </c>
      <c r="U6">
        <v>24.358499999999999</v>
      </c>
      <c r="V6">
        <v>13.4003</v>
      </c>
      <c r="W6">
        <v>259</v>
      </c>
      <c r="X6">
        <v>6807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13.0708</v>
      </c>
      <c r="C7">
        <v>0.4803</v>
      </c>
      <c r="D7">
        <v>37.088099999999997</v>
      </c>
      <c r="E7">
        <v>0.12570000000000001</v>
      </c>
      <c r="F7">
        <v>6.6481000000000003</v>
      </c>
      <c r="G7">
        <v>774</v>
      </c>
      <c r="H7" t="s">
        <v>55</v>
      </c>
      <c r="I7">
        <v>58.952300000000001</v>
      </c>
      <c r="J7">
        <v>2.2065999999999999</v>
      </c>
      <c r="K7">
        <v>5.0198</v>
      </c>
      <c r="L7">
        <v>1549</v>
      </c>
      <c r="M7">
        <v>1499</v>
      </c>
      <c r="N7">
        <v>3.3218999999999999</v>
      </c>
      <c r="O7">
        <v>1682</v>
      </c>
      <c r="P7">
        <v>0.71050000000000002</v>
      </c>
      <c r="Q7">
        <v>5.1882000000000001</v>
      </c>
      <c r="R7">
        <v>1371</v>
      </c>
      <c r="S7">
        <v>1.78</v>
      </c>
      <c r="T7">
        <v>6.8670999999999998</v>
      </c>
      <c r="U7">
        <v>19.785399999999999</v>
      </c>
      <c r="V7">
        <v>8.6857000000000006</v>
      </c>
      <c r="W7">
        <v>190</v>
      </c>
      <c r="X7">
        <v>7754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8.4032</v>
      </c>
      <c r="C8">
        <v>0.43469999999999998</v>
      </c>
      <c r="D8">
        <v>39.3994</v>
      </c>
      <c r="E8">
        <v>9.6600000000000005E-2</v>
      </c>
      <c r="F8">
        <v>8.1778999999999993</v>
      </c>
      <c r="G8">
        <v>-7</v>
      </c>
      <c r="H8" t="s">
        <v>55</v>
      </c>
      <c r="I8">
        <v>65.014700000000005</v>
      </c>
      <c r="J8">
        <v>2.1938</v>
      </c>
      <c r="K8">
        <v>3.1829000000000001</v>
      </c>
      <c r="L8">
        <v>2069</v>
      </c>
      <c r="M8">
        <v>874</v>
      </c>
      <c r="N8">
        <v>-2.7699999999999999E-2</v>
      </c>
      <c r="O8">
        <v>1682</v>
      </c>
      <c r="P8">
        <v>0.54039999999999999</v>
      </c>
      <c r="Q8">
        <v>5.4528999999999996</v>
      </c>
      <c r="R8">
        <v>1269</v>
      </c>
      <c r="S8">
        <v>1.9226000000000001</v>
      </c>
      <c r="T8">
        <v>5.8175999999999997</v>
      </c>
      <c r="U8">
        <v>29.322600000000001</v>
      </c>
      <c r="V8">
        <v>17.8855</v>
      </c>
      <c r="W8">
        <v>253</v>
      </c>
      <c r="X8">
        <v>7937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10.259399999999999</v>
      </c>
      <c r="C9">
        <v>0.49519999999999997</v>
      </c>
      <c r="D9">
        <v>36.465000000000003</v>
      </c>
      <c r="E9">
        <v>9.6699999999999994E-2</v>
      </c>
      <c r="F9">
        <v>10.4762</v>
      </c>
      <c r="G9">
        <v>715</v>
      </c>
      <c r="H9" t="s">
        <v>55</v>
      </c>
      <c r="I9">
        <v>57.393599999999999</v>
      </c>
      <c r="J9">
        <v>2.0293999999999999</v>
      </c>
      <c r="K9">
        <v>5.3745000000000003</v>
      </c>
      <c r="L9">
        <v>1540</v>
      </c>
      <c r="M9">
        <v>1552</v>
      </c>
      <c r="N9">
        <v>4.8639000000000001</v>
      </c>
      <c r="O9">
        <v>3412</v>
      </c>
      <c r="P9">
        <v>0.53139999999999998</v>
      </c>
      <c r="Q9">
        <v>6.4398</v>
      </c>
      <c r="R9">
        <v>898</v>
      </c>
      <c r="S9">
        <v>1.5992999999999999</v>
      </c>
      <c r="T9">
        <v>5.9898999999999996</v>
      </c>
      <c r="U9">
        <v>18.0075</v>
      </c>
      <c r="V9">
        <v>7.6940999999999997</v>
      </c>
      <c r="W9">
        <v>44</v>
      </c>
      <c r="X9">
        <v>7324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12.8513</v>
      </c>
      <c r="C10">
        <v>0.56999999999999995</v>
      </c>
      <c r="D10">
        <v>34.217500000000001</v>
      </c>
      <c r="E10">
        <v>0.1381</v>
      </c>
      <c r="F10">
        <v>33.379199999999997</v>
      </c>
      <c r="G10">
        <v>279</v>
      </c>
      <c r="H10" t="s">
        <v>55</v>
      </c>
      <c r="I10">
        <v>52.016199999999998</v>
      </c>
      <c r="J10">
        <v>0.62660000000000005</v>
      </c>
      <c r="K10">
        <v>2.6951999999999998</v>
      </c>
      <c r="L10">
        <v>9947</v>
      </c>
      <c r="M10">
        <v>812</v>
      </c>
      <c r="N10">
        <v>0.93620000000000003</v>
      </c>
      <c r="O10">
        <v>3412</v>
      </c>
      <c r="P10">
        <v>0.64249999999999996</v>
      </c>
      <c r="Q10">
        <v>6.1477000000000004</v>
      </c>
      <c r="R10">
        <v>869</v>
      </c>
      <c r="S10">
        <v>0.53979999999999995</v>
      </c>
      <c r="T10">
        <v>33.123899999999999</v>
      </c>
      <c r="U10">
        <v>100</v>
      </c>
      <c r="V10">
        <v>91.213399999999993</v>
      </c>
      <c r="W10">
        <v>298</v>
      </c>
      <c r="X10">
        <v>7198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12.8513</v>
      </c>
      <c r="C11">
        <v>0.78169999999999995</v>
      </c>
      <c r="D11">
        <v>30.542999999999999</v>
      </c>
      <c r="E11">
        <v>0.33300000000000002</v>
      </c>
      <c r="F11">
        <v>33.379199999999997</v>
      </c>
      <c r="G11">
        <v>1980</v>
      </c>
      <c r="H11" t="s">
        <v>55</v>
      </c>
      <c r="I11">
        <v>43.9741</v>
      </c>
      <c r="J11">
        <v>1.0569999999999999</v>
      </c>
      <c r="K11">
        <v>5.8308</v>
      </c>
      <c r="L11">
        <v>-3530</v>
      </c>
      <c r="M11">
        <v>1818</v>
      </c>
      <c r="N11">
        <v>0.93620000000000003</v>
      </c>
      <c r="O11">
        <v>2551</v>
      </c>
      <c r="P11">
        <v>0.76219999999999999</v>
      </c>
      <c r="Q11">
        <v>7.5452000000000004</v>
      </c>
      <c r="R11">
        <v>1330</v>
      </c>
      <c r="S11">
        <v>0.74770000000000003</v>
      </c>
      <c r="T11">
        <v>13.386699999999999</v>
      </c>
      <c r="U11">
        <v>-27.279800000000002</v>
      </c>
      <c r="V11">
        <v>-34.381799999999998</v>
      </c>
      <c r="W11">
        <v>298</v>
      </c>
      <c r="X11">
        <v>6783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12.8513</v>
      </c>
      <c r="C12">
        <v>1.2861</v>
      </c>
      <c r="D12">
        <v>25.568300000000001</v>
      </c>
      <c r="E12">
        <v>0.68330000000000002</v>
      </c>
      <c r="F12">
        <v>30.456499999999998</v>
      </c>
      <c r="G12">
        <v>1640</v>
      </c>
      <c r="H12" t="s">
        <v>55</v>
      </c>
      <c r="I12">
        <v>34.351300000000002</v>
      </c>
      <c r="J12">
        <v>7.8722000000000003</v>
      </c>
      <c r="K12">
        <v>2.371</v>
      </c>
      <c r="L12">
        <v>4203</v>
      </c>
      <c r="M12">
        <v>757</v>
      </c>
      <c r="N12">
        <v>11.8841</v>
      </c>
      <c r="O12">
        <v>2551</v>
      </c>
      <c r="P12">
        <v>0.82950000000000002</v>
      </c>
      <c r="Q12">
        <v>6.2668999999999997</v>
      </c>
      <c r="R12">
        <v>1154</v>
      </c>
      <c r="S12">
        <v>6.7473999999999998</v>
      </c>
      <c r="T12">
        <v>-5.9336000000000002</v>
      </c>
      <c r="U12">
        <v>32.843600000000002</v>
      </c>
      <c r="V12">
        <v>25.990500000000001</v>
      </c>
      <c r="W12">
        <v>96</v>
      </c>
      <c r="X12">
        <v>5298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27.187000000000001</v>
      </c>
      <c r="C13">
        <v>0.8417</v>
      </c>
      <c r="D13">
        <v>35.704300000000003</v>
      </c>
      <c r="E13">
        <v>0.44159999999999999</v>
      </c>
      <c r="F13">
        <v>23.872900000000001</v>
      </c>
      <c r="G13">
        <v>2753</v>
      </c>
      <c r="H13" t="s">
        <v>55</v>
      </c>
      <c r="I13">
        <v>55.531399999999998</v>
      </c>
      <c r="J13">
        <v>1.1672</v>
      </c>
      <c r="K13">
        <v>2.9203999999999999</v>
      </c>
      <c r="L13">
        <v>4321</v>
      </c>
      <c r="M13">
        <v>1222</v>
      </c>
      <c r="N13">
        <v>15.209899999999999</v>
      </c>
      <c r="O13">
        <v>5547</v>
      </c>
      <c r="P13">
        <v>0.7319</v>
      </c>
      <c r="Q13">
        <v>5.7493999999999996</v>
      </c>
      <c r="R13">
        <v>1298</v>
      </c>
      <c r="S13">
        <v>1.0238</v>
      </c>
      <c r="T13">
        <v>19.2668</v>
      </c>
      <c r="U13">
        <v>31.0305</v>
      </c>
      <c r="V13">
        <v>24.947900000000001</v>
      </c>
      <c r="W13">
        <v>145</v>
      </c>
      <c r="X13">
        <v>9949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31.852399999999999</v>
      </c>
      <c r="C14">
        <v>0.995</v>
      </c>
      <c r="D14">
        <v>30.7864</v>
      </c>
      <c r="E14">
        <v>0.46110000000000001</v>
      </c>
      <c r="F14">
        <v>24.665299999999998</v>
      </c>
      <c r="G14">
        <v>1643</v>
      </c>
      <c r="H14" t="s">
        <v>55</v>
      </c>
      <c r="I14">
        <v>44.480200000000004</v>
      </c>
      <c r="J14">
        <v>0.94</v>
      </c>
      <c r="K14">
        <v>1.8270999999999999</v>
      </c>
      <c r="L14">
        <v>5821</v>
      </c>
      <c r="M14">
        <v>809</v>
      </c>
      <c r="N14">
        <v>6.9619</v>
      </c>
      <c r="O14">
        <v>5547</v>
      </c>
      <c r="P14">
        <v>0.76439999999999997</v>
      </c>
      <c r="Q14">
        <v>5.9889999999999999</v>
      </c>
      <c r="R14">
        <v>1106</v>
      </c>
      <c r="S14">
        <v>0.86019999999999996</v>
      </c>
      <c r="T14">
        <v>21.726199999999999</v>
      </c>
      <c r="U14">
        <v>38.296100000000003</v>
      </c>
      <c r="V14">
        <v>29.743400000000001</v>
      </c>
      <c r="W14">
        <v>179</v>
      </c>
      <c r="X14">
        <v>9533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35.345100000000002</v>
      </c>
      <c r="C15">
        <v>1.1618999999999999</v>
      </c>
      <c r="D15">
        <v>26.936800000000002</v>
      </c>
      <c r="E15">
        <v>0.49590000000000001</v>
      </c>
      <c r="F15">
        <v>19.360499999999998</v>
      </c>
      <c r="G15">
        <v>2828</v>
      </c>
      <c r="H15" t="s">
        <v>55</v>
      </c>
      <c r="I15">
        <v>36.867699999999999</v>
      </c>
      <c r="J15">
        <v>0.75149999999999995</v>
      </c>
      <c r="K15">
        <v>1.5994999999999999</v>
      </c>
      <c r="L15">
        <v>6176</v>
      </c>
      <c r="M15">
        <v>776</v>
      </c>
      <c r="N15">
        <v>8.8651999999999997</v>
      </c>
      <c r="O15">
        <v>3046</v>
      </c>
      <c r="P15">
        <v>0.70960000000000001</v>
      </c>
      <c r="Q15">
        <v>6.1717000000000004</v>
      </c>
      <c r="R15">
        <v>1368</v>
      </c>
      <c r="S15">
        <v>0.68679999999999997</v>
      </c>
      <c r="T15">
        <v>22.649899999999999</v>
      </c>
      <c r="U15">
        <v>36.628900000000002</v>
      </c>
      <c r="V15">
        <v>30.9116</v>
      </c>
      <c r="W15">
        <v>232</v>
      </c>
      <c r="X15">
        <v>9016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36.347200000000001</v>
      </c>
      <c r="C16">
        <v>1.3004</v>
      </c>
      <c r="D16">
        <v>26.572500000000002</v>
      </c>
      <c r="E16">
        <v>0.60360000000000003</v>
      </c>
      <c r="F16">
        <v>30.011900000000001</v>
      </c>
      <c r="G16">
        <v>3338</v>
      </c>
      <c r="H16" t="s">
        <v>55</v>
      </c>
      <c r="I16">
        <v>36.188800000000001</v>
      </c>
      <c r="J16">
        <v>0.62709999999999999</v>
      </c>
      <c r="K16">
        <v>3.1941999999999999</v>
      </c>
      <c r="L16">
        <v>10114</v>
      </c>
      <c r="M16">
        <v>1751</v>
      </c>
      <c r="N16">
        <v>9.9049999999999994</v>
      </c>
      <c r="O16">
        <v>3046</v>
      </c>
      <c r="P16">
        <v>0.78659999999999997</v>
      </c>
      <c r="Q16">
        <v>6.1441999999999997</v>
      </c>
      <c r="R16">
        <v>1617</v>
      </c>
      <c r="S16">
        <v>0.51959999999999995</v>
      </c>
      <c r="T16">
        <v>28.032</v>
      </c>
      <c r="U16">
        <v>45.7378</v>
      </c>
      <c r="V16">
        <v>39.8996</v>
      </c>
      <c r="W16">
        <v>192</v>
      </c>
      <c r="X16">
        <v>10215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36.213099999999997</v>
      </c>
      <c r="C17">
        <v>1.2847999999999999</v>
      </c>
      <c r="D17">
        <v>29.3353</v>
      </c>
      <c r="E17">
        <v>0.64600000000000002</v>
      </c>
      <c r="F17">
        <v>35.814</v>
      </c>
      <c r="G17">
        <v>4685</v>
      </c>
      <c r="H17" t="s">
        <v>55</v>
      </c>
      <c r="I17">
        <v>41.513500000000001</v>
      </c>
      <c r="J17">
        <v>0.55359999999999998</v>
      </c>
      <c r="K17">
        <v>3.9883000000000002</v>
      </c>
      <c r="L17">
        <v>12320</v>
      </c>
      <c r="M17">
        <v>2449</v>
      </c>
      <c r="N17">
        <v>13.619199999999999</v>
      </c>
      <c r="O17">
        <v>3046</v>
      </c>
      <c r="P17">
        <v>0.86380000000000001</v>
      </c>
      <c r="Q17">
        <v>6.7735000000000003</v>
      </c>
      <c r="R17">
        <v>1640</v>
      </c>
      <c r="S17">
        <v>0.44450000000000001</v>
      </c>
      <c r="T17">
        <v>35.193800000000003</v>
      </c>
      <c r="U17">
        <v>48.580399999999997</v>
      </c>
      <c r="V17">
        <v>42.811500000000002</v>
      </c>
      <c r="W17">
        <v>136</v>
      </c>
      <c r="X17">
        <v>12420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32.781999999999996</v>
      </c>
      <c r="C18">
        <v>1.1688000000000001</v>
      </c>
      <c r="D18">
        <v>31.3855</v>
      </c>
      <c r="E18">
        <v>0.57379999999999998</v>
      </c>
      <c r="F18">
        <v>26.49</v>
      </c>
      <c r="G18">
        <v>3519</v>
      </c>
      <c r="H18" t="s">
        <v>55</v>
      </c>
      <c r="I18">
        <v>45.741900000000001</v>
      </c>
      <c r="J18">
        <v>0.62250000000000005</v>
      </c>
      <c r="K18">
        <v>3.3549000000000002</v>
      </c>
      <c r="L18">
        <v>10649</v>
      </c>
      <c r="M18">
        <v>2142</v>
      </c>
      <c r="N18">
        <v>8.7537000000000003</v>
      </c>
      <c r="O18">
        <v>3046</v>
      </c>
      <c r="P18">
        <v>0.8579</v>
      </c>
      <c r="Q18">
        <v>5.7911999999999999</v>
      </c>
      <c r="R18">
        <v>2580</v>
      </c>
      <c r="S18">
        <v>0.5292</v>
      </c>
      <c r="T18">
        <v>31.9392</v>
      </c>
      <c r="U18">
        <v>41.697000000000003</v>
      </c>
      <c r="V18">
        <v>35.729700000000001</v>
      </c>
      <c r="W18">
        <v>268</v>
      </c>
      <c r="X18">
        <v>14298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34.467799999999997</v>
      </c>
      <c r="C19">
        <v>1.3354999999999999</v>
      </c>
      <c r="D19">
        <v>25.467700000000001</v>
      </c>
      <c r="E19">
        <v>0.66779999999999995</v>
      </c>
      <c r="F19">
        <v>52.453699999999998</v>
      </c>
      <c r="G19">
        <v>5390</v>
      </c>
      <c r="H19" t="s">
        <v>55</v>
      </c>
      <c r="I19">
        <v>34.17</v>
      </c>
      <c r="J19">
        <v>0.47270000000000001</v>
      </c>
      <c r="K19">
        <v>5.5743999999999998</v>
      </c>
      <c r="L19">
        <v>17572</v>
      </c>
      <c r="M19">
        <v>4237</v>
      </c>
      <c r="N19">
        <v>16.089600000000001</v>
      </c>
      <c r="O19">
        <v>58060</v>
      </c>
      <c r="P19">
        <v>0.86560000000000004</v>
      </c>
      <c r="Q19">
        <v>6.8263999999999996</v>
      </c>
      <c r="R19">
        <v>4107</v>
      </c>
      <c r="S19">
        <v>0.3226</v>
      </c>
      <c r="T19">
        <v>34.081200000000003</v>
      </c>
      <c r="U19">
        <v>51.782899999999998</v>
      </c>
      <c r="V19">
        <v>45.629800000000003</v>
      </c>
      <c r="W19">
        <v>265</v>
      </c>
      <c r="X19">
        <v>13341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27.0383</v>
      </c>
      <c r="C20">
        <v>2.0276999999999998</v>
      </c>
      <c r="D20">
        <v>22.275200000000002</v>
      </c>
      <c r="E20">
        <v>1.1015999999999999</v>
      </c>
      <c r="F20">
        <v>34.2425</v>
      </c>
      <c r="G20">
        <v>7127</v>
      </c>
      <c r="H20">
        <v>33640</v>
      </c>
      <c r="I20">
        <v>28.658999999999999</v>
      </c>
      <c r="J20">
        <v>0.42480000000000001</v>
      </c>
      <c r="K20">
        <v>9.8172999999999995</v>
      </c>
      <c r="L20">
        <v>9177</v>
      </c>
      <c r="M20">
        <v>7195</v>
      </c>
      <c r="N20">
        <v>26.593299999999999</v>
      </c>
      <c r="O20">
        <v>58060</v>
      </c>
      <c r="P20">
        <v>0.92920000000000003</v>
      </c>
      <c r="Q20">
        <v>6.0987</v>
      </c>
      <c r="R20">
        <v>2156</v>
      </c>
      <c r="S20">
        <v>0.15579999999999999</v>
      </c>
      <c r="T20">
        <v>27.411300000000001</v>
      </c>
      <c r="U20">
        <v>30.815999999999999</v>
      </c>
      <c r="V20">
        <v>24.257899999999999</v>
      </c>
      <c r="W20">
        <v>204</v>
      </c>
      <c r="X20">
        <v>11363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12.013199999999999</v>
      </c>
      <c r="C21">
        <v>1.1489</v>
      </c>
      <c r="D21">
        <v>28.739699999999999</v>
      </c>
      <c r="E21">
        <v>0.495</v>
      </c>
      <c r="F21">
        <v>20.239899999999999</v>
      </c>
      <c r="G21">
        <v>1001</v>
      </c>
      <c r="H21">
        <v>38059</v>
      </c>
      <c r="I21">
        <v>40.330599999999997</v>
      </c>
      <c r="J21">
        <v>1.0475000000000001</v>
      </c>
      <c r="K21">
        <v>13.752700000000001</v>
      </c>
      <c r="L21">
        <v>6497</v>
      </c>
      <c r="M21">
        <v>10833</v>
      </c>
      <c r="N21">
        <v>3.1183999999999998</v>
      </c>
      <c r="O21">
        <v>3058</v>
      </c>
      <c r="P21">
        <v>0.64880000000000004</v>
      </c>
      <c r="Q21">
        <v>4.2378999999999998</v>
      </c>
      <c r="R21">
        <v>1094</v>
      </c>
      <c r="S21">
        <v>0.35639999999999999</v>
      </c>
      <c r="T21">
        <v>11.3347</v>
      </c>
      <c r="U21">
        <v>31.799700000000001</v>
      </c>
      <c r="V21">
        <v>22.411999999999999</v>
      </c>
      <c r="W21">
        <v>236</v>
      </c>
      <c r="X21">
        <v>16419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17.552900000000001</v>
      </c>
      <c r="C22">
        <v>0.70469999999999999</v>
      </c>
      <c r="D22">
        <v>26.761099999999999</v>
      </c>
      <c r="E22">
        <v>0.1026</v>
      </c>
      <c r="F22">
        <v>35.7438</v>
      </c>
      <c r="G22">
        <v>671</v>
      </c>
      <c r="H22">
        <v>36952</v>
      </c>
      <c r="I22">
        <v>36.539499999999997</v>
      </c>
      <c r="J22">
        <v>0.90869999999999995</v>
      </c>
      <c r="K22">
        <v>10.278</v>
      </c>
      <c r="L22">
        <v>11438</v>
      </c>
      <c r="M22">
        <v>8382</v>
      </c>
      <c r="N22">
        <v>2.0969000000000002</v>
      </c>
      <c r="O22">
        <v>3058</v>
      </c>
      <c r="P22">
        <v>0.58130000000000004</v>
      </c>
      <c r="Q22">
        <v>4.8608000000000002</v>
      </c>
      <c r="R22">
        <v>1362</v>
      </c>
      <c r="S22">
        <v>0.44130000000000003</v>
      </c>
      <c r="T22">
        <v>16.730799999999999</v>
      </c>
      <c r="U22">
        <v>46.5413</v>
      </c>
      <c r="V22">
        <v>37.109400000000001</v>
      </c>
      <c r="W22">
        <v>166</v>
      </c>
      <c r="X22">
        <v>16297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21.5016</v>
      </c>
      <c r="C23">
        <v>1.1368</v>
      </c>
      <c r="D23">
        <v>24.217700000000001</v>
      </c>
      <c r="E23">
        <v>0.46079999999999999</v>
      </c>
      <c r="F23">
        <v>75.550600000000003</v>
      </c>
      <c r="G23">
        <v>6593</v>
      </c>
      <c r="H23">
        <v>39523</v>
      </c>
      <c r="I23">
        <v>31.956900000000001</v>
      </c>
      <c r="J23">
        <v>0.63339999999999996</v>
      </c>
      <c r="K23">
        <v>14.018800000000001</v>
      </c>
      <c r="L23">
        <v>13448</v>
      </c>
      <c r="M23">
        <v>12456</v>
      </c>
      <c r="N23">
        <v>37.039299999999997</v>
      </c>
      <c r="O23">
        <v>3058</v>
      </c>
      <c r="P23">
        <v>0.63</v>
      </c>
      <c r="Q23">
        <v>5.2910000000000004</v>
      </c>
      <c r="R23">
        <v>2191</v>
      </c>
      <c r="S23">
        <v>0.13289999999999999</v>
      </c>
      <c r="T23">
        <v>21.307700000000001</v>
      </c>
      <c r="U23">
        <v>47.650799999999997</v>
      </c>
      <c r="V23">
        <v>39.0015</v>
      </c>
      <c r="W23">
        <v>31</v>
      </c>
      <c r="X23">
        <v>15764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26.324400000000001</v>
      </c>
      <c r="C24">
        <v>1.5289999999999999</v>
      </c>
      <c r="D24">
        <v>21.872800000000002</v>
      </c>
      <c r="E24">
        <v>0.84799999999999998</v>
      </c>
      <c r="F24">
        <v>58.424100000000003</v>
      </c>
      <c r="G24">
        <v>6937</v>
      </c>
      <c r="H24">
        <v>41279</v>
      </c>
      <c r="I24">
        <v>27.996400000000001</v>
      </c>
      <c r="J24">
        <v>0.52500000000000002</v>
      </c>
      <c r="K24">
        <v>16.440100000000001</v>
      </c>
      <c r="L24">
        <v>16943</v>
      </c>
      <c r="M24">
        <v>16156</v>
      </c>
      <c r="N24">
        <v>23.9207</v>
      </c>
      <c r="O24">
        <v>3058</v>
      </c>
      <c r="P24">
        <v>0.69389999999999996</v>
      </c>
      <c r="Q24">
        <v>6.0793999999999997</v>
      </c>
      <c r="R24">
        <v>1831</v>
      </c>
      <c r="S24">
        <v>-6.6E-3</v>
      </c>
      <c r="T24">
        <v>25.575900000000001</v>
      </c>
      <c r="U24">
        <v>49.590200000000003</v>
      </c>
      <c r="V24">
        <v>42.483800000000002</v>
      </c>
      <c r="W24">
        <v>151</v>
      </c>
      <c r="X24">
        <v>15956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34.787199999999999</v>
      </c>
      <c r="C25">
        <v>1.891</v>
      </c>
      <c r="D25">
        <v>21.5946</v>
      </c>
      <c r="E25">
        <v>1.1738999999999999</v>
      </c>
      <c r="F25">
        <v>98.933999999999997</v>
      </c>
      <c r="G25">
        <v>11737</v>
      </c>
      <c r="H25">
        <v>45165</v>
      </c>
      <c r="I25">
        <v>27.542200000000001</v>
      </c>
      <c r="J25">
        <v>0.41949999999999998</v>
      </c>
      <c r="K25">
        <v>9.7979000000000003</v>
      </c>
      <c r="L25">
        <v>20974</v>
      </c>
      <c r="M25">
        <v>10084</v>
      </c>
      <c r="N25">
        <v>55.363199999999999</v>
      </c>
      <c r="O25">
        <v>4061</v>
      </c>
      <c r="P25">
        <v>0.74819999999999998</v>
      </c>
      <c r="Q25">
        <v>6.1055000000000001</v>
      </c>
      <c r="R25">
        <v>3519</v>
      </c>
      <c r="S25">
        <v>0.15359999999999999</v>
      </c>
      <c r="T25">
        <v>35.144500000000001</v>
      </c>
      <c r="U25">
        <v>55.822000000000003</v>
      </c>
      <c r="V25">
        <v>48.872900000000001</v>
      </c>
      <c r="W25">
        <v>95</v>
      </c>
      <c r="X25">
        <v>15907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29.042300000000001</v>
      </c>
      <c r="C26">
        <v>1.2035</v>
      </c>
      <c r="D26">
        <v>27.917999999999999</v>
      </c>
      <c r="E26">
        <v>0.62760000000000005</v>
      </c>
      <c r="F26">
        <v>51.581299999999999</v>
      </c>
      <c r="G26">
        <v>3996</v>
      </c>
      <c r="H26">
        <v>57385</v>
      </c>
      <c r="I26">
        <v>38.730899999999998</v>
      </c>
      <c r="J26">
        <v>0.63139999999999996</v>
      </c>
      <c r="K26">
        <v>2.9613999999999998</v>
      </c>
      <c r="L26">
        <v>18724</v>
      </c>
      <c r="M26">
        <v>3616</v>
      </c>
      <c r="N26">
        <v>11.0083</v>
      </c>
      <c r="O26">
        <v>4061</v>
      </c>
      <c r="P26">
        <v>0.68110000000000004</v>
      </c>
      <c r="Q26">
        <v>5.8507999999999996</v>
      </c>
      <c r="R26">
        <v>6354</v>
      </c>
      <c r="S26">
        <v>0.54039999999999999</v>
      </c>
      <c r="T26">
        <v>28.220400000000001</v>
      </c>
      <c r="U26">
        <v>49.957299999999996</v>
      </c>
      <c r="V26">
        <v>42.297199999999997</v>
      </c>
      <c r="W26">
        <v>220</v>
      </c>
      <c r="X26">
        <v>25067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18.8475</v>
      </c>
      <c r="C27">
        <v>0.86070000000000002</v>
      </c>
      <c r="D27">
        <v>29.691299999999998</v>
      </c>
      <c r="E27">
        <v>0.18179999999999999</v>
      </c>
      <c r="F27">
        <v>28.2041</v>
      </c>
      <c r="G27">
        <v>1153</v>
      </c>
      <c r="H27">
        <v>62188</v>
      </c>
      <c r="I27">
        <v>42.23</v>
      </c>
      <c r="J27">
        <v>0.95130000000000003</v>
      </c>
      <c r="K27">
        <v>3.6983999999999999</v>
      </c>
      <c r="L27">
        <v>11056</v>
      </c>
      <c r="M27">
        <v>4781</v>
      </c>
      <c r="N27">
        <v>2.9413</v>
      </c>
      <c r="O27">
        <v>4060</v>
      </c>
      <c r="P27">
        <v>0.62209999999999999</v>
      </c>
      <c r="Q27">
        <v>5.5744999999999996</v>
      </c>
      <c r="R27">
        <v>3531</v>
      </c>
      <c r="S27">
        <v>0.79079999999999995</v>
      </c>
      <c r="T27">
        <v>18.16</v>
      </c>
      <c r="U27">
        <v>31.819500000000001</v>
      </c>
      <c r="V27">
        <v>22.111899999999999</v>
      </c>
      <c r="W27">
        <v>221</v>
      </c>
      <c r="X27">
        <v>28330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11.397500000000001</v>
      </c>
      <c r="C28">
        <v>0.57520000000000004</v>
      </c>
      <c r="D28">
        <v>32.002400000000002</v>
      </c>
      <c r="E28">
        <v>-0.1023</v>
      </c>
      <c r="F28">
        <v>26.218699999999998</v>
      </c>
      <c r="G28">
        <v>-4580</v>
      </c>
      <c r="H28">
        <v>63315</v>
      </c>
      <c r="I28">
        <v>47.064</v>
      </c>
      <c r="J28">
        <v>1.5424</v>
      </c>
      <c r="K28">
        <v>3.5527000000000002</v>
      </c>
      <c r="L28">
        <v>10671</v>
      </c>
      <c r="M28">
        <v>4779</v>
      </c>
      <c r="N28">
        <v>-11.2531</v>
      </c>
      <c r="O28">
        <v>4060</v>
      </c>
      <c r="P28">
        <v>0.52070000000000005</v>
      </c>
      <c r="Q28">
        <v>4.8971</v>
      </c>
      <c r="R28">
        <v>3508</v>
      </c>
      <c r="S28">
        <v>1.3224</v>
      </c>
      <c r="T28">
        <v>10.6206</v>
      </c>
      <c r="U28">
        <v>33.278199999999998</v>
      </c>
      <c r="V28">
        <v>22.793600000000001</v>
      </c>
      <c r="W28">
        <v>271</v>
      </c>
      <c r="X28">
        <v>33511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13.020799999999999</v>
      </c>
      <c r="C29">
        <v>0.60729999999999995</v>
      </c>
      <c r="D29">
        <v>30.593299999999999</v>
      </c>
      <c r="E29">
        <v>-7.2099999999999997E-2</v>
      </c>
      <c r="F29">
        <v>27.353999999999999</v>
      </c>
      <c r="G29">
        <v>2187</v>
      </c>
      <c r="H29">
        <v>63887</v>
      </c>
      <c r="I29">
        <v>44.078299999999999</v>
      </c>
      <c r="J29">
        <v>1.2481</v>
      </c>
      <c r="K29">
        <v>4.0789</v>
      </c>
      <c r="L29">
        <v>15920</v>
      </c>
      <c r="M29">
        <v>5677</v>
      </c>
      <c r="N29">
        <v>3.7576999999999998</v>
      </c>
      <c r="O29">
        <v>4670</v>
      </c>
      <c r="P29">
        <v>0.4914</v>
      </c>
      <c r="Q29">
        <v>5.8215000000000003</v>
      </c>
      <c r="R29">
        <v>5088</v>
      </c>
      <c r="S29">
        <v>1.0346</v>
      </c>
      <c r="T29">
        <v>12.151899999999999</v>
      </c>
      <c r="U29">
        <v>46.979700000000001</v>
      </c>
      <c r="V29">
        <v>36.152500000000003</v>
      </c>
      <c r="W29">
        <v>428</v>
      </c>
      <c r="X29">
        <v>33187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15.037800000000001</v>
      </c>
      <c r="C30">
        <v>0.65310000000000001</v>
      </c>
      <c r="D30">
        <v>31.613099999999999</v>
      </c>
      <c r="E30">
        <v>0.13880000000000001</v>
      </c>
      <c r="F30">
        <v>41.855699999999999</v>
      </c>
      <c r="G30">
        <v>3092</v>
      </c>
      <c r="H30">
        <v>68736</v>
      </c>
      <c r="I30">
        <v>46.226900000000001</v>
      </c>
      <c r="J30">
        <v>1.1827000000000001</v>
      </c>
      <c r="K30">
        <v>7.2488999999999999</v>
      </c>
      <c r="L30">
        <v>16240</v>
      </c>
      <c r="M30">
        <v>10947</v>
      </c>
      <c r="N30">
        <v>7.9691000000000001</v>
      </c>
      <c r="O30">
        <v>4670</v>
      </c>
      <c r="P30">
        <v>0.47510000000000002</v>
      </c>
      <c r="Q30">
        <v>5.7374000000000001</v>
      </c>
      <c r="R30">
        <v>6333</v>
      </c>
      <c r="S30">
        <v>0.84230000000000005</v>
      </c>
      <c r="T30">
        <v>14.3477</v>
      </c>
      <c r="U30">
        <v>47.837899999999998</v>
      </c>
      <c r="V30">
        <v>36.075800000000001</v>
      </c>
      <c r="W30">
        <v>258</v>
      </c>
      <c r="X30">
        <v>38035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13.632300000000001</v>
      </c>
      <c r="C31">
        <v>0.73329999999999995</v>
      </c>
      <c r="D31">
        <v>28.831099999999999</v>
      </c>
      <c r="E31">
        <v>0.2848</v>
      </c>
      <c r="F31">
        <v>43.7926</v>
      </c>
      <c r="G31">
        <v>6760</v>
      </c>
      <c r="H31">
        <v>66031</v>
      </c>
      <c r="I31">
        <v>40.510899999999999</v>
      </c>
      <c r="J31">
        <v>1.1791</v>
      </c>
      <c r="K31">
        <v>5.8139000000000003</v>
      </c>
      <c r="L31">
        <v>13094</v>
      </c>
      <c r="M31">
        <v>8803</v>
      </c>
      <c r="N31">
        <v>22.608699999999999</v>
      </c>
      <c r="O31">
        <v>6000</v>
      </c>
      <c r="P31">
        <v>0.39069999999999999</v>
      </c>
      <c r="Q31">
        <v>3.7940999999999998</v>
      </c>
      <c r="R31">
        <v>4262</v>
      </c>
      <c r="S31">
        <v>0.879</v>
      </c>
      <c r="T31">
        <v>12.835900000000001</v>
      </c>
      <c r="U31">
        <v>57.394599999999997</v>
      </c>
      <c r="V31">
        <v>41.075699999999998</v>
      </c>
      <c r="W31">
        <v>247</v>
      </c>
      <c r="X31">
        <v>34589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9.5793999999999997</v>
      </c>
      <c r="C32">
        <v>0.7702</v>
      </c>
      <c r="D32">
        <v>26.482500000000002</v>
      </c>
      <c r="E32">
        <v>0.3352</v>
      </c>
      <c r="F32">
        <v>48.764200000000002</v>
      </c>
      <c r="G32">
        <v>3653</v>
      </c>
      <c r="H32">
        <v>59831</v>
      </c>
      <c r="I32">
        <v>36.021999999999998</v>
      </c>
      <c r="J32">
        <v>1.2383</v>
      </c>
      <c r="K32">
        <v>4.1962999999999999</v>
      </c>
      <c r="L32">
        <v>11996</v>
      </c>
      <c r="M32">
        <v>6130</v>
      </c>
      <c r="N32">
        <v>14.849600000000001</v>
      </c>
      <c r="O32">
        <v>6000</v>
      </c>
      <c r="P32">
        <v>0.32090000000000002</v>
      </c>
      <c r="Q32">
        <v>4.0429000000000004</v>
      </c>
      <c r="R32">
        <v>2459</v>
      </c>
      <c r="S32">
        <v>0.99399999999999999</v>
      </c>
      <c r="T32">
        <v>8.6089000000000002</v>
      </c>
      <c r="U32">
        <v>48.254199999999997</v>
      </c>
      <c r="V32">
        <v>30.551100000000002</v>
      </c>
      <c r="W32">
        <v>163</v>
      </c>
      <c r="X32">
        <v>31069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2.7946</v>
      </c>
      <c r="C33">
        <v>0.61909999999999998</v>
      </c>
      <c r="D33">
        <v>30.644400000000001</v>
      </c>
      <c r="E33">
        <v>0.20960000000000001</v>
      </c>
      <c r="F33">
        <v>15.7311</v>
      </c>
      <c r="G33">
        <v>2880</v>
      </c>
      <c r="H33">
        <v>54035</v>
      </c>
      <c r="I33">
        <v>44.184600000000003</v>
      </c>
      <c r="J33">
        <v>1.8560000000000001</v>
      </c>
      <c r="K33">
        <v>5.4206000000000003</v>
      </c>
      <c r="L33">
        <v>4798</v>
      </c>
      <c r="M33">
        <v>6753</v>
      </c>
      <c r="N33">
        <v>9.4426000000000005</v>
      </c>
      <c r="O33">
        <v>6000</v>
      </c>
      <c r="P33">
        <v>0.32350000000000001</v>
      </c>
      <c r="Q33">
        <v>4.6075999999999997</v>
      </c>
      <c r="R33">
        <v>3201</v>
      </c>
      <c r="S33">
        <v>1.4539</v>
      </c>
      <c r="T33">
        <v>3.8477000000000001</v>
      </c>
      <c r="U33">
        <v>24.261700000000001</v>
      </c>
      <c r="V33">
        <v>0.20730000000000001</v>
      </c>
      <c r="W33">
        <v>240</v>
      </c>
      <c r="X33">
        <v>31170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-6.6962999999999999</v>
      </c>
      <c r="C34">
        <v>0.38669999999999999</v>
      </c>
      <c r="D34">
        <v>37.301600000000001</v>
      </c>
      <c r="E34">
        <v>0.1032</v>
      </c>
      <c r="F34">
        <v>-3.2275</v>
      </c>
      <c r="G34">
        <v>892</v>
      </c>
      <c r="H34">
        <v>57239</v>
      </c>
      <c r="I34">
        <v>59.493699999999997</v>
      </c>
      <c r="J34">
        <v>10.860900000000001</v>
      </c>
      <c r="K34">
        <v>8.9542999999999999</v>
      </c>
      <c r="L34">
        <v>-1433</v>
      </c>
      <c r="M34">
        <v>10626</v>
      </c>
      <c r="N34">
        <v>2.0089999999999999</v>
      </c>
      <c r="O34">
        <v>6000</v>
      </c>
      <c r="P34">
        <v>0.2681</v>
      </c>
      <c r="Q34">
        <v>4.0143000000000004</v>
      </c>
      <c r="R34">
        <v>4071</v>
      </c>
      <c r="S34">
        <v>7.7031000000000001</v>
      </c>
      <c r="T34">
        <v>-4.3612000000000002</v>
      </c>
      <c r="U34">
        <v>-9.1204000000000001</v>
      </c>
      <c r="V34">
        <v>-38.4101</v>
      </c>
      <c r="W34">
        <v>388</v>
      </c>
      <c r="X34">
        <v>36547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-6.4119000000000002</v>
      </c>
      <c r="C35">
        <v>0.29170000000000001</v>
      </c>
      <c r="D35">
        <v>37.745100000000001</v>
      </c>
      <c r="E35">
        <v>0.1144</v>
      </c>
      <c r="F35">
        <v>23.615200000000002</v>
      </c>
      <c r="G35">
        <v>3274</v>
      </c>
      <c r="H35">
        <v>58882</v>
      </c>
      <c r="I35">
        <v>60.629899999999999</v>
      </c>
      <c r="J35">
        <v>3.3216000000000001</v>
      </c>
      <c r="K35">
        <v>8.6748999999999992</v>
      </c>
      <c r="L35">
        <v>12398</v>
      </c>
      <c r="M35">
        <v>10319</v>
      </c>
      <c r="N35">
        <v>6.2362000000000002</v>
      </c>
      <c r="O35">
        <v>6000</v>
      </c>
      <c r="P35">
        <v>0.2346</v>
      </c>
      <c r="Q35">
        <v>3.7686999999999999</v>
      </c>
      <c r="R35">
        <v>4653</v>
      </c>
      <c r="S35">
        <v>2.3805000000000001</v>
      </c>
      <c r="T35">
        <v>1.5974999999999999</v>
      </c>
      <c r="U35">
        <v>96.444999999999993</v>
      </c>
      <c r="V35">
        <v>83.936199999999999</v>
      </c>
      <c r="W35">
        <v>458</v>
      </c>
      <c r="X35">
        <v>36421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3.6597</v>
      </c>
      <c r="C36">
        <v>0.38369999999999999</v>
      </c>
      <c r="D36">
        <v>35.290100000000002</v>
      </c>
      <c r="E36">
        <v>0.2422</v>
      </c>
      <c r="F36">
        <v>17.4176</v>
      </c>
      <c r="G36">
        <v>4970</v>
      </c>
      <c r="H36">
        <v>57110</v>
      </c>
      <c r="I36">
        <v>54.535800000000002</v>
      </c>
      <c r="J36">
        <v>1.5392999999999999</v>
      </c>
      <c r="K36">
        <v>11.7012</v>
      </c>
      <c r="L36">
        <v>9719</v>
      </c>
      <c r="M36">
        <v>13987</v>
      </c>
      <c r="N36">
        <v>8.9068000000000005</v>
      </c>
      <c r="O36">
        <v>6000</v>
      </c>
      <c r="P36">
        <v>0.26569999999999999</v>
      </c>
      <c r="Q36">
        <v>5.3718000000000004</v>
      </c>
      <c r="R36">
        <v>3374</v>
      </c>
      <c r="S36">
        <v>0.90690000000000004</v>
      </c>
      <c r="T36">
        <v>10.4139</v>
      </c>
      <c r="U36">
        <v>51.707799999999999</v>
      </c>
      <c r="V36">
        <v>31.4907</v>
      </c>
      <c r="W36">
        <v>505</v>
      </c>
      <c r="X36">
        <v>34044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7.2046000000000001</v>
      </c>
      <c r="C37">
        <v>0.5514</v>
      </c>
      <c r="D37">
        <v>32.697400000000002</v>
      </c>
      <c r="E37">
        <v>0.39839999999999998</v>
      </c>
      <c r="F37">
        <v>15.472</v>
      </c>
      <c r="G37">
        <v>7171</v>
      </c>
      <c r="H37">
        <v>54280</v>
      </c>
      <c r="I37">
        <v>48.582700000000003</v>
      </c>
      <c r="J37">
        <v>1.6411</v>
      </c>
      <c r="K37">
        <v>12.096</v>
      </c>
      <c r="L37">
        <v>8850</v>
      </c>
      <c r="M37">
        <v>14153</v>
      </c>
      <c r="N37">
        <v>12.5367</v>
      </c>
      <c r="O37">
        <v>6000</v>
      </c>
      <c r="P37">
        <v>0.30630000000000002</v>
      </c>
      <c r="Q37">
        <v>4.7206999999999999</v>
      </c>
      <c r="R37">
        <v>1241</v>
      </c>
      <c r="S37">
        <v>0.87890000000000001</v>
      </c>
      <c r="T37">
        <v>7.8912000000000004</v>
      </c>
      <c r="U37">
        <v>51.040999999999997</v>
      </c>
      <c r="V37">
        <v>37.291699999999999</v>
      </c>
      <c r="W37">
        <v>512</v>
      </c>
      <c r="X37">
        <v>30474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6.2388000000000003</v>
      </c>
      <c r="C38">
        <v>0.59319999999999995</v>
      </c>
      <c r="D38">
        <v>30.8508</v>
      </c>
      <c r="E38">
        <v>0.43169999999999997</v>
      </c>
      <c r="F38">
        <v>18.2043</v>
      </c>
      <c r="G38">
        <v>4801</v>
      </c>
      <c r="H38">
        <v>50421</v>
      </c>
      <c r="I38">
        <v>44.614800000000002</v>
      </c>
      <c r="J38">
        <v>1.4590000000000001</v>
      </c>
      <c r="K38">
        <v>10.944900000000001</v>
      </c>
      <c r="L38">
        <v>10158</v>
      </c>
      <c r="M38">
        <v>12322</v>
      </c>
      <c r="N38">
        <v>8.6038999999999994</v>
      </c>
      <c r="O38">
        <v>6000</v>
      </c>
      <c r="P38">
        <v>0.32629999999999998</v>
      </c>
      <c r="Q38">
        <v>5.1059999999999999</v>
      </c>
      <c r="R38">
        <v>2033</v>
      </c>
      <c r="S38">
        <v>0.81079999999999997</v>
      </c>
      <c r="T38">
        <v>6.7309999999999999</v>
      </c>
      <c r="U38">
        <v>49.488500000000002</v>
      </c>
      <c r="V38">
        <v>33.869199999999999</v>
      </c>
      <c r="W38">
        <v>499</v>
      </c>
      <c r="X38">
        <v>27733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5.9710999999999999</v>
      </c>
      <c r="C39">
        <v>0.68869999999999998</v>
      </c>
      <c r="D39">
        <v>30.643000000000001</v>
      </c>
      <c r="E39">
        <v>0.47039999999999998</v>
      </c>
      <c r="F39">
        <v>17.905799999999999</v>
      </c>
      <c r="G39">
        <v>7807</v>
      </c>
      <c r="H39">
        <v>51323</v>
      </c>
      <c r="I39">
        <v>44.181600000000003</v>
      </c>
      <c r="J39">
        <v>1.2109000000000001</v>
      </c>
      <c r="K39">
        <v>14.1714</v>
      </c>
      <c r="L39">
        <v>11979</v>
      </c>
      <c r="M39">
        <v>15871</v>
      </c>
      <c r="N39">
        <v>11.669700000000001</v>
      </c>
      <c r="O39">
        <v>6000</v>
      </c>
      <c r="P39">
        <v>0.37669999999999998</v>
      </c>
      <c r="Q39">
        <v>6.0049999999999999</v>
      </c>
      <c r="R39">
        <v>2736</v>
      </c>
      <c r="S39">
        <v>0.49309999999999998</v>
      </c>
      <c r="T39">
        <v>9.1565999999999992</v>
      </c>
      <c r="U39">
        <v>52.997399999999999</v>
      </c>
      <c r="V39">
        <v>39.362000000000002</v>
      </c>
      <c r="W39">
        <v>589</v>
      </c>
      <c r="X39">
        <v>26805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8.3657000000000004</v>
      </c>
      <c r="C40">
        <v>0.72219999999999995</v>
      </c>
      <c r="D40">
        <v>31.523499999999999</v>
      </c>
      <c r="E40">
        <v>0.47210000000000002</v>
      </c>
      <c r="F40">
        <v>15.310600000000001</v>
      </c>
      <c r="G40">
        <v>4216</v>
      </c>
      <c r="H40">
        <v>47098</v>
      </c>
      <c r="I40">
        <v>46.035499999999999</v>
      </c>
      <c r="J40">
        <v>1.1531</v>
      </c>
      <c r="K40">
        <v>15.2079</v>
      </c>
      <c r="L40">
        <v>10105</v>
      </c>
      <c r="M40">
        <v>15575</v>
      </c>
      <c r="N40">
        <v>6.3879000000000001</v>
      </c>
      <c r="O40">
        <v>6000</v>
      </c>
      <c r="P40">
        <v>0.4032</v>
      </c>
      <c r="Q40">
        <v>5.2221000000000002</v>
      </c>
      <c r="R40">
        <v>1527</v>
      </c>
      <c r="S40">
        <v>0.44779999999999998</v>
      </c>
      <c r="T40">
        <v>12.186400000000001</v>
      </c>
      <c r="U40">
        <v>48.717599999999997</v>
      </c>
      <c r="V40">
        <v>34.7941</v>
      </c>
      <c r="W40">
        <v>551</v>
      </c>
      <c r="X40">
        <v>25465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12.0367</v>
      </c>
      <c r="C41">
        <v>0.7198</v>
      </c>
      <c r="D41">
        <v>32.390500000000003</v>
      </c>
      <c r="E41">
        <v>0.43290000000000001</v>
      </c>
      <c r="F41">
        <v>18.130299999999998</v>
      </c>
      <c r="G41">
        <v>6532</v>
      </c>
      <c r="H41">
        <v>49037</v>
      </c>
      <c r="I41">
        <v>47.908299999999997</v>
      </c>
      <c r="J41">
        <v>1.1041000000000001</v>
      </c>
      <c r="K41">
        <v>15.479699999999999</v>
      </c>
      <c r="L41">
        <v>12383</v>
      </c>
      <c r="M41">
        <v>15613</v>
      </c>
      <c r="N41">
        <v>9.5637000000000008</v>
      </c>
      <c r="O41">
        <v>6000</v>
      </c>
      <c r="P41">
        <v>0.41610000000000003</v>
      </c>
      <c r="Q41">
        <v>6.1318000000000001</v>
      </c>
      <c r="R41">
        <v>1661</v>
      </c>
      <c r="S41">
        <v>0.40910000000000002</v>
      </c>
      <c r="T41">
        <v>12.6564</v>
      </c>
      <c r="U41">
        <v>52.590699999999998</v>
      </c>
      <c r="V41">
        <v>40.100200000000001</v>
      </c>
      <c r="W41">
        <v>544</v>
      </c>
      <c r="X41">
        <v>24828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13.6061</v>
      </c>
      <c r="C42">
        <v>0.67290000000000005</v>
      </c>
      <c r="D42">
        <v>33.837400000000002</v>
      </c>
      <c r="E42">
        <v>0.37969999999999998</v>
      </c>
      <c r="F42">
        <v>17.4758</v>
      </c>
      <c r="G42">
        <v>3647</v>
      </c>
      <c r="H42">
        <v>49872</v>
      </c>
      <c r="I42">
        <v>51.142699999999998</v>
      </c>
      <c r="J42">
        <v>1.1367</v>
      </c>
      <c r="K42">
        <v>14.000400000000001</v>
      </c>
      <c r="L42">
        <v>11202</v>
      </c>
      <c r="M42">
        <v>14321</v>
      </c>
      <c r="N42">
        <v>5.6894999999999998</v>
      </c>
      <c r="O42">
        <v>6000</v>
      </c>
      <c r="P42">
        <v>0.44790000000000002</v>
      </c>
      <c r="Q42">
        <v>5.6597999999999997</v>
      </c>
      <c r="R42">
        <v>4273</v>
      </c>
      <c r="S42">
        <v>0.52939999999999998</v>
      </c>
      <c r="T42">
        <v>14.004799999999999</v>
      </c>
      <c r="U42">
        <v>50.246699999999997</v>
      </c>
      <c r="V42">
        <v>36.727400000000003</v>
      </c>
      <c r="W42">
        <v>486</v>
      </c>
      <c r="X42">
        <v>26808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11.9945</v>
      </c>
      <c r="C43">
        <v>0.58069999999999999</v>
      </c>
      <c r="D43">
        <v>34.141599999999997</v>
      </c>
      <c r="E43">
        <v>0.34920000000000001</v>
      </c>
      <c r="F43">
        <v>14.3371</v>
      </c>
      <c r="G43">
        <v>5799</v>
      </c>
      <c r="H43">
        <v>53558</v>
      </c>
      <c r="I43">
        <v>51.840899999999998</v>
      </c>
      <c r="J43">
        <v>1.4342999999999999</v>
      </c>
      <c r="K43">
        <v>12.698</v>
      </c>
      <c r="L43">
        <v>7656</v>
      </c>
      <c r="M43">
        <v>13426</v>
      </c>
      <c r="N43">
        <v>10.8596</v>
      </c>
      <c r="O43">
        <v>5500</v>
      </c>
      <c r="P43">
        <v>0.37680000000000002</v>
      </c>
      <c r="Q43">
        <v>4.0551000000000004</v>
      </c>
      <c r="R43">
        <v>5012</v>
      </c>
      <c r="S43">
        <v>0.72230000000000005</v>
      </c>
      <c r="T43">
        <v>12.101900000000001</v>
      </c>
      <c r="U43">
        <v>46.037300000000002</v>
      </c>
      <c r="V43">
        <v>36.0974</v>
      </c>
      <c r="W43">
        <v>424</v>
      </c>
      <c r="X43">
        <v>27048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11.318199999999999</v>
      </c>
      <c r="C44">
        <v>0.77610000000000001</v>
      </c>
      <c r="D44">
        <v>29.837700000000002</v>
      </c>
      <c r="E44">
        <v>0.53910000000000002</v>
      </c>
      <c r="F44">
        <v>33.153199999999998</v>
      </c>
      <c r="G44">
        <v>6448</v>
      </c>
      <c r="H44">
        <v>49810</v>
      </c>
      <c r="I44">
        <v>42.526600000000002</v>
      </c>
      <c r="J44">
        <v>1.1126</v>
      </c>
      <c r="K44">
        <v>9</v>
      </c>
      <c r="L44">
        <v>12764</v>
      </c>
      <c r="M44">
        <v>9291</v>
      </c>
      <c r="N44">
        <v>16.748100000000001</v>
      </c>
      <c r="O44">
        <v>5500</v>
      </c>
      <c r="P44">
        <v>0.39579999999999999</v>
      </c>
      <c r="Q44">
        <v>5.3300999999999998</v>
      </c>
      <c r="R44">
        <v>3560</v>
      </c>
      <c r="S44">
        <v>0.65759999999999996</v>
      </c>
      <c r="T44">
        <v>12.5518</v>
      </c>
      <c r="U44">
        <v>53.085999999999999</v>
      </c>
      <c r="V44">
        <v>43.083500000000001</v>
      </c>
      <c r="W44">
        <v>271</v>
      </c>
      <c r="X44">
        <v>22719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17.630700000000001</v>
      </c>
      <c r="C45">
        <v>1.2979000000000001</v>
      </c>
      <c r="D45">
        <v>27.397200000000002</v>
      </c>
      <c r="E45">
        <v>1.0213000000000001</v>
      </c>
      <c r="F45">
        <v>57.870399999999997</v>
      </c>
      <c r="G45">
        <v>14982</v>
      </c>
      <c r="H45">
        <v>53322</v>
      </c>
      <c r="I45">
        <v>37.735799999999998</v>
      </c>
      <c r="J45">
        <v>0.66579999999999995</v>
      </c>
      <c r="K45">
        <v>13.996499999999999</v>
      </c>
      <c r="L45">
        <v>18750</v>
      </c>
      <c r="M45">
        <v>15246</v>
      </c>
      <c r="N45">
        <v>46.240699999999997</v>
      </c>
      <c r="O45">
        <v>5500</v>
      </c>
      <c r="P45">
        <v>0.53029999999999999</v>
      </c>
      <c r="Q45">
        <v>7.4282000000000004</v>
      </c>
      <c r="R45">
        <v>2628</v>
      </c>
      <c r="S45">
        <v>0.182</v>
      </c>
      <c r="T45">
        <v>18.4755</v>
      </c>
      <c r="U45">
        <v>57.030799999999999</v>
      </c>
      <c r="V45">
        <v>48.882199999999997</v>
      </c>
      <c r="W45">
        <v>234</v>
      </c>
      <c r="X45">
        <v>20983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25.892099999999999</v>
      </c>
      <c r="C46">
        <v>1.6433</v>
      </c>
      <c r="D46">
        <v>25.653500000000001</v>
      </c>
      <c r="E46">
        <v>1.3392999999999999</v>
      </c>
      <c r="F46">
        <v>61.604100000000003</v>
      </c>
      <c r="G46">
        <v>10399</v>
      </c>
      <c r="H46">
        <v>50803</v>
      </c>
      <c r="I46">
        <v>34.505299999999998</v>
      </c>
      <c r="J46">
        <v>0.51500000000000001</v>
      </c>
      <c r="K46">
        <v>11.696400000000001</v>
      </c>
      <c r="L46">
        <v>18050</v>
      </c>
      <c r="M46">
        <v>12366</v>
      </c>
      <c r="N46">
        <v>35.491500000000002</v>
      </c>
      <c r="O46">
        <v>5500</v>
      </c>
      <c r="P46">
        <v>0.6069</v>
      </c>
      <c r="Q46">
        <v>6.7626999999999997</v>
      </c>
      <c r="R46">
        <v>3054</v>
      </c>
      <c r="S46">
        <v>0.1789</v>
      </c>
      <c r="T46">
        <v>24.308199999999999</v>
      </c>
      <c r="U46">
        <v>59.128</v>
      </c>
      <c r="V46">
        <v>49.788699999999999</v>
      </c>
      <c r="W46">
        <v>244</v>
      </c>
      <c r="X46">
        <v>18951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47.101799999999997</v>
      </c>
      <c r="C47">
        <v>1.9584999999999999</v>
      </c>
      <c r="D47">
        <v>25.198599999999999</v>
      </c>
      <c r="E47">
        <v>1.5865</v>
      </c>
      <c r="F47">
        <v>68.637200000000007</v>
      </c>
      <c r="G47">
        <v>15664</v>
      </c>
      <c r="H47">
        <v>46400</v>
      </c>
      <c r="I47">
        <v>33.687399999999997</v>
      </c>
      <c r="J47">
        <v>0.41270000000000001</v>
      </c>
      <c r="K47">
        <v>18.111499999999999</v>
      </c>
      <c r="L47">
        <v>21758</v>
      </c>
      <c r="M47">
        <v>17236</v>
      </c>
      <c r="N47">
        <v>49.413200000000003</v>
      </c>
      <c r="O47">
        <v>5500</v>
      </c>
      <c r="P47">
        <v>0.63790000000000002</v>
      </c>
      <c r="Q47">
        <v>7.0053000000000001</v>
      </c>
      <c r="R47">
        <v>2622</v>
      </c>
      <c r="S47">
        <v>-2.0299999999999999E-2</v>
      </c>
      <c r="T47">
        <v>30.336200000000002</v>
      </c>
      <c r="U47">
        <v>62.937100000000001</v>
      </c>
      <c r="V47">
        <v>54.7453</v>
      </c>
      <c r="W47">
        <v>253</v>
      </c>
      <c r="X47">
        <v>16428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44.6282</v>
      </c>
      <c r="C48">
        <v>1.7459</v>
      </c>
      <c r="D48">
        <v>24.000499999999999</v>
      </c>
      <c r="E48">
        <v>1.3201000000000001</v>
      </c>
      <c r="F48">
        <v>23.695799999999998</v>
      </c>
      <c r="G48">
        <v>3743</v>
      </c>
      <c r="H48">
        <v>41272</v>
      </c>
      <c r="I48">
        <v>31.579699999999999</v>
      </c>
      <c r="J48">
        <v>0.42280000000000001</v>
      </c>
      <c r="K48">
        <v>10.9366</v>
      </c>
      <c r="L48">
        <v>13009</v>
      </c>
      <c r="M48">
        <v>9605</v>
      </c>
      <c r="N48">
        <v>6.8178999999999998</v>
      </c>
      <c r="O48">
        <v>5500</v>
      </c>
      <c r="P48">
        <v>0.62290000000000001</v>
      </c>
      <c r="Q48">
        <v>5.2347000000000001</v>
      </c>
      <c r="R48">
        <v>2015</v>
      </c>
      <c r="S48">
        <v>0.14660000000000001</v>
      </c>
      <c r="T48">
        <v>28.308499999999999</v>
      </c>
      <c r="U48">
        <v>50.5931</v>
      </c>
      <c r="V48">
        <v>41.041499999999999</v>
      </c>
      <c r="W48">
        <v>435</v>
      </c>
      <c r="X48">
        <v>14701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21.896100000000001</v>
      </c>
      <c r="C49">
        <v>0.83689999999999998</v>
      </c>
      <c r="D49">
        <v>31.5273</v>
      </c>
      <c r="E49">
        <v>0.51990000000000003</v>
      </c>
      <c r="F49">
        <v>24.8962</v>
      </c>
      <c r="G49">
        <v>7875</v>
      </c>
      <c r="H49">
        <v>52766</v>
      </c>
      <c r="I49">
        <v>46.043700000000001</v>
      </c>
      <c r="J49">
        <v>0.8155</v>
      </c>
      <c r="K49">
        <v>12.269</v>
      </c>
      <c r="L49">
        <v>14390</v>
      </c>
      <c r="M49">
        <v>12428</v>
      </c>
      <c r="N49">
        <v>13.624599999999999</v>
      </c>
      <c r="O49">
        <v>5500</v>
      </c>
      <c r="P49">
        <v>0.54790000000000005</v>
      </c>
      <c r="Q49">
        <v>5.3838999999999997</v>
      </c>
      <c r="R49">
        <v>7173</v>
      </c>
      <c r="S49">
        <v>0.3619</v>
      </c>
      <c r="T49">
        <v>20.341100000000001</v>
      </c>
      <c r="U49">
        <v>51.2027</v>
      </c>
      <c r="V49">
        <v>41.933500000000002</v>
      </c>
      <c r="W49">
        <v>421</v>
      </c>
      <c r="X49">
        <v>22345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14.728899999999999</v>
      </c>
      <c r="C50">
        <v>0.92910000000000004</v>
      </c>
      <c r="D50">
        <v>32.9495</v>
      </c>
      <c r="E50">
        <v>0.5363</v>
      </c>
      <c r="F50">
        <v>12</v>
      </c>
      <c r="G50">
        <v>4140</v>
      </c>
      <c r="H50">
        <v>54397</v>
      </c>
      <c r="I50">
        <v>49.141300000000001</v>
      </c>
      <c r="J50">
        <v>0.9133</v>
      </c>
      <c r="K50">
        <v>10.3202</v>
      </c>
      <c r="L50">
        <v>10140</v>
      </c>
      <c r="M50">
        <v>10319</v>
      </c>
      <c r="N50">
        <v>4.8994</v>
      </c>
      <c r="O50">
        <v>5500</v>
      </c>
      <c r="P50">
        <v>0.58930000000000005</v>
      </c>
      <c r="Q50">
        <v>5.1254999999999997</v>
      </c>
      <c r="R50">
        <v>2839</v>
      </c>
      <c r="S50">
        <v>0.49270000000000003</v>
      </c>
      <c r="T50">
        <v>15.7845</v>
      </c>
      <c r="U50">
        <v>37.235599999999998</v>
      </c>
      <c r="V50">
        <v>27.581499999999998</v>
      </c>
      <c r="W50">
        <v>628</v>
      </c>
      <c r="X50">
        <v>22404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49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 t="s">
        <v>55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 t="s">
        <v>55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 t="s">
        <v>55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 t="s">
        <v>55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 t="s">
        <v>55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 t="s">
        <v>55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 t="s">
        <v>55</v>
      </c>
      <c r="C31" t="s">
        <v>55</v>
      </c>
      <c r="D31" t="s">
        <v>55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 t="s">
        <v>55</v>
      </c>
      <c r="C33" t="s">
        <v>55</v>
      </c>
      <c r="D33" t="s">
        <v>55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 t="s">
        <v>55</v>
      </c>
      <c r="C34" t="s">
        <v>55</v>
      </c>
      <c r="D34">
        <v>22.726900000000001</v>
      </c>
      <c r="E34" t="s">
        <v>55</v>
      </c>
      <c r="F34">
        <v>21.044699999999999</v>
      </c>
      <c r="G34">
        <v>-32.301000000000002</v>
      </c>
      <c r="H34">
        <v>32403.846000000001</v>
      </c>
      <c r="I34">
        <v>29.411100000000001</v>
      </c>
      <c r="J34" t="s">
        <v>55</v>
      </c>
      <c r="K34">
        <v>6.6844999999999999</v>
      </c>
      <c r="L34">
        <v>2737.47</v>
      </c>
      <c r="M34">
        <v>3710.877</v>
      </c>
      <c r="N34">
        <v>-0.24829999999999999</v>
      </c>
      <c r="O34" t="s">
        <v>55</v>
      </c>
      <c r="P34" t="s">
        <v>55</v>
      </c>
      <c r="Q34">
        <v>7.5336999999999996</v>
      </c>
      <c r="R34">
        <v>4241.0209999999997</v>
      </c>
      <c r="S34" t="s">
        <v>55</v>
      </c>
      <c r="T34" t="s">
        <v>55</v>
      </c>
      <c r="U34">
        <v>4.2274000000000003</v>
      </c>
      <c r="V34">
        <v>3.3447</v>
      </c>
      <c r="W34" t="s">
        <v>55</v>
      </c>
      <c r="X34">
        <v>6797.0379999999996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 t="s">
        <v>55</v>
      </c>
      <c r="C35">
        <v>0.73609999999999998</v>
      </c>
      <c r="D35">
        <v>22.888000000000002</v>
      </c>
      <c r="E35">
        <v>0.45950000000000002</v>
      </c>
      <c r="F35">
        <v>19.711600000000001</v>
      </c>
      <c r="G35">
        <v>3334.9250000000002</v>
      </c>
      <c r="H35">
        <v>32123.107</v>
      </c>
      <c r="I35">
        <v>29.6816</v>
      </c>
      <c r="J35">
        <v>1.2179</v>
      </c>
      <c r="K35">
        <v>9.7718000000000007</v>
      </c>
      <c r="L35">
        <v>3164.614</v>
      </c>
      <c r="M35">
        <v>5505.509</v>
      </c>
      <c r="N35">
        <v>20.772400000000001</v>
      </c>
      <c r="O35" t="s">
        <v>55</v>
      </c>
      <c r="P35" t="s">
        <v>55</v>
      </c>
      <c r="Q35">
        <v>8.0169999999999995</v>
      </c>
      <c r="R35">
        <v>4845.4840000000004</v>
      </c>
      <c r="S35">
        <v>0.28510000000000002</v>
      </c>
      <c r="T35" t="s">
        <v>55</v>
      </c>
      <c r="U35">
        <v>4.4709000000000003</v>
      </c>
      <c r="V35">
        <v>3.5301999999999998</v>
      </c>
      <c r="W35" t="s">
        <v>55</v>
      </c>
      <c r="X35">
        <v>7188.1540000000005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13.6028</v>
      </c>
      <c r="C36">
        <v>0.84299999999999997</v>
      </c>
      <c r="D36">
        <v>24.020900000000001</v>
      </c>
      <c r="E36">
        <v>0.53859999999999997</v>
      </c>
      <c r="F36">
        <v>19.410299999999999</v>
      </c>
      <c r="G36">
        <v>458.06099999999998</v>
      </c>
      <c r="H36">
        <v>29117.112000000001</v>
      </c>
      <c r="I36">
        <v>31.615100000000002</v>
      </c>
      <c r="J36">
        <v>1.0876999999999999</v>
      </c>
      <c r="K36">
        <v>10.4297</v>
      </c>
      <c r="L36">
        <v>3310.2109999999998</v>
      </c>
      <c r="M36">
        <v>5360.13</v>
      </c>
      <c r="N36">
        <v>2.6859999999999999</v>
      </c>
      <c r="O36" t="s">
        <v>55</v>
      </c>
      <c r="P36">
        <v>2.3919000000000001</v>
      </c>
      <c r="Q36">
        <v>6.7240000000000002</v>
      </c>
      <c r="R36">
        <v>3189.183</v>
      </c>
      <c r="S36">
        <v>0.25979999999999998</v>
      </c>
      <c r="T36">
        <v>13.271100000000001</v>
      </c>
      <c r="U36">
        <v>5.7995999999999999</v>
      </c>
      <c r="V36">
        <v>4.76</v>
      </c>
      <c r="W36" t="s">
        <v>55</v>
      </c>
      <c r="X36">
        <v>7042.5119999999997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13.5289</v>
      </c>
      <c r="C37">
        <v>0.48420000000000002</v>
      </c>
      <c r="D37">
        <v>25.394600000000001</v>
      </c>
      <c r="E37">
        <v>0.2185</v>
      </c>
      <c r="F37">
        <v>23.437200000000001</v>
      </c>
      <c r="G37">
        <v>1302.683</v>
      </c>
      <c r="H37">
        <v>30774.420999999998</v>
      </c>
      <c r="I37">
        <v>34.038600000000002</v>
      </c>
      <c r="J37">
        <v>1.2141</v>
      </c>
      <c r="K37">
        <v>11.6594</v>
      </c>
      <c r="L37">
        <v>3326.5790000000002</v>
      </c>
      <c r="M37">
        <v>6348.049</v>
      </c>
      <c r="N37">
        <v>9.1780000000000008</v>
      </c>
      <c r="O37" t="s">
        <v>55</v>
      </c>
      <c r="P37">
        <v>1.9943</v>
      </c>
      <c r="Q37">
        <v>6.4626000000000001</v>
      </c>
      <c r="R37">
        <v>2809.8220000000001</v>
      </c>
      <c r="S37">
        <v>0.2576</v>
      </c>
      <c r="T37">
        <v>13.0501</v>
      </c>
      <c r="U37">
        <v>6.2305000000000001</v>
      </c>
      <c r="V37">
        <v>5.1563999999999997</v>
      </c>
      <c r="W37" t="s">
        <v>55</v>
      </c>
      <c r="X37">
        <v>8057.4629999999997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13.962</v>
      </c>
      <c r="C38">
        <v>0.38819999999999999</v>
      </c>
      <c r="D38">
        <v>25.683299999999999</v>
      </c>
      <c r="E38">
        <v>0.1198</v>
      </c>
      <c r="F38">
        <v>19.939499999999999</v>
      </c>
      <c r="G38">
        <v>-284.24700000000001</v>
      </c>
      <c r="H38">
        <v>31098.574000000001</v>
      </c>
      <c r="I38">
        <v>34.559199999999997</v>
      </c>
      <c r="J38">
        <v>1.2372000000000001</v>
      </c>
      <c r="K38">
        <v>9.4589999999999996</v>
      </c>
      <c r="L38">
        <v>3544.9470000000001</v>
      </c>
      <c r="M38">
        <v>5268.4880000000003</v>
      </c>
      <c r="N38">
        <v>-1.5988</v>
      </c>
      <c r="O38" t="s">
        <v>55</v>
      </c>
      <c r="P38">
        <v>2.1339999999999999</v>
      </c>
      <c r="Q38">
        <v>7.1683000000000003</v>
      </c>
      <c r="R38">
        <v>2953.17</v>
      </c>
      <c r="S38">
        <v>0.47049999999999997</v>
      </c>
      <c r="T38">
        <v>14.0555</v>
      </c>
      <c r="U38">
        <v>5.8235000000000001</v>
      </c>
      <c r="V38">
        <v>4.8925000000000001</v>
      </c>
      <c r="W38" t="s">
        <v>55</v>
      </c>
      <c r="X38">
        <v>8501.4110000000001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11.167</v>
      </c>
      <c r="C39">
        <v>0.46010000000000001</v>
      </c>
      <c r="D39">
        <v>26.299600000000002</v>
      </c>
      <c r="E39">
        <v>0.21790000000000001</v>
      </c>
      <c r="F39">
        <v>24.9787</v>
      </c>
      <c r="G39">
        <v>2367.2310000000002</v>
      </c>
      <c r="H39">
        <v>35142.49</v>
      </c>
      <c r="I39">
        <v>35.6845</v>
      </c>
      <c r="J39">
        <v>1.3838999999999999</v>
      </c>
      <c r="K39">
        <v>9.6312999999999995</v>
      </c>
      <c r="L39">
        <v>3362.8530000000001</v>
      </c>
      <c r="M39">
        <v>5964.8019999999997</v>
      </c>
      <c r="N39">
        <v>17.583400000000001</v>
      </c>
      <c r="O39" t="s">
        <v>55</v>
      </c>
      <c r="P39">
        <v>2.0228000000000002</v>
      </c>
      <c r="Q39">
        <v>6.258</v>
      </c>
      <c r="R39">
        <v>3489.0120000000002</v>
      </c>
      <c r="S39">
        <v>0.52039999999999997</v>
      </c>
      <c r="T39">
        <v>12.52</v>
      </c>
      <c r="U39">
        <v>5.9173999999999998</v>
      </c>
      <c r="V39">
        <v>4.8799000000000001</v>
      </c>
      <c r="W39" t="s">
        <v>55</v>
      </c>
      <c r="X39">
        <v>9559.4850000000006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10.0862</v>
      </c>
      <c r="C40">
        <v>0.48249999999999998</v>
      </c>
      <c r="D40">
        <v>26.991199999999999</v>
      </c>
      <c r="E40">
        <v>0.24030000000000001</v>
      </c>
      <c r="F40">
        <v>19.696899999999999</v>
      </c>
      <c r="G40">
        <v>142.43799999999999</v>
      </c>
      <c r="H40">
        <v>35615.428</v>
      </c>
      <c r="I40">
        <v>36.969799999999999</v>
      </c>
      <c r="J40">
        <v>1.4483999999999999</v>
      </c>
      <c r="K40">
        <v>8.2672000000000008</v>
      </c>
      <c r="L40">
        <v>3847.777</v>
      </c>
      <c r="M40">
        <v>5279.9110000000001</v>
      </c>
      <c r="N40">
        <v>0.72909999999999997</v>
      </c>
      <c r="O40" t="s">
        <v>55</v>
      </c>
      <c r="P40">
        <v>2.0562</v>
      </c>
      <c r="Q40">
        <v>6.6952999999999996</v>
      </c>
      <c r="R40">
        <v>6628.0860000000002</v>
      </c>
      <c r="S40">
        <v>0.71619999999999995</v>
      </c>
      <c r="T40">
        <v>12.6991</v>
      </c>
      <c r="U40">
        <v>5.8219000000000003</v>
      </c>
      <c r="V40">
        <v>4.8499999999999996</v>
      </c>
      <c r="W40" t="s">
        <v>55</v>
      </c>
      <c r="X40">
        <v>10444.032999999999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11.7379</v>
      </c>
      <c r="C41">
        <v>0.4128</v>
      </c>
      <c r="D41">
        <v>26.918600000000001</v>
      </c>
      <c r="E41">
        <v>0.13339999999999999</v>
      </c>
      <c r="F41">
        <v>20.417999999999999</v>
      </c>
      <c r="G41">
        <v>1269.47</v>
      </c>
      <c r="H41">
        <v>36196.010999999999</v>
      </c>
      <c r="I41">
        <v>36.8337</v>
      </c>
      <c r="J41">
        <v>1.3342000000000001</v>
      </c>
      <c r="K41">
        <v>8.8953000000000007</v>
      </c>
      <c r="L41">
        <v>4085.62</v>
      </c>
      <c r="M41">
        <v>5775.8630000000003</v>
      </c>
      <c r="N41">
        <v>6.3441999999999998</v>
      </c>
      <c r="O41" t="s">
        <v>55</v>
      </c>
      <c r="P41">
        <v>2.0326</v>
      </c>
      <c r="Q41">
        <v>6.4753999999999996</v>
      </c>
      <c r="R41">
        <v>5848.116</v>
      </c>
      <c r="S41">
        <v>0.60609999999999997</v>
      </c>
      <c r="T41">
        <v>13.057700000000001</v>
      </c>
      <c r="U41">
        <v>6.5019999999999998</v>
      </c>
      <c r="V41">
        <v>5.4071999999999996</v>
      </c>
      <c r="W41" t="s">
        <v>55</v>
      </c>
      <c r="X41">
        <v>10584.528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12.432</v>
      </c>
      <c r="C42">
        <v>0.39810000000000001</v>
      </c>
      <c r="D42">
        <v>37.0623</v>
      </c>
      <c r="E42">
        <v>0.19869999999999999</v>
      </c>
      <c r="F42">
        <v>11.1774</v>
      </c>
      <c r="G42">
        <v>1790.2760000000001</v>
      </c>
      <c r="H42">
        <v>44783.61</v>
      </c>
      <c r="I42">
        <v>58.887300000000003</v>
      </c>
      <c r="J42">
        <v>1.8603000000000001</v>
      </c>
      <c r="K42">
        <v>7.4752000000000001</v>
      </c>
      <c r="L42">
        <v>4194.0879999999997</v>
      </c>
      <c r="M42">
        <v>5302.8540000000003</v>
      </c>
      <c r="N42">
        <v>4.7710999999999997</v>
      </c>
      <c r="O42" t="s">
        <v>55</v>
      </c>
      <c r="P42">
        <v>1.9442999999999999</v>
      </c>
      <c r="Q42">
        <v>6.9440999999999997</v>
      </c>
      <c r="R42">
        <v>5374.93</v>
      </c>
      <c r="S42">
        <v>1.2198</v>
      </c>
      <c r="T42">
        <v>13.3247</v>
      </c>
      <c r="U42">
        <v>6.1482999999999999</v>
      </c>
      <c r="V42">
        <v>5.1445999999999996</v>
      </c>
      <c r="W42" t="s">
        <v>55</v>
      </c>
      <c r="X42">
        <v>15402.501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3.8329</v>
      </c>
      <c r="C43">
        <v>0.26740000000000003</v>
      </c>
      <c r="D43">
        <v>40.8919</v>
      </c>
      <c r="E43">
        <v>0.12280000000000001</v>
      </c>
      <c r="F43">
        <v>2.8155999999999999</v>
      </c>
      <c r="G43">
        <v>523.88099999999997</v>
      </c>
      <c r="H43">
        <v>43688.165999999997</v>
      </c>
      <c r="I43">
        <v>69.181700000000006</v>
      </c>
      <c r="J43">
        <v>3.504</v>
      </c>
      <c r="K43">
        <v>9.9032999999999998</v>
      </c>
      <c r="L43">
        <v>1184.462</v>
      </c>
      <c r="M43">
        <v>7024.4260000000004</v>
      </c>
      <c r="N43">
        <v>1.2453000000000001</v>
      </c>
      <c r="O43" t="s">
        <v>55</v>
      </c>
      <c r="P43">
        <v>1.7749999999999999</v>
      </c>
      <c r="Q43">
        <v>5.1855000000000002</v>
      </c>
      <c r="R43">
        <v>8918.1970000000001</v>
      </c>
      <c r="S43">
        <v>2.198</v>
      </c>
      <c r="T43">
        <v>4.4793000000000003</v>
      </c>
      <c r="U43">
        <v>2.2622</v>
      </c>
      <c r="V43">
        <v>-0.83389999999999997</v>
      </c>
      <c r="W43" t="s">
        <v>55</v>
      </c>
      <c r="X43">
        <v>18846.312999999998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1.6400999999999999</v>
      </c>
      <c r="C44">
        <v>0.2923</v>
      </c>
      <c r="D44">
        <v>36.341799999999999</v>
      </c>
      <c r="E44">
        <v>0.14829999999999999</v>
      </c>
      <c r="F44">
        <v>8.9772999999999996</v>
      </c>
      <c r="G44">
        <v>1772.2149999999999</v>
      </c>
      <c r="H44">
        <v>39386.107000000004</v>
      </c>
      <c r="I44">
        <v>57.088999999999999</v>
      </c>
      <c r="J44">
        <v>3.2806000000000002</v>
      </c>
      <c r="K44">
        <v>10.475</v>
      </c>
      <c r="L44">
        <v>3534.252</v>
      </c>
      <c r="M44">
        <v>6966.0709999999999</v>
      </c>
      <c r="N44">
        <v>4.5015999999999998</v>
      </c>
      <c r="O44" t="s">
        <v>55</v>
      </c>
      <c r="P44">
        <v>1.6443000000000001</v>
      </c>
      <c r="Q44">
        <v>6.5138999999999996</v>
      </c>
      <c r="R44">
        <v>6099.9369999999999</v>
      </c>
      <c r="S44">
        <v>1.8043</v>
      </c>
      <c r="T44">
        <v>2.4918</v>
      </c>
      <c r="U44">
        <v>5.8284000000000002</v>
      </c>
      <c r="V44">
        <v>3.8631000000000002</v>
      </c>
      <c r="W44" t="s">
        <v>55</v>
      </c>
      <c r="X44">
        <v>15480.28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8.2175999999999991</v>
      </c>
      <c r="C45">
        <v>0.45910000000000001</v>
      </c>
      <c r="D45">
        <v>33.447000000000003</v>
      </c>
      <c r="E45">
        <v>0.32940000000000003</v>
      </c>
      <c r="F45">
        <v>10.362500000000001</v>
      </c>
      <c r="G45">
        <v>2877.1559999999999</v>
      </c>
      <c r="H45">
        <v>41121.849000000002</v>
      </c>
      <c r="I45">
        <v>50.256100000000004</v>
      </c>
      <c r="J45">
        <v>1.9681</v>
      </c>
      <c r="K45">
        <v>11.7333</v>
      </c>
      <c r="L45">
        <v>3638.2359999999999</v>
      </c>
      <c r="M45">
        <v>8120.6390000000001</v>
      </c>
      <c r="N45">
        <v>8.1948000000000008</v>
      </c>
      <c r="O45" t="s">
        <v>55</v>
      </c>
      <c r="P45">
        <v>1.6366000000000001</v>
      </c>
      <c r="Q45">
        <v>5.3261000000000003</v>
      </c>
      <c r="R45">
        <v>8039.2510000000002</v>
      </c>
      <c r="S45">
        <v>0.83589999999999998</v>
      </c>
      <c r="T45">
        <v>7.8993000000000002</v>
      </c>
      <c r="U45">
        <v>6.7328000000000001</v>
      </c>
      <c r="V45">
        <v>4.7748999999999997</v>
      </c>
      <c r="W45" t="s">
        <v>55</v>
      </c>
      <c r="X45">
        <v>14116.022000000001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9.7230000000000008</v>
      </c>
      <c r="C46">
        <v>0.3397</v>
      </c>
      <c r="D46">
        <v>33.293700000000001</v>
      </c>
      <c r="E46">
        <v>0.20619999999999999</v>
      </c>
      <c r="F46">
        <v>12.454499999999999</v>
      </c>
      <c r="G46">
        <v>333.916</v>
      </c>
      <c r="H46">
        <v>43873.36</v>
      </c>
      <c r="I46">
        <v>49.910899999999998</v>
      </c>
      <c r="J46">
        <v>1.9486000000000001</v>
      </c>
      <c r="K46">
        <v>9.9613999999999994</v>
      </c>
      <c r="L46">
        <v>4351.7280000000001</v>
      </c>
      <c r="M46">
        <v>7477.7910000000002</v>
      </c>
      <c r="N46">
        <v>0.95569999999999999</v>
      </c>
      <c r="O46" t="s">
        <v>55</v>
      </c>
      <c r="P46">
        <v>1.7753000000000001</v>
      </c>
      <c r="Q46">
        <v>5.95</v>
      </c>
      <c r="R46">
        <v>9246.2849999999999</v>
      </c>
      <c r="S46">
        <v>1.0126999999999999</v>
      </c>
      <c r="T46">
        <v>9.7596000000000007</v>
      </c>
      <c r="U46">
        <v>6.0754999999999999</v>
      </c>
      <c r="V46">
        <v>4.5406000000000004</v>
      </c>
      <c r="W46" t="s">
        <v>55</v>
      </c>
      <c r="X46">
        <v>15569.25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12.383699999999999</v>
      </c>
      <c r="C47">
        <v>0.38379999999999997</v>
      </c>
      <c r="D47">
        <v>32.816499999999998</v>
      </c>
      <c r="E47">
        <v>0.191</v>
      </c>
      <c r="F47">
        <v>12.6242</v>
      </c>
      <c r="G47">
        <v>2567.248</v>
      </c>
      <c r="H47">
        <v>48464.016000000003</v>
      </c>
      <c r="I47">
        <v>48.8461</v>
      </c>
      <c r="J47">
        <v>1.6191</v>
      </c>
      <c r="K47">
        <v>9.2980999999999998</v>
      </c>
      <c r="L47">
        <v>5031.8249999999998</v>
      </c>
      <c r="M47">
        <v>7398.25</v>
      </c>
      <c r="N47">
        <v>6.4409000000000001</v>
      </c>
      <c r="O47">
        <v>11933.36</v>
      </c>
      <c r="P47">
        <v>1.978</v>
      </c>
      <c r="Q47">
        <v>5.4885999999999999</v>
      </c>
      <c r="R47">
        <v>4084.38</v>
      </c>
      <c r="S47">
        <v>0.83069999999999999</v>
      </c>
      <c r="T47">
        <v>11.776400000000001</v>
      </c>
      <c r="U47">
        <v>6.6637000000000004</v>
      </c>
      <c r="V47">
        <v>5.0664999999999996</v>
      </c>
      <c r="W47" t="s">
        <v>55</v>
      </c>
      <c r="X47">
        <v>15192.828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13.3757</v>
      </c>
      <c r="C48">
        <v>0.33750000000000002</v>
      </c>
      <c r="D48">
        <v>34.710700000000003</v>
      </c>
      <c r="E48">
        <v>0.129</v>
      </c>
      <c r="F48">
        <v>12.406499999999999</v>
      </c>
      <c r="G48">
        <v>-209.73099999999999</v>
      </c>
      <c r="H48">
        <v>52022.898000000001</v>
      </c>
      <c r="I48">
        <v>53.164400000000001</v>
      </c>
      <c r="J48">
        <v>1.6578999999999999</v>
      </c>
      <c r="K48">
        <v>8.5723000000000003</v>
      </c>
      <c r="L48">
        <v>5987.3249999999998</v>
      </c>
      <c r="M48">
        <v>7405.2340000000004</v>
      </c>
      <c r="N48">
        <v>-0.43459999999999999</v>
      </c>
      <c r="O48">
        <v>11933.36</v>
      </c>
      <c r="P48">
        <v>2.0718999999999999</v>
      </c>
      <c r="Q48">
        <v>5.7830000000000004</v>
      </c>
      <c r="R48">
        <v>6231.25</v>
      </c>
      <c r="S48">
        <v>0.9859</v>
      </c>
      <c r="T48">
        <v>13.145200000000001</v>
      </c>
      <c r="U48">
        <v>6.5258000000000003</v>
      </c>
      <c r="V48">
        <v>5.1654999999999998</v>
      </c>
      <c r="W48" t="s">
        <v>55</v>
      </c>
      <c r="X48">
        <v>18268.595000000001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14.2882</v>
      </c>
      <c r="C49">
        <v>0.4768</v>
      </c>
      <c r="D49">
        <v>35.359400000000001</v>
      </c>
      <c r="E49">
        <v>0.28189999999999998</v>
      </c>
      <c r="F49">
        <v>11.677</v>
      </c>
      <c r="G49">
        <v>6408.4260000000004</v>
      </c>
      <c r="H49">
        <v>66445.630999999994</v>
      </c>
      <c r="I49">
        <v>54.7014</v>
      </c>
      <c r="J49">
        <v>1.7072000000000001</v>
      </c>
      <c r="K49">
        <v>11.625299999999999</v>
      </c>
      <c r="L49">
        <v>6891.5110000000004</v>
      </c>
      <c r="M49">
        <v>12397.291999999999</v>
      </c>
      <c r="N49">
        <v>10.8584</v>
      </c>
      <c r="O49">
        <v>13873.641</v>
      </c>
      <c r="P49">
        <v>2.1088</v>
      </c>
      <c r="Q49">
        <v>5.8541999999999996</v>
      </c>
      <c r="R49">
        <v>4696.2759999999998</v>
      </c>
      <c r="S49">
        <v>0.74460000000000004</v>
      </c>
      <c r="T49">
        <v>13.5336</v>
      </c>
      <c r="U49">
        <v>6.5888999999999998</v>
      </c>
      <c r="V49">
        <v>5.1631</v>
      </c>
      <c r="W49" t="s">
        <v>55</v>
      </c>
      <c r="X49">
        <v>21987.03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14.639699999999999</v>
      </c>
      <c r="C50">
        <v>0.50219999999999998</v>
      </c>
      <c r="D50">
        <v>34.405099999999997</v>
      </c>
      <c r="E50">
        <v>0.26200000000000001</v>
      </c>
      <c r="F50">
        <v>10.6173</v>
      </c>
      <c r="G50">
        <v>-745.87599999999998</v>
      </c>
      <c r="H50">
        <v>61755.754999999997</v>
      </c>
      <c r="I50">
        <v>52.450800000000001</v>
      </c>
      <c r="J50">
        <v>1.5230999999999999</v>
      </c>
      <c r="K50">
        <v>7.8578000000000001</v>
      </c>
      <c r="L50">
        <v>7296.1279999999997</v>
      </c>
      <c r="M50">
        <v>8089.8620000000001</v>
      </c>
      <c r="N50">
        <v>-1.0853999999999999</v>
      </c>
      <c r="O50">
        <v>13873.641</v>
      </c>
      <c r="P50">
        <v>2.3069000000000002</v>
      </c>
      <c r="Q50">
        <v>6.5301</v>
      </c>
      <c r="R50">
        <v>4842.1509999999998</v>
      </c>
      <c r="S50">
        <v>0.95289999999999997</v>
      </c>
      <c r="T50">
        <v>14.138199999999999</v>
      </c>
      <c r="U50">
        <v>6.4112</v>
      </c>
      <c r="V50">
        <v>5.0141999999999998</v>
      </c>
      <c r="W50" t="s">
        <v>55</v>
      </c>
      <c r="X50">
        <v>21608.725999999999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49"/>
  <sheetViews>
    <sheetView workbookViewId="0"/>
  </sheetViews>
  <sheetFormatPr defaultRowHeight="15" x14ac:dyDescent="0.25"/>
  <sheetData>
    <row r="1" spans="1:47" x14ac:dyDescent="0.25">
      <c r="B1" t="s">
        <v>50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_xll.BDH(B$1,B2:AP2,Sheet!C3,Sheet!C4,"Dir=V","Per=M","Days=A","Dts=S","cols=47;rows=47")</f>
        <v>36677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36860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37042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37225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37407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37590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37772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37955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38138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38321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38503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38686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38868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39051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39233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39416</v>
      </c>
      <c r="B18" t="s">
        <v>55</v>
      </c>
      <c r="C18" t="s">
        <v>55</v>
      </c>
      <c r="D18">
        <v>1.048</v>
      </c>
      <c r="E18" t="s">
        <v>55</v>
      </c>
      <c r="F18">
        <v>1.1943999999999999</v>
      </c>
      <c r="G18">
        <v>26.451000000000001</v>
      </c>
      <c r="H18" t="s">
        <v>55</v>
      </c>
      <c r="I18">
        <v>1.0590999999999999</v>
      </c>
      <c r="J18" t="s">
        <v>55</v>
      </c>
      <c r="K18">
        <v>55.803400000000003</v>
      </c>
      <c r="L18">
        <v>110.42700000000001</v>
      </c>
      <c r="M18">
        <v>1728.3430000000001</v>
      </c>
      <c r="N18">
        <v>0.28610000000000002</v>
      </c>
      <c r="O18" t="s">
        <v>55</v>
      </c>
      <c r="P18" t="s">
        <v>55</v>
      </c>
      <c r="Q18">
        <v>25.222300000000001</v>
      </c>
      <c r="R18">
        <v>4.3129999999999997</v>
      </c>
      <c r="S18" t="s">
        <v>55</v>
      </c>
      <c r="T18" t="s">
        <v>55</v>
      </c>
      <c r="U18">
        <v>1.9048</v>
      </c>
      <c r="V18">
        <v>1.5783</v>
      </c>
      <c r="W18">
        <v>92.450999999999993</v>
      </c>
      <c r="X18">
        <v>18.672999999999998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39599</v>
      </c>
      <c r="B19" t="s">
        <v>55</v>
      </c>
      <c r="C19">
        <v>-8.0131999999999994</v>
      </c>
      <c r="D19">
        <v>0.82820000000000005</v>
      </c>
      <c r="E19">
        <v>-10.962300000000001</v>
      </c>
      <c r="F19">
        <v>1.1943999999999999</v>
      </c>
      <c r="G19">
        <v>-202.04499999999999</v>
      </c>
      <c r="H19" t="s">
        <v>55</v>
      </c>
      <c r="I19">
        <v>0.83520000000000005</v>
      </c>
      <c r="J19" t="s">
        <v>55</v>
      </c>
      <c r="K19">
        <v>41.224400000000003</v>
      </c>
      <c r="L19">
        <v>110.42700000000001</v>
      </c>
      <c r="M19">
        <v>1328.3440000000001</v>
      </c>
      <c r="N19">
        <v>-3.6566999999999998</v>
      </c>
      <c r="O19" t="s">
        <v>55</v>
      </c>
      <c r="P19" t="s">
        <v>55</v>
      </c>
      <c r="Q19">
        <v>13.9282</v>
      </c>
      <c r="R19">
        <v>13.073</v>
      </c>
      <c r="S19" t="s">
        <v>55</v>
      </c>
      <c r="T19" t="s">
        <v>55</v>
      </c>
      <c r="U19">
        <v>1.9048</v>
      </c>
      <c r="V19">
        <v>2.6071</v>
      </c>
      <c r="W19">
        <v>55.253</v>
      </c>
      <c r="X19">
        <v>16.018000000000001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39782</v>
      </c>
      <c r="B20">
        <v>22.481000000000002</v>
      </c>
      <c r="C20">
        <v>6.7645</v>
      </c>
      <c r="D20">
        <v>1.7906</v>
      </c>
      <c r="E20">
        <v>-10.962300000000001</v>
      </c>
      <c r="F20">
        <v>5.8978999999999999</v>
      </c>
      <c r="G20">
        <v>-202.04499999999999</v>
      </c>
      <c r="H20">
        <v>1528.44</v>
      </c>
      <c r="I20">
        <v>1.8232999999999999</v>
      </c>
      <c r="J20" t="s">
        <v>55</v>
      </c>
      <c r="K20">
        <v>46.148400000000002</v>
      </c>
      <c r="L20">
        <v>295.596</v>
      </c>
      <c r="M20">
        <v>1676.249</v>
      </c>
      <c r="N20">
        <v>-3.6566999999999998</v>
      </c>
      <c r="O20" t="s">
        <v>55</v>
      </c>
      <c r="P20">
        <v>4.2564000000000002</v>
      </c>
      <c r="Q20">
        <v>19.5062</v>
      </c>
      <c r="R20">
        <v>22.594999999999999</v>
      </c>
      <c r="S20" t="s">
        <v>55</v>
      </c>
      <c r="T20">
        <v>14.790699999999999</v>
      </c>
      <c r="U20">
        <v>3.9030999999999998</v>
      </c>
      <c r="V20">
        <v>3.3039000000000001</v>
      </c>
      <c r="W20">
        <v>50.119</v>
      </c>
      <c r="X20">
        <v>38.359000000000002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39964</v>
      </c>
      <c r="B21">
        <v>20.922000000000001</v>
      </c>
      <c r="C21">
        <v>17.020800000000001</v>
      </c>
      <c r="D21">
        <v>1.7161999999999999</v>
      </c>
      <c r="E21">
        <v>-10.962300000000001</v>
      </c>
      <c r="F21">
        <v>4.3338000000000001</v>
      </c>
      <c r="G21">
        <v>-202.04499999999999</v>
      </c>
      <c r="H21">
        <v>1635.623</v>
      </c>
      <c r="I21">
        <v>1.7462</v>
      </c>
      <c r="J21">
        <v>6.9099999999999995E-2</v>
      </c>
      <c r="K21">
        <v>45.381799999999998</v>
      </c>
      <c r="L21">
        <v>271.20999999999998</v>
      </c>
      <c r="M21">
        <v>1760.6969999999999</v>
      </c>
      <c r="N21">
        <v>-3.6566999999999998</v>
      </c>
      <c r="O21" t="s">
        <v>55</v>
      </c>
      <c r="P21">
        <v>4.3033999999999999</v>
      </c>
      <c r="Q21">
        <v>20.053999999999998</v>
      </c>
      <c r="R21">
        <v>19.067</v>
      </c>
      <c r="S21">
        <v>-3.1562000000000001</v>
      </c>
      <c r="T21">
        <v>14.7584</v>
      </c>
      <c r="U21">
        <v>3.5186000000000002</v>
      </c>
      <c r="V21">
        <v>2.9142000000000001</v>
      </c>
      <c r="W21">
        <v>62.58</v>
      </c>
      <c r="X21">
        <v>39.186999999999998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40147</v>
      </c>
      <c r="B22">
        <v>18.966999999999999</v>
      </c>
      <c r="C22">
        <v>32.522799999999997</v>
      </c>
      <c r="D22">
        <v>0.70860000000000001</v>
      </c>
      <c r="E22">
        <v>-10.962300000000001</v>
      </c>
      <c r="F22">
        <v>4.3338000000000001</v>
      </c>
      <c r="G22">
        <v>-202.04499999999999</v>
      </c>
      <c r="H22">
        <v>1822.43</v>
      </c>
      <c r="I22">
        <v>0.71360000000000001</v>
      </c>
      <c r="J22">
        <v>6.9099999999999995E-2</v>
      </c>
      <c r="K22">
        <v>46.164000000000001</v>
      </c>
      <c r="L22">
        <v>271.20999999999998</v>
      </c>
      <c r="M22">
        <v>1959.749</v>
      </c>
      <c r="N22">
        <v>-3.6566999999999998</v>
      </c>
      <c r="O22" t="s">
        <v>55</v>
      </c>
      <c r="P22">
        <v>4.0900999999999996</v>
      </c>
      <c r="Q22">
        <v>22.320599999999999</v>
      </c>
      <c r="R22">
        <v>2.411</v>
      </c>
      <c r="S22">
        <v>-3.1562000000000001</v>
      </c>
      <c r="T22">
        <v>14.6692</v>
      </c>
      <c r="U22">
        <v>3.5186000000000002</v>
      </c>
      <c r="V22">
        <v>3.5626000000000002</v>
      </c>
      <c r="W22">
        <v>63.104999999999997</v>
      </c>
      <c r="X22">
        <v>17.289000000000001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40329</v>
      </c>
      <c r="B23">
        <v>20.015899999999998</v>
      </c>
      <c r="C23">
        <v>24.540299999999998</v>
      </c>
      <c r="D23">
        <v>0.78549999999999998</v>
      </c>
      <c r="E23">
        <v>-10.962300000000001</v>
      </c>
      <c r="F23">
        <v>4.3338000000000001</v>
      </c>
      <c r="G23">
        <v>-202.04499999999999</v>
      </c>
      <c r="H23">
        <v>1792.866</v>
      </c>
      <c r="I23">
        <v>0.79169999999999996</v>
      </c>
      <c r="J23">
        <v>6.9099999999999995E-2</v>
      </c>
      <c r="K23">
        <v>46.244100000000003</v>
      </c>
      <c r="L23">
        <v>271.20999999999998</v>
      </c>
      <c r="M23">
        <v>2057.0770000000002</v>
      </c>
      <c r="N23">
        <v>-3.6566999999999998</v>
      </c>
      <c r="O23" t="s">
        <v>55</v>
      </c>
      <c r="P23">
        <v>3.8279999999999998</v>
      </c>
      <c r="Q23">
        <v>13.440099999999999</v>
      </c>
      <c r="R23">
        <v>4.9429999999999996</v>
      </c>
      <c r="S23">
        <v>-3.1562000000000001</v>
      </c>
      <c r="T23">
        <v>11.8681</v>
      </c>
      <c r="U23">
        <v>3.5186000000000002</v>
      </c>
      <c r="V23">
        <v>2.0590999999999999</v>
      </c>
      <c r="W23">
        <v>44.021999999999998</v>
      </c>
      <c r="X23">
        <v>21.023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40512</v>
      </c>
      <c r="B24">
        <v>17.600200000000001</v>
      </c>
      <c r="C24">
        <v>-0.77010000000000001</v>
      </c>
      <c r="D24">
        <v>10.4825</v>
      </c>
      <c r="E24">
        <v>-10.962300000000001</v>
      </c>
      <c r="F24">
        <v>4.3338000000000001</v>
      </c>
      <c r="G24">
        <v>-202.04499999999999</v>
      </c>
      <c r="H24">
        <v>2684.98</v>
      </c>
      <c r="I24">
        <v>11.71</v>
      </c>
      <c r="J24">
        <v>6.9099999999999995E-2</v>
      </c>
      <c r="K24">
        <v>32.445999999999998</v>
      </c>
      <c r="L24">
        <v>271.20999999999998</v>
      </c>
      <c r="M24">
        <v>1762.06</v>
      </c>
      <c r="N24">
        <v>-3.6566999999999998</v>
      </c>
      <c r="O24" t="s">
        <v>55</v>
      </c>
      <c r="P24">
        <v>3.3447</v>
      </c>
      <c r="Q24">
        <v>6.8630000000000004</v>
      </c>
      <c r="R24">
        <v>303.79300000000001</v>
      </c>
      <c r="S24">
        <v>-3.1562000000000001</v>
      </c>
      <c r="T24">
        <v>9.8546999999999993</v>
      </c>
      <c r="U24">
        <v>3.5186000000000002</v>
      </c>
      <c r="V24">
        <v>2.9133</v>
      </c>
      <c r="W24">
        <v>36.805999999999997</v>
      </c>
      <c r="X24">
        <v>321.52999999999997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40694</v>
      </c>
      <c r="B25">
        <v>16.255299999999998</v>
      </c>
      <c r="C25">
        <v>21.510100000000001</v>
      </c>
      <c r="D25">
        <v>0.66820000000000002</v>
      </c>
      <c r="E25">
        <v>-10.962300000000001</v>
      </c>
      <c r="F25">
        <v>4.3338000000000001</v>
      </c>
      <c r="G25">
        <v>-202.04499999999999</v>
      </c>
      <c r="H25">
        <v>2133.7249999999999</v>
      </c>
      <c r="I25">
        <v>0.67269999999999996</v>
      </c>
      <c r="J25">
        <v>6.9099999999999995E-2</v>
      </c>
      <c r="K25">
        <v>43.754300000000001</v>
      </c>
      <c r="L25">
        <v>271.20999999999998</v>
      </c>
      <c r="M25">
        <v>2226.6970000000001</v>
      </c>
      <c r="N25">
        <v>-3.6566999999999998</v>
      </c>
      <c r="O25" t="s">
        <v>55</v>
      </c>
      <c r="P25">
        <v>3.6987000000000001</v>
      </c>
      <c r="Q25">
        <v>8.8826999999999998</v>
      </c>
      <c r="R25">
        <v>3.9849999999999999</v>
      </c>
      <c r="S25">
        <v>-3.1562000000000001</v>
      </c>
      <c r="T25">
        <v>10.6549</v>
      </c>
      <c r="U25">
        <v>3.5186000000000002</v>
      </c>
      <c r="V25">
        <v>2.1402000000000001</v>
      </c>
      <c r="W25">
        <v>72.414000000000001</v>
      </c>
      <c r="X25">
        <v>19.882000000000001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40877</v>
      </c>
      <c r="B26">
        <v>17.989999999999998</v>
      </c>
      <c r="C26">
        <v>102.6241</v>
      </c>
      <c r="D26">
        <v>0.51870000000000005</v>
      </c>
      <c r="E26">
        <v>-10.962300000000001</v>
      </c>
      <c r="F26">
        <v>4.3338000000000001</v>
      </c>
      <c r="G26">
        <v>-202.04499999999999</v>
      </c>
      <c r="H26">
        <v>2603.7640000000001</v>
      </c>
      <c r="I26">
        <v>0.52139999999999997</v>
      </c>
      <c r="J26">
        <v>6.9099999999999995E-2</v>
      </c>
      <c r="K26">
        <v>40.288499999999999</v>
      </c>
      <c r="L26">
        <v>271.20999999999998</v>
      </c>
      <c r="M26">
        <v>2305.9009999999998</v>
      </c>
      <c r="N26">
        <v>-3.6566999999999998</v>
      </c>
      <c r="O26" t="s">
        <v>55</v>
      </c>
      <c r="P26">
        <v>3.2711999999999999</v>
      </c>
      <c r="Q26">
        <v>13.864800000000001</v>
      </c>
      <c r="R26">
        <v>4.2489999999999997</v>
      </c>
      <c r="S26">
        <v>-3.1562000000000001</v>
      </c>
      <c r="T26">
        <v>13.123100000000001</v>
      </c>
      <c r="U26">
        <v>3.5186000000000002</v>
      </c>
      <c r="V26">
        <v>4.2416</v>
      </c>
      <c r="W26">
        <v>74.959000000000003</v>
      </c>
      <c r="X26">
        <v>16.266999999999999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41060</v>
      </c>
      <c r="B27">
        <v>18.368400000000001</v>
      </c>
      <c r="C27">
        <v>12.8672</v>
      </c>
      <c r="D27">
        <v>1.3887</v>
      </c>
      <c r="E27">
        <v>-10.962300000000001</v>
      </c>
      <c r="F27">
        <v>4.3338000000000001</v>
      </c>
      <c r="G27">
        <v>-202.04499999999999</v>
      </c>
      <c r="H27">
        <v>2021.146</v>
      </c>
      <c r="I27">
        <v>1.4083000000000001</v>
      </c>
      <c r="J27">
        <v>6.9099999999999995E-2</v>
      </c>
      <c r="K27">
        <v>40.020899999999997</v>
      </c>
      <c r="L27">
        <v>271.20999999999998</v>
      </c>
      <c r="M27">
        <v>1975.242</v>
      </c>
      <c r="N27">
        <v>-3.6566999999999998</v>
      </c>
      <c r="O27" t="s">
        <v>55</v>
      </c>
      <c r="P27">
        <v>3.7339000000000002</v>
      </c>
      <c r="Q27">
        <v>17.555299999999999</v>
      </c>
      <c r="R27">
        <v>12.016999999999999</v>
      </c>
      <c r="S27">
        <v>-3.1562000000000001</v>
      </c>
      <c r="T27">
        <v>15.3165</v>
      </c>
      <c r="U27">
        <v>3.5186000000000002</v>
      </c>
      <c r="V27">
        <v>2.8163999999999998</v>
      </c>
      <c r="W27">
        <v>106.122</v>
      </c>
      <c r="X27">
        <v>41.042999999999999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41243</v>
      </c>
      <c r="B28">
        <v>16.592600000000001</v>
      </c>
      <c r="C28">
        <v>-81.877499999999998</v>
      </c>
      <c r="D28">
        <v>0.4007</v>
      </c>
      <c r="E28">
        <v>-10.962300000000001</v>
      </c>
      <c r="F28">
        <v>4.3338000000000001</v>
      </c>
      <c r="G28">
        <v>-202.04499999999999</v>
      </c>
      <c r="H28">
        <v>2276.8719999999998</v>
      </c>
      <c r="I28">
        <v>0.40229999999999999</v>
      </c>
      <c r="J28">
        <v>6.9099999999999995E-2</v>
      </c>
      <c r="K28">
        <v>18.373100000000001</v>
      </c>
      <c r="L28">
        <v>271.20999999999998</v>
      </c>
      <c r="M28">
        <v>970.28800000000001</v>
      </c>
      <c r="N28">
        <v>-3.6566999999999998</v>
      </c>
      <c r="O28" t="s">
        <v>55</v>
      </c>
      <c r="P28">
        <v>3.4409000000000001</v>
      </c>
      <c r="Q28">
        <v>5.1778000000000004</v>
      </c>
      <c r="R28">
        <v>12.087</v>
      </c>
      <c r="S28">
        <v>-3.1562000000000001</v>
      </c>
      <c r="T28">
        <v>13.398300000000001</v>
      </c>
      <c r="U28">
        <v>3.5186000000000002</v>
      </c>
      <c r="V28">
        <v>3.5775000000000001</v>
      </c>
      <c r="W28">
        <v>91.373000000000005</v>
      </c>
      <c r="X28">
        <v>12.087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41425</v>
      </c>
      <c r="B29">
        <v>16.770399999999999</v>
      </c>
      <c r="C29">
        <v>-31.367000000000001</v>
      </c>
      <c r="D29">
        <v>0.42980000000000002</v>
      </c>
      <c r="E29">
        <v>-10.962300000000001</v>
      </c>
      <c r="F29">
        <v>4.3338000000000001</v>
      </c>
      <c r="G29">
        <v>-202.04499999999999</v>
      </c>
      <c r="H29">
        <v>2477.694</v>
      </c>
      <c r="I29">
        <v>0.43159999999999998</v>
      </c>
      <c r="J29">
        <v>6.9099999999999995E-2</v>
      </c>
      <c r="K29">
        <v>16.4544</v>
      </c>
      <c r="L29">
        <v>271.20999999999998</v>
      </c>
      <c r="M29">
        <v>941.28200000000004</v>
      </c>
      <c r="N29">
        <v>-3.6566999999999998</v>
      </c>
      <c r="O29" t="s">
        <v>55</v>
      </c>
      <c r="P29">
        <v>3.5630999999999999</v>
      </c>
      <c r="Q29">
        <v>5.1212999999999997</v>
      </c>
      <c r="R29">
        <v>13.997</v>
      </c>
      <c r="S29">
        <v>-3.1562000000000001</v>
      </c>
      <c r="T29">
        <v>14.0244</v>
      </c>
      <c r="U29">
        <v>3.5186000000000002</v>
      </c>
      <c r="V29">
        <v>3.2256999999999998</v>
      </c>
      <c r="W29">
        <v>75.722999999999999</v>
      </c>
      <c r="X29">
        <v>13.997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41608</v>
      </c>
      <c r="B30">
        <v>17.0093</v>
      </c>
      <c r="C30">
        <v>69.073599999999999</v>
      </c>
      <c r="D30">
        <v>0.44719999999999999</v>
      </c>
      <c r="E30">
        <v>-10.962300000000001</v>
      </c>
      <c r="F30">
        <v>4.3338000000000001</v>
      </c>
      <c r="G30">
        <v>-202.04499999999999</v>
      </c>
      <c r="H30">
        <v>2881.1680000000001</v>
      </c>
      <c r="I30">
        <v>0.44919999999999999</v>
      </c>
      <c r="J30">
        <v>6.9099999999999995E-2</v>
      </c>
      <c r="K30">
        <v>21.0151</v>
      </c>
      <c r="L30">
        <v>271.20999999999998</v>
      </c>
      <c r="M30">
        <v>1300.5630000000001</v>
      </c>
      <c r="N30">
        <v>-3.6566999999999998</v>
      </c>
      <c r="O30" t="s">
        <v>55</v>
      </c>
      <c r="P30">
        <v>3.2427999999999999</v>
      </c>
      <c r="Q30">
        <v>5.9630000000000001</v>
      </c>
      <c r="R30">
        <v>14.859</v>
      </c>
      <c r="S30">
        <v>-3.1562000000000001</v>
      </c>
      <c r="T30">
        <v>14.9185</v>
      </c>
      <c r="U30">
        <v>3.5186000000000002</v>
      </c>
      <c r="V30">
        <v>4.3738999999999999</v>
      </c>
      <c r="W30">
        <v>80.683000000000007</v>
      </c>
      <c r="X30">
        <v>14.859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41790</v>
      </c>
      <c r="B31">
        <v>16.575299999999999</v>
      </c>
      <c r="C31">
        <v>60.864800000000002</v>
      </c>
      <c r="D31">
        <v>0.4264</v>
      </c>
      <c r="E31">
        <v>-10.962300000000001</v>
      </c>
      <c r="F31">
        <v>4.3338000000000001</v>
      </c>
      <c r="G31">
        <v>-202.04499999999999</v>
      </c>
      <c r="H31">
        <v>2978.8980000000001</v>
      </c>
      <c r="I31">
        <v>0.42820000000000003</v>
      </c>
      <c r="J31">
        <v>6.9099999999999995E-2</v>
      </c>
      <c r="K31">
        <v>18.209299999999999</v>
      </c>
      <c r="L31">
        <v>271.20999999999998</v>
      </c>
      <c r="M31">
        <v>1184.1310000000001</v>
      </c>
      <c r="N31">
        <v>-3.6566999999999998</v>
      </c>
      <c r="O31" t="s">
        <v>55</v>
      </c>
      <c r="P31">
        <v>3.1745000000000001</v>
      </c>
      <c r="Q31">
        <v>7.9028</v>
      </c>
      <c r="R31">
        <v>15.09</v>
      </c>
      <c r="S31">
        <v>-3.1562000000000001</v>
      </c>
      <c r="T31">
        <v>14.5137</v>
      </c>
      <c r="U31">
        <v>3.5186000000000002</v>
      </c>
      <c r="V31">
        <v>3.1556999999999999</v>
      </c>
      <c r="W31">
        <v>86.192999999999998</v>
      </c>
      <c r="X31">
        <v>15.09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41973</v>
      </c>
      <c r="B32">
        <v>16.575299999999999</v>
      </c>
      <c r="C32">
        <v>-4.9687000000000001</v>
      </c>
      <c r="D32">
        <v>0.70230000000000004</v>
      </c>
      <c r="E32">
        <v>-10.962300000000001</v>
      </c>
      <c r="F32">
        <v>4.3338000000000001</v>
      </c>
      <c r="G32">
        <v>-202.04499999999999</v>
      </c>
      <c r="H32">
        <v>3238.3989999999999</v>
      </c>
      <c r="I32">
        <v>0.70730000000000004</v>
      </c>
      <c r="J32">
        <v>6.9099999999999995E-2</v>
      </c>
      <c r="K32">
        <v>5.6387999999999998</v>
      </c>
      <c r="L32">
        <v>271.20999999999998</v>
      </c>
      <c r="M32">
        <v>388.346</v>
      </c>
      <c r="N32">
        <v>-3.6566999999999998</v>
      </c>
      <c r="O32" t="s">
        <v>55</v>
      </c>
      <c r="P32">
        <v>3.1585000000000001</v>
      </c>
      <c r="Q32">
        <v>5.6279000000000003</v>
      </c>
      <c r="R32">
        <v>25.806999999999999</v>
      </c>
      <c r="S32">
        <v>-3.1562000000000001</v>
      </c>
      <c r="T32">
        <v>15.3934</v>
      </c>
      <c r="U32">
        <v>3.5186000000000002</v>
      </c>
      <c r="V32">
        <v>4.5460000000000003</v>
      </c>
      <c r="W32">
        <v>86.192999999999998</v>
      </c>
      <c r="X32">
        <v>25.806999999999999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42155</v>
      </c>
      <c r="B33">
        <v>19.837499999999999</v>
      </c>
      <c r="C33">
        <v>8.2362000000000002</v>
      </c>
      <c r="D33">
        <v>0.40889999999999999</v>
      </c>
      <c r="E33">
        <v>-10.962300000000001</v>
      </c>
      <c r="F33">
        <v>4.3338000000000001</v>
      </c>
      <c r="G33">
        <v>-202.04499999999999</v>
      </c>
      <c r="H33">
        <v>3108.8389999999999</v>
      </c>
      <c r="I33">
        <v>0.41060000000000002</v>
      </c>
      <c r="J33">
        <v>6.9099999999999995E-2</v>
      </c>
      <c r="K33">
        <v>11.22</v>
      </c>
      <c r="L33">
        <v>271.20999999999998</v>
      </c>
      <c r="M33">
        <v>788.41099999999994</v>
      </c>
      <c r="N33">
        <v>-3.6566999999999998</v>
      </c>
      <c r="O33" t="s">
        <v>55</v>
      </c>
      <c r="P33">
        <v>3.2585999999999999</v>
      </c>
      <c r="Q33">
        <v>8.1758000000000006</v>
      </c>
      <c r="R33">
        <v>16.087</v>
      </c>
      <c r="S33">
        <v>-3.1562000000000001</v>
      </c>
      <c r="T33">
        <v>17.859200000000001</v>
      </c>
      <c r="U33">
        <v>3.5186000000000002</v>
      </c>
      <c r="V33">
        <v>4.4096000000000002</v>
      </c>
      <c r="W33">
        <v>86.192999999999998</v>
      </c>
      <c r="X33">
        <v>16.087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42338</v>
      </c>
      <c r="B34">
        <v>21.141500000000001</v>
      </c>
      <c r="C34">
        <v>86.154499999999999</v>
      </c>
      <c r="D34">
        <v>0.43080000000000002</v>
      </c>
      <c r="E34">
        <v>-10.962300000000001</v>
      </c>
      <c r="F34">
        <v>6.2755000000000001</v>
      </c>
      <c r="G34">
        <v>1004.65</v>
      </c>
      <c r="H34">
        <v>3522.7730000000001</v>
      </c>
      <c r="I34">
        <v>0.43259999999999998</v>
      </c>
      <c r="J34">
        <v>6.9099999999999995E-2</v>
      </c>
      <c r="K34">
        <v>19.463999999999999</v>
      </c>
      <c r="L34">
        <v>620.23699999999997</v>
      </c>
      <c r="M34">
        <v>1482.741</v>
      </c>
      <c r="N34">
        <v>10.164999999999999</v>
      </c>
      <c r="O34" t="s">
        <v>55</v>
      </c>
      <c r="P34">
        <v>3.3908999999999998</v>
      </c>
      <c r="Q34">
        <v>10.1516</v>
      </c>
      <c r="R34">
        <v>17.716000000000001</v>
      </c>
      <c r="S34">
        <v>-3.1562000000000001</v>
      </c>
      <c r="T34">
        <v>18.895299999999999</v>
      </c>
      <c r="U34">
        <v>4.8173000000000004</v>
      </c>
      <c r="V34">
        <v>4.4516</v>
      </c>
      <c r="W34">
        <v>86.192999999999998</v>
      </c>
      <c r="X34">
        <v>17.716000000000001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42521</v>
      </c>
      <c r="B35">
        <v>20.7974</v>
      </c>
      <c r="C35">
        <v>26.912500000000001</v>
      </c>
      <c r="D35">
        <v>0.35470000000000002</v>
      </c>
      <c r="E35">
        <v>19.009799999999998</v>
      </c>
      <c r="F35">
        <v>5.3811999999999998</v>
      </c>
      <c r="G35">
        <v>-698.83900000000006</v>
      </c>
      <c r="H35">
        <v>2786.384</v>
      </c>
      <c r="I35">
        <v>0.35589999999999999</v>
      </c>
      <c r="J35">
        <v>1.2999999999999999E-2</v>
      </c>
      <c r="K35">
        <v>8.0623000000000005</v>
      </c>
      <c r="L35">
        <v>620.322</v>
      </c>
      <c r="M35">
        <v>589.02700000000004</v>
      </c>
      <c r="N35">
        <v>-6.0622999999999996</v>
      </c>
      <c r="O35" t="s">
        <v>55</v>
      </c>
      <c r="P35">
        <v>3.6566000000000001</v>
      </c>
      <c r="Q35">
        <v>8.0352999999999994</v>
      </c>
      <c r="R35">
        <v>16.087</v>
      </c>
      <c r="S35">
        <v>-0.46310000000000001</v>
      </c>
      <c r="T35">
        <v>18.419799999999999</v>
      </c>
      <c r="U35">
        <v>4.6538000000000004</v>
      </c>
      <c r="V35">
        <v>4.2704000000000004</v>
      </c>
      <c r="W35">
        <v>86.192999999999998</v>
      </c>
      <c r="X35">
        <v>16.087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42704</v>
      </c>
      <c r="B36">
        <v>25.142499999999998</v>
      </c>
      <c r="C36">
        <v>2.9344000000000001</v>
      </c>
      <c r="D36">
        <v>0.3775</v>
      </c>
      <c r="E36">
        <v>-4.0491999999999999</v>
      </c>
      <c r="F36">
        <v>5.0480999999999998</v>
      </c>
      <c r="G36">
        <v>625.85299999999995</v>
      </c>
      <c r="H36">
        <v>3517.3890000000001</v>
      </c>
      <c r="I36">
        <v>0.379</v>
      </c>
      <c r="J36">
        <v>1.35E-2</v>
      </c>
      <c r="K36">
        <v>10.054399999999999</v>
      </c>
      <c r="L36">
        <v>715.20899999999995</v>
      </c>
      <c r="M36">
        <v>831.86500000000001</v>
      </c>
      <c r="N36">
        <v>4.4173999999999998</v>
      </c>
      <c r="O36" t="s">
        <v>55</v>
      </c>
      <c r="P36">
        <v>3.3445999999999998</v>
      </c>
      <c r="Q36">
        <v>6.4854000000000003</v>
      </c>
      <c r="R36">
        <v>18.024999999999999</v>
      </c>
      <c r="S36">
        <v>-0.61070000000000002</v>
      </c>
      <c r="T36">
        <v>19.846699999999998</v>
      </c>
      <c r="U36">
        <v>5.3996000000000004</v>
      </c>
      <c r="V36">
        <v>4.9810999999999996</v>
      </c>
      <c r="W36">
        <v>86.192999999999998</v>
      </c>
      <c r="X36">
        <v>18.024999999999999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42886</v>
      </c>
      <c r="B37">
        <v>21.5916</v>
      </c>
      <c r="C37">
        <v>75.555300000000003</v>
      </c>
      <c r="D37">
        <v>0.35959999999999998</v>
      </c>
      <c r="E37">
        <v>70.921400000000006</v>
      </c>
      <c r="F37">
        <v>3.5485000000000002</v>
      </c>
      <c r="G37">
        <v>652.57600000000002</v>
      </c>
      <c r="H37">
        <v>3702.0990000000002</v>
      </c>
      <c r="I37">
        <v>0.3609</v>
      </c>
      <c r="J37">
        <v>1.4E-2</v>
      </c>
      <c r="K37">
        <v>15.5296</v>
      </c>
      <c r="L37">
        <v>572.53200000000004</v>
      </c>
      <c r="M37">
        <v>1350.6659999999999</v>
      </c>
      <c r="N37">
        <v>4.0445000000000002</v>
      </c>
      <c r="O37" t="s">
        <v>55</v>
      </c>
      <c r="P37">
        <v>3.3079999999999998</v>
      </c>
      <c r="Q37">
        <v>6.0656999999999996</v>
      </c>
      <c r="R37">
        <v>18.026</v>
      </c>
      <c r="S37">
        <v>-1.0359</v>
      </c>
      <c r="T37">
        <v>16.921800000000001</v>
      </c>
      <c r="U37">
        <v>4.3295000000000003</v>
      </c>
      <c r="V37">
        <v>3.8953000000000002</v>
      </c>
      <c r="W37">
        <v>86.192999999999998</v>
      </c>
      <c r="X37">
        <v>18.026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43069</v>
      </c>
      <c r="B38">
        <v>27.418399999999998</v>
      </c>
      <c r="C38">
        <v>1944.5697</v>
      </c>
      <c r="D38">
        <v>2.1499999999999998E-2</v>
      </c>
      <c r="E38">
        <v>1920.7724000000001</v>
      </c>
      <c r="F38">
        <v>6.0781999999999998</v>
      </c>
      <c r="G38">
        <v>3069.8809999999999</v>
      </c>
      <c r="H38">
        <v>6235.3389999999999</v>
      </c>
      <c r="I38">
        <v>2.1499999999999998E-2</v>
      </c>
      <c r="J38">
        <v>1.4E-3</v>
      </c>
      <c r="K38">
        <v>3.0874000000000001</v>
      </c>
      <c r="L38">
        <v>768.47500000000002</v>
      </c>
      <c r="M38">
        <v>471.20299999999997</v>
      </c>
      <c r="N38">
        <v>24.281099999999999</v>
      </c>
      <c r="O38" t="s">
        <v>55</v>
      </c>
      <c r="P38">
        <v>2.2823000000000002</v>
      </c>
      <c r="Q38">
        <v>10.7567</v>
      </c>
      <c r="R38">
        <v>1.9379999999999999</v>
      </c>
      <c r="S38">
        <v>-0.34989999999999999</v>
      </c>
      <c r="T38">
        <v>13.6393</v>
      </c>
      <c r="U38">
        <v>5.6367000000000003</v>
      </c>
      <c r="V38">
        <v>5.1932</v>
      </c>
      <c r="W38">
        <v>86.192999999999998</v>
      </c>
      <c r="X38">
        <v>1.9379999999999999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43251</v>
      </c>
      <c r="B39">
        <v>16.1723</v>
      </c>
      <c r="C39">
        <v>1.073</v>
      </c>
      <c r="D39">
        <v>23.795100000000001</v>
      </c>
      <c r="E39">
        <v>1.0488999999999999</v>
      </c>
      <c r="F39">
        <v>2.8534000000000002</v>
      </c>
      <c r="G39">
        <v>46.622</v>
      </c>
      <c r="H39">
        <v>8424.3089999999993</v>
      </c>
      <c r="I39">
        <v>31.225200000000001</v>
      </c>
      <c r="J39">
        <v>2.3163999999999998</v>
      </c>
      <c r="K39">
        <v>5.2838000000000003</v>
      </c>
      <c r="L39">
        <v>514.19000000000005</v>
      </c>
      <c r="M39">
        <v>947.88800000000003</v>
      </c>
      <c r="N39">
        <v>0.25869999999999999</v>
      </c>
      <c r="O39" t="s">
        <v>55</v>
      </c>
      <c r="P39">
        <v>2.0072999999999999</v>
      </c>
      <c r="Q39">
        <v>21.909700000000001</v>
      </c>
      <c r="R39">
        <v>1456.9680000000001</v>
      </c>
      <c r="S39">
        <v>0.77459999999999996</v>
      </c>
      <c r="T39">
        <v>8.5906000000000002</v>
      </c>
      <c r="U39">
        <v>3.9249000000000001</v>
      </c>
      <c r="V39">
        <v>2.9733999999999998</v>
      </c>
      <c r="W39">
        <v>86.192999999999998</v>
      </c>
      <c r="X39">
        <v>2971.1080000000002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43434</v>
      </c>
      <c r="B40">
        <v>-1.2262</v>
      </c>
      <c r="C40">
        <v>-0.30969999999999998</v>
      </c>
      <c r="D40">
        <v>28.629200000000001</v>
      </c>
      <c r="E40">
        <v>-0.34760000000000002</v>
      </c>
      <c r="F40">
        <v>2.0514999999999999</v>
      </c>
      <c r="G40">
        <v>-1304.7470000000001</v>
      </c>
      <c r="H40">
        <v>10150.553</v>
      </c>
      <c r="I40">
        <v>40.113399999999999</v>
      </c>
      <c r="J40">
        <v>4.8055000000000003</v>
      </c>
      <c r="K40">
        <v>4.9534000000000002</v>
      </c>
      <c r="L40">
        <v>239.01400000000001</v>
      </c>
      <c r="M40">
        <v>949.75300000000004</v>
      </c>
      <c r="N40">
        <v>-11.199</v>
      </c>
      <c r="O40" t="s">
        <v>55</v>
      </c>
      <c r="P40">
        <v>1.4157</v>
      </c>
      <c r="Q40">
        <v>8.3483000000000001</v>
      </c>
      <c r="R40">
        <v>1815.249</v>
      </c>
      <c r="S40">
        <v>3.5445000000000002</v>
      </c>
      <c r="T40">
        <v>0.83620000000000005</v>
      </c>
      <c r="U40">
        <v>2.1200999999999999</v>
      </c>
      <c r="V40">
        <v>1.4117</v>
      </c>
      <c r="W40">
        <v>86.192999999999998</v>
      </c>
      <c r="X40">
        <v>3619.4989999999998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43616</v>
      </c>
      <c r="B41">
        <v>-69.117800000000003</v>
      </c>
      <c r="C41">
        <v>-1.6899999999999998E-2</v>
      </c>
      <c r="D41">
        <v>59.7879</v>
      </c>
      <c r="E41">
        <v>-5.3100000000000001E-2</v>
      </c>
      <c r="F41">
        <v>1.0915999999999999</v>
      </c>
      <c r="G41">
        <v>1108.1969999999999</v>
      </c>
      <c r="H41">
        <v>9589.81</v>
      </c>
      <c r="I41">
        <v>148.68109999999999</v>
      </c>
      <c r="J41">
        <v>10.198499999999999</v>
      </c>
      <c r="K41">
        <v>11.4689</v>
      </c>
      <c r="L41">
        <v>124.224</v>
      </c>
      <c r="M41">
        <v>1385.596</v>
      </c>
      <c r="N41">
        <v>9.7380999999999993</v>
      </c>
      <c r="O41" t="s">
        <v>55</v>
      </c>
      <c r="P41">
        <v>1.5724</v>
      </c>
      <c r="Q41">
        <v>8.1395</v>
      </c>
      <c r="R41">
        <v>1988.961</v>
      </c>
      <c r="S41">
        <v>5.5862999999999996</v>
      </c>
      <c r="T41">
        <v>-20.825500000000002</v>
      </c>
      <c r="U41">
        <v>1.0076000000000001</v>
      </c>
      <c r="V41">
        <v>-0.58650000000000002</v>
      </c>
      <c r="W41">
        <v>86.192999999999998</v>
      </c>
      <c r="X41">
        <v>3704.4810000000002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43799</v>
      </c>
      <c r="B42">
        <v>-61.9129</v>
      </c>
      <c r="C42">
        <v>0.3286</v>
      </c>
      <c r="D42">
        <v>57.061599999999999</v>
      </c>
      <c r="E42">
        <v>0.29899999999999999</v>
      </c>
      <c r="F42">
        <v>5.9599000000000002</v>
      </c>
      <c r="G42">
        <v>21.04</v>
      </c>
      <c r="H42">
        <v>9982.6280000000006</v>
      </c>
      <c r="I42">
        <v>132.892</v>
      </c>
      <c r="J42">
        <v>4.4558999999999997</v>
      </c>
      <c r="K42">
        <v>12.793699999999999</v>
      </c>
      <c r="L42">
        <v>723.221</v>
      </c>
      <c r="M42">
        <v>1640.684</v>
      </c>
      <c r="N42">
        <v>0.1734</v>
      </c>
      <c r="O42" t="s">
        <v>55</v>
      </c>
      <c r="P42">
        <v>1.4886999999999999</v>
      </c>
      <c r="Q42">
        <v>11.034800000000001</v>
      </c>
      <c r="R42">
        <v>2183.788</v>
      </c>
      <c r="S42">
        <v>2.5198</v>
      </c>
      <c r="T42">
        <v>-15.8437</v>
      </c>
      <c r="U42">
        <v>6.2950999999999997</v>
      </c>
      <c r="V42">
        <v>5.2670000000000003</v>
      </c>
      <c r="W42">
        <v>86.192999999999998</v>
      </c>
      <c r="X42">
        <v>3776.1120000000001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43982</v>
      </c>
      <c r="B43">
        <v>6.0557999999999996</v>
      </c>
      <c r="C43">
        <v>0.44819999999999999</v>
      </c>
      <c r="D43">
        <v>53.1389</v>
      </c>
      <c r="E43">
        <v>0.3987</v>
      </c>
      <c r="F43">
        <v>1.5053000000000001</v>
      </c>
      <c r="G43">
        <v>1102.4549999999999</v>
      </c>
      <c r="H43">
        <v>7868.5889999999999</v>
      </c>
      <c r="I43">
        <v>113.39660000000001</v>
      </c>
      <c r="J43">
        <v>3.1779000000000002</v>
      </c>
      <c r="K43">
        <v>19.460799999999999</v>
      </c>
      <c r="L43">
        <v>163.536</v>
      </c>
      <c r="M43">
        <v>2014.9169999999999</v>
      </c>
      <c r="N43">
        <v>10.1477</v>
      </c>
      <c r="O43" t="s">
        <v>55</v>
      </c>
      <c r="P43">
        <v>1.8841000000000001</v>
      </c>
      <c r="Q43">
        <v>16.720300000000002</v>
      </c>
      <c r="R43">
        <v>2734.3389999999999</v>
      </c>
      <c r="S43">
        <v>0.74250000000000005</v>
      </c>
      <c r="T43">
        <v>6.0769000000000002</v>
      </c>
      <c r="U43">
        <v>1.6952</v>
      </c>
      <c r="V43">
        <v>0.32079999999999997</v>
      </c>
      <c r="W43">
        <v>86.192999999999998</v>
      </c>
      <c r="X43">
        <v>2818.038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44165</v>
      </c>
      <c r="B44">
        <v>7.4080000000000004</v>
      </c>
      <c r="C44">
        <v>0.879</v>
      </c>
      <c r="D44">
        <v>45.828400000000002</v>
      </c>
      <c r="E44">
        <v>0.83130000000000004</v>
      </c>
      <c r="F44">
        <v>9.7863000000000007</v>
      </c>
      <c r="G44">
        <v>905.13300000000004</v>
      </c>
      <c r="H44">
        <v>7782.299</v>
      </c>
      <c r="I44">
        <v>84.598699999999994</v>
      </c>
      <c r="J44">
        <v>2.786</v>
      </c>
      <c r="K44">
        <v>24.761399999999998</v>
      </c>
      <c r="L44">
        <v>703.33399999999995</v>
      </c>
      <c r="M44">
        <v>2633.89</v>
      </c>
      <c r="N44">
        <v>12.594200000000001</v>
      </c>
      <c r="O44" t="s">
        <v>55</v>
      </c>
      <c r="P44">
        <v>1.6392</v>
      </c>
      <c r="Q44">
        <v>13.4246</v>
      </c>
      <c r="R44">
        <v>2355.15</v>
      </c>
      <c r="S44">
        <v>-0.41849999999999998</v>
      </c>
      <c r="T44">
        <v>7.2504</v>
      </c>
      <c r="U44">
        <v>7.3400999999999996</v>
      </c>
      <c r="V44">
        <v>6.3677000000000001</v>
      </c>
      <c r="W44">
        <v>86.192999999999998</v>
      </c>
      <c r="X44">
        <v>2415.1039999999998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44347</v>
      </c>
      <c r="B45">
        <v>18.998899999999999</v>
      </c>
      <c r="C45">
        <v>0.83220000000000005</v>
      </c>
      <c r="D45">
        <v>35.517600000000002</v>
      </c>
      <c r="E45">
        <v>0.79220000000000002</v>
      </c>
      <c r="F45">
        <v>12.228999999999999</v>
      </c>
      <c r="G45">
        <v>505.69499999999999</v>
      </c>
      <c r="H45">
        <v>8217.1309999999994</v>
      </c>
      <c r="I45">
        <v>55.081000000000003</v>
      </c>
      <c r="J45">
        <v>1.2384999999999999</v>
      </c>
      <c r="K45">
        <v>21.1111</v>
      </c>
      <c r="L45">
        <v>734.69600000000003</v>
      </c>
      <c r="M45">
        <v>2417.3249999999998</v>
      </c>
      <c r="N45">
        <v>8.4172999999999991</v>
      </c>
      <c r="O45" t="s">
        <v>55</v>
      </c>
      <c r="P45">
        <v>1.7263999999999999</v>
      </c>
      <c r="Q45">
        <v>9.5649999999999995</v>
      </c>
      <c r="R45">
        <v>1737.9159999999999</v>
      </c>
      <c r="S45">
        <v>-0.54249999999999998</v>
      </c>
      <c r="T45">
        <v>16.896899999999999</v>
      </c>
      <c r="U45">
        <v>7.9519000000000002</v>
      </c>
      <c r="V45">
        <v>6.0744999999999996</v>
      </c>
      <c r="W45">
        <v>86.192999999999998</v>
      </c>
      <c r="X45">
        <v>1780.9590000000001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44530</v>
      </c>
      <c r="B46">
        <v>19.9085</v>
      </c>
      <c r="C46">
        <v>0.6542</v>
      </c>
      <c r="D46">
        <v>36.313299999999998</v>
      </c>
      <c r="E46">
        <v>0.44330000000000003</v>
      </c>
      <c r="F46">
        <v>13.2157</v>
      </c>
      <c r="G46">
        <v>425.13099999999997</v>
      </c>
      <c r="H46">
        <v>8934.4449999999997</v>
      </c>
      <c r="I46">
        <v>57.018500000000003</v>
      </c>
      <c r="J46">
        <v>1.2825</v>
      </c>
      <c r="K46">
        <v>23.3216</v>
      </c>
      <c r="L46">
        <v>902.49900000000002</v>
      </c>
      <c r="M46">
        <v>2942.49</v>
      </c>
      <c r="N46">
        <v>6.2253999999999996</v>
      </c>
      <c r="O46" t="s">
        <v>55</v>
      </c>
      <c r="P46">
        <v>1.5784</v>
      </c>
      <c r="Q46">
        <v>9.2731999999999992</v>
      </c>
      <c r="R46">
        <v>1935.143</v>
      </c>
      <c r="S46">
        <v>-0.52590000000000003</v>
      </c>
      <c r="T46">
        <v>18.305900000000001</v>
      </c>
      <c r="U46">
        <v>9.9036000000000008</v>
      </c>
      <c r="V46">
        <v>8.9086999999999996</v>
      </c>
      <c r="W46">
        <v>86.192999999999998</v>
      </c>
      <c r="X46">
        <v>2099.7359999999999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44712</v>
      </c>
      <c r="B47">
        <v>19.9085</v>
      </c>
      <c r="C47">
        <v>0.6542</v>
      </c>
      <c r="D47">
        <v>36.313299999999998</v>
      </c>
      <c r="E47">
        <v>0.44330000000000003</v>
      </c>
      <c r="F47">
        <v>13.2157</v>
      </c>
      <c r="G47">
        <v>425.13099999999997</v>
      </c>
      <c r="H47">
        <v>8934.4449999999997</v>
      </c>
      <c r="I47">
        <v>57.018500000000003</v>
      </c>
      <c r="J47">
        <v>1.2825</v>
      </c>
      <c r="K47">
        <v>23.3216</v>
      </c>
      <c r="L47">
        <v>902.49900000000002</v>
      </c>
      <c r="M47">
        <v>2942.49</v>
      </c>
      <c r="N47">
        <v>6.2253999999999996</v>
      </c>
      <c r="O47" t="s">
        <v>55</v>
      </c>
      <c r="P47">
        <v>1.5784</v>
      </c>
      <c r="Q47">
        <v>9.2731999999999992</v>
      </c>
      <c r="R47">
        <v>1935.143</v>
      </c>
      <c r="S47">
        <v>-0.52590000000000003</v>
      </c>
      <c r="T47">
        <v>18.305900000000001</v>
      </c>
      <c r="U47">
        <v>9.9036000000000008</v>
      </c>
      <c r="V47">
        <v>8.9086999999999996</v>
      </c>
      <c r="W47">
        <v>86.192999999999998</v>
      </c>
      <c r="X47">
        <v>2099.7359999999999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44895</v>
      </c>
      <c r="B48">
        <v>19.9085</v>
      </c>
      <c r="C48">
        <v>0.6542</v>
      </c>
      <c r="D48">
        <v>53.918199999999999</v>
      </c>
      <c r="E48">
        <v>0.44330000000000003</v>
      </c>
      <c r="F48">
        <v>2.4596</v>
      </c>
      <c r="G48">
        <v>-1238.6780000000001</v>
      </c>
      <c r="H48">
        <v>10781.482</v>
      </c>
      <c r="I48">
        <v>117.0055</v>
      </c>
      <c r="J48">
        <v>1.2825</v>
      </c>
      <c r="K48">
        <v>15.2697</v>
      </c>
      <c r="L48">
        <v>609.40499999999997</v>
      </c>
      <c r="M48">
        <v>2269.953</v>
      </c>
      <c r="N48">
        <v>-4.9993999999999996</v>
      </c>
      <c r="O48" t="s">
        <v>55</v>
      </c>
      <c r="P48">
        <v>1.3320000000000001</v>
      </c>
      <c r="Q48">
        <v>3.9643999999999999</v>
      </c>
      <c r="R48">
        <v>2007.5229999999999</v>
      </c>
      <c r="S48">
        <v>-0.52590000000000003</v>
      </c>
      <c r="T48">
        <v>18.305900000000001</v>
      </c>
      <c r="U48">
        <v>6.2038000000000002</v>
      </c>
      <c r="V48">
        <v>5.2869000000000002</v>
      </c>
      <c r="W48">
        <v>86.192999999999998</v>
      </c>
      <c r="X48">
        <v>4778.75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45077</v>
      </c>
      <c r="B49">
        <v>19.9085</v>
      </c>
      <c r="C49">
        <v>-0.1222</v>
      </c>
      <c r="D49">
        <v>48.047400000000003</v>
      </c>
      <c r="E49">
        <v>0.44330000000000003</v>
      </c>
      <c r="F49">
        <v>2.4529999999999998</v>
      </c>
      <c r="G49">
        <v>-1238.6780000000001</v>
      </c>
      <c r="H49">
        <v>10278.767</v>
      </c>
      <c r="I49">
        <v>92.483000000000004</v>
      </c>
      <c r="J49">
        <v>2.4497</v>
      </c>
      <c r="K49">
        <v>8.8513999999999999</v>
      </c>
      <c r="L49">
        <v>1066.6379999999999</v>
      </c>
      <c r="M49">
        <v>1302.77</v>
      </c>
      <c r="N49">
        <v>-4.9993999999999996</v>
      </c>
      <c r="O49" t="s">
        <v>55</v>
      </c>
      <c r="P49">
        <v>1.3320000000000001</v>
      </c>
      <c r="Q49">
        <v>3.2082999999999999</v>
      </c>
      <c r="R49">
        <v>2239.5970000000002</v>
      </c>
      <c r="S49">
        <v>1.6283000000000001</v>
      </c>
      <c r="T49">
        <v>18.305900000000001</v>
      </c>
      <c r="U49">
        <v>11.727600000000001</v>
      </c>
      <c r="V49">
        <v>6.6755000000000004</v>
      </c>
      <c r="W49">
        <v>86.192999999999998</v>
      </c>
      <c r="X49">
        <v>4105.8239999999996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</vt:lpstr>
      <vt:lpstr>ARI SJ Equity</vt:lpstr>
      <vt:lpstr>ARL SJ Equity</vt:lpstr>
      <vt:lpstr>ATT SJ Equity</vt:lpstr>
      <vt:lpstr>AVI SJ Equity</vt:lpstr>
      <vt:lpstr>BAW SJ Equity</vt:lpstr>
      <vt:lpstr>BHG SJ Equity</vt:lpstr>
      <vt:lpstr>BID SJ Equity</vt:lpstr>
      <vt:lpstr>BLU SJ Equity</vt:lpstr>
      <vt:lpstr>BTI SJ Equity</vt:lpstr>
      <vt:lpstr>BTN SJ Equity</vt:lpstr>
      <vt:lpstr>BVT SJ Equity</vt:lpstr>
      <vt:lpstr>BYI SJ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Thabang Ndhlovu</cp:lastModifiedBy>
  <dcterms:created xsi:type="dcterms:W3CDTF">2024-05-08T12:39:34Z</dcterms:created>
  <dcterms:modified xsi:type="dcterms:W3CDTF">2024-05-08T13:33:12Z</dcterms:modified>
</cp:coreProperties>
</file>