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ach\Workspace\Indv\20180813\imitori-develop-phase1\Source\BE\src\main\java\"/>
    </mc:Choice>
  </mc:AlternateContent>
  <bookViews>
    <workbookView xWindow="1110" yWindow="0" windowWidth="27690" windowHeight="14505" activeTab="1"/>
  </bookViews>
  <sheets>
    <sheet name="Sheet1" sheetId="1" r:id="rId1"/>
    <sheet name="Sheet2" sheetId="2" r:id="rId2"/>
  </sheets>
  <definedNames>
    <definedName name="_xlnm._FilterDatabase" localSheetId="1" hidden="1">Sheet2!$A$1:$A$181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" l="1"/>
  <c r="B6" i="2"/>
  <c r="B19" i="2"/>
  <c r="B11" i="2"/>
  <c r="B3" i="2"/>
  <c r="B26" i="2"/>
  <c r="B27" i="2"/>
  <c r="B28" i="2"/>
  <c r="B20" i="2"/>
  <c r="B12" i="2"/>
  <c r="B14" i="2"/>
  <c r="B29" i="2"/>
  <c r="B30" i="2"/>
  <c r="B15" i="2"/>
  <c r="B4" i="2"/>
  <c r="B31" i="2"/>
  <c r="B32" i="2"/>
  <c r="B5" i="2"/>
  <c r="B34" i="2"/>
  <c r="B35" i="2"/>
  <c r="B21" i="2"/>
  <c r="B36" i="2"/>
  <c r="B9" i="2"/>
  <c r="B10" i="2"/>
  <c r="B17" i="2"/>
  <c r="B22" i="2"/>
  <c r="B7" i="2"/>
  <c r="B37" i="2"/>
  <c r="B38" i="2"/>
  <c r="B23" i="2"/>
  <c r="B39" i="2"/>
  <c r="B40" i="2"/>
  <c r="B41" i="2"/>
  <c r="B18" i="2"/>
  <c r="B42" i="2"/>
  <c r="B43" i="2"/>
  <c r="B44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33" i="2"/>
  <c r="B197" i="2"/>
  <c r="B198" i="2"/>
  <c r="B16" i="2"/>
  <c r="B199" i="2"/>
  <c r="B200" i="2"/>
  <c r="B201" i="2"/>
  <c r="B202" i="2"/>
  <c r="B203" i="2"/>
  <c r="B204" i="2"/>
  <c r="B205" i="2"/>
  <c r="B206" i="2"/>
  <c r="B207" i="2"/>
  <c r="B45" i="2"/>
  <c r="B208" i="2"/>
  <c r="B209" i="2"/>
  <c r="B2" i="2"/>
  <c r="B210" i="2"/>
  <c r="B8" i="2"/>
  <c r="B13" i="2"/>
  <c r="B211" i="2"/>
  <c r="B212" i="2"/>
  <c r="B213" i="2"/>
  <c r="B214" i="2"/>
  <c r="B215" i="2"/>
  <c r="B216" i="2"/>
  <c r="B217" i="2"/>
  <c r="B218" i="2"/>
  <c r="B219" i="2"/>
  <c r="B220" i="2"/>
  <c r="B46" i="2"/>
  <c r="B221" i="2"/>
  <c r="B24" i="2"/>
  <c r="B222" i="2"/>
  <c r="B223" i="2"/>
  <c r="B224" i="2"/>
  <c r="B225" i="2"/>
  <c r="B226" i="2"/>
  <c r="B47" i="2"/>
  <c r="B227" i="2"/>
  <c r="B228" i="2"/>
  <c r="B229" i="2"/>
  <c r="B230" i="2"/>
  <c r="B231" i="2"/>
  <c r="B232" i="2"/>
  <c r="B233" i="2"/>
  <c r="B234" i="2"/>
  <c r="B1" i="2"/>
</calcChain>
</file>

<file path=xl/sharedStrings.xml><?xml version="1.0" encoding="utf-8"?>
<sst xmlns="http://schemas.openxmlformats.org/spreadsheetml/2006/main" count="196" uniqueCount="180">
  <si>
    <t xml:space="preserve"> rõ ràng</t>
  </si>
  <si>
    <t xml:space="preserve"> rõ rệt</t>
  </si>
  <si>
    <t xml:space="preserve"> đơn giản</t>
  </si>
  <si>
    <t xml:space="preserve"> dễ hiểu</t>
  </si>
  <si>
    <t xml:space="preserve"> không viết bằng mật mã</t>
  </si>
  <si>
    <t xml:space="preserve"> giản dị</t>
  </si>
  <si>
    <t xml:space="preserve"> thường; đơn sơ</t>
  </si>
  <si>
    <t xml:space="preserve"> mộc mạc</t>
  </si>
  <si>
    <t xml:space="preserve"> chất phác</t>
  </si>
  <si>
    <t xml:space="preserve"> ngay thẳng; thẳng thắn</t>
  </si>
  <si>
    <t xml:space="preserve"> trơn</t>
  </si>
  <si>
    <t xml:space="preserve"> một màu</t>
  </si>
  <si>
    <t xml:space="preserve"> xấu</t>
  </si>
  <si>
    <t xml:space="preserve"> thô</t>
  </si>
  <si>
    <t xml:space="preserve"> than khóc</t>
  </si>
  <si>
    <t xml:space="preserve"> than van</t>
  </si>
  <si>
    <t xml:space="preserve"> không thêm phụ gia</t>
  </si>
  <si>
    <t xml:space="preserve"> bình nguyên</t>
  </si>
  <si>
    <t xml:space="preserve"> bình thường</t>
  </si>
  <si>
    <t xml:space="preserve"> bóng</t>
  </si>
  <si>
    <t xml:space="preserve"> không trang trí</t>
  </si>
  <si>
    <t xml:space="preserve"> nhẵn</t>
  </si>
  <si>
    <t xml:space="preserve"> sáng</t>
  </si>
  <si>
    <t xml:space="preserve"> thuần túy</t>
  </si>
  <si>
    <t xml:space="preserve"> mộc</t>
  </si>
  <si>
    <t xml:space="preserve"> ký miễn cước</t>
  </si>
  <si>
    <t xml:space="preserve"> cấp giấy thông hành</t>
  </si>
  <si>
    <t xml:space="preserve"> chữ ký miễn cước</t>
  </si>
  <si>
    <t xml:space="preserve"> bì có chữ ký miễn cước</t>
  </si>
  <si>
    <t xml:space="preserve"> ngay thật</t>
  </si>
  <si>
    <t xml:space="preserve"> thẳng thắn</t>
  </si>
  <si>
    <t xml:space="preserve"> bộc trực</t>
  </si>
  <si>
    <t xml:space="preserve"> đóng dấu đã trả bưu phí</t>
  </si>
  <si>
    <t xml:space="preserve"> miễn cước bưu điện</t>
  </si>
  <si>
    <t xml:space="preserve"> thật thà</t>
  </si>
  <si>
    <t xml:space="preserve"> ngay thẳng</t>
  </si>
  <si>
    <t xml:space="preserve"> vô tư</t>
  </si>
  <si>
    <t xml:space="preserve"> không thiên vị</t>
  </si>
  <si>
    <t xml:space="preserve"> mở</t>
  </si>
  <si>
    <t xml:space="preserve"> ngỏ</t>
  </si>
  <si>
    <t xml:space="preserve"> mở rộng</t>
  </si>
  <si>
    <t xml:space="preserve"> không hạn chế; không cấm</t>
  </si>
  <si>
    <t xml:space="preserve"> trần</t>
  </si>
  <si>
    <t xml:space="preserve"> không bọc</t>
  </si>
  <si>
    <t xml:space="preserve"> trống</t>
  </si>
  <si>
    <t xml:space="preserve"> hở</t>
  </si>
  <si>
    <t xml:space="preserve"> lộ thiên</t>
  </si>
  <si>
    <t xml:space="preserve"> thoáng rộng</t>
  </si>
  <si>
    <t xml:space="preserve"> thông</t>
  </si>
  <si>
    <t xml:space="preserve"> không bị tắn nghẽn</t>
  </si>
  <si>
    <t xml:space="preserve"> công khai</t>
  </si>
  <si>
    <t xml:space="preserve"> ra mắt</t>
  </si>
  <si>
    <t xml:space="preserve"> không che giấu</t>
  </si>
  <si>
    <t xml:space="preserve"> ai cũng biết</t>
  </si>
  <si>
    <t xml:space="preserve"> cởi mở</t>
  </si>
  <si>
    <t xml:space="preserve"> thật tình</t>
  </si>
  <si>
    <t xml:space="preserve"> thưa</t>
  </si>
  <si>
    <t xml:space="preserve"> có lỗ hổng</t>
  </si>
  <si>
    <t xml:space="preserve"> có khe hở...</t>
  </si>
  <si>
    <t xml:space="preserve"> chưa giải quyết</t>
  </si>
  <si>
    <t xml:space="preserve"> chưa xong</t>
  </si>
  <si>
    <t xml:space="preserve"> rộng rãi</t>
  </si>
  <si>
    <t xml:space="preserve"> phóng khoáng</t>
  </si>
  <si>
    <t xml:space="preserve"> sẵn sàng tiếp thu cái mới</t>
  </si>
  <si>
    <t xml:space="preserve"> không thành kiến</t>
  </si>
  <si>
    <t xml:space="preserve"> còn bỏ trống</t>
  </si>
  <si>
    <t xml:space="preserve"> chưa ai đảm nhiệm</t>
  </si>
  <si>
    <t xml:space="preserve"> chưa ai làm...</t>
  </si>
  <si>
    <t xml:space="preserve"> không đóng băng</t>
  </si>
  <si>
    <t xml:space="preserve"> không có trong sương giá</t>
  </si>
  <si>
    <t xml:space="preserve"> dịu</t>
  </si>
  <si>
    <t xml:space="preserve"> ấm áp</t>
  </si>
  <si>
    <t xml:space="preserve"> mở ra cho</t>
  </si>
  <si>
    <t xml:space="preserve"> có thể bị</t>
  </si>
  <si>
    <t xml:space="preserve"> quang đãng</t>
  </si>
  <si>
    <t xml:space="preserve"> không có sương mù</t>
  </si>
  <si>
    <t xml:space="preserve"> buông</t>
  </si>
  <si>
    <t xml:space="preserve"> chỗ ngoài trời</t>
  </si>
  <si>
    <t xml:space="preserve"> chỗ thoáng mát</t>
  </si>
  <si>
    <t xml:space="preserve"> chỗ rộng râi</t>
  </si>
  <si>
    <t xml:space="preserve"> nơi đồng không mông quạnh</t>
  </si>
  <si>
    <t xml:space="preserve"> biên khơi</t>
  </si>
  <si>
    <t xml:space="preserve"> sự công khai</t>
  </si>
  <si>
    <t xml:space="preserve"> chỗ hở</t>
  </si>
  <si>
    <t xml:space="preserve"> chỗ mở</t>
  </si>
  <si>
    <t xml:space="preserve"> cuộc thi  tranh giải vô địch toàn quốc tế  the National Open)</t>
  </si>
  <si>
    <t xml:space="preserve"> bắt đầu</t>
  </si>
  <si>
    <t xml:space="preserve"> khai mạc</t>
  </si>
  <si>
    <t xml:space="preserve"> thổ lộ</t>
  </si>
  <si>
    <t xml:space="preserve"> nhìn thấy</t>
  </si>
  <si>
    <t xml:space="preserve"> trông thấy</t>
  </si>
  <si>
    <t xml:space="preserve"> mở cửa</t>
  </si>
  <si>
    <t xml:space="preserve"> mở ra</t>
  </si>
  <si>
    <t xml:space="preserve"> trông ra</t>
  </si>
  <si>
    <t xml:space="preserve"> huồm poảy khyếm bắt đầu nói</t>
  </si>
  <si>
    <t xml:space="preserve"> nở</t>
  </si>
  <si>
    <t xml:space="preserve"> trông thấy rõ</t>
  </si>
  <si>
    <t xml:space="preserve"> bóc</t>
  </si>
  <si>
    <t xml:space="preserve"> để ngỏ</t>
  </si>
  <si>
    <t xml:space="preserve"> không cấm</t>
  </si>
  <si>
    <t xml:space="preserve"> mở đầu</t>
  </si>
  <si>
    <t xml:space="preserve"> thiết lập</t>
  </si>
  <si>
    <t xml:space="preserve"> làm tơi</t>
  </si>
  <si>
    <t xml:space="preserve"> mạch điện hở</t>
  </si>
  <si>
    <t xml:space="preserve"> mở màn chắn</t>
  </si>
  <si>
    <t xml:space="preserve"> phát hiện</t>
  </si>
  <si>
    <t xml:space="preserve"> sôi</t>
  </si>
  <si>
    <t xml:space="preserve"> tách rời ra</t>
  </si>
  <si>
    <t xml:space="preserve"> hở trần</t>
  </si>
  <si>
    <t xml:space="preserve"> khai thông</t>
  </si>
  <si>
    <t xml:space="preserve"> không có mái che</t>
  </si>
  <si>
    <t xml:space="preserve"> không mui</t>
  </si>
  <si>
    <t xml:space="preserve"> mở bóc</t>
  </si>
  <si>
    <t xml:space="preserve"> thông ra</t>
  </si>
  <si>
    <t xml:space="preserve"> gửi</t>
  </si>
  <si>
    <t xml:space="preserve"> viết để gửi cho</t>
  </si>
  <si>
    <t xml:space="preserve"> viết cho ; nói với</t>
  </si>
  <si>
    <t xml:space="preserve"> nói để nhắn</t>
  </si>
  <si>
    <t xml:space="preserve"> hướng nhắm</t>
  </si>
  <si>
    <t xml:space="preserve"> chỉ đường; hướng dẫn</t>
  </si>
  <si>
    <t xml:space="preserve"> chỉ đạo</t>
  </si>
  <si>
    <t xml:space="preserve"> chi phối</t>
  </si>
  <si>
    <t xml:space="preserve"> điều khiển</t>
  </si>
  <si>
    <t xml:space="preserve"> chỉ huy</t>
  </si>
  <si>
    <t xml:space="preserve"> cai quản</t>
  </si>
  <si>
    <t xml:space="preserve"> ra lệnh</t>
  </si>
  <si>
    <t xml:space="preserve"> chỉ thị</t>
  </si>
  <si>
    <t xml:space="preserve"> bảo</t>
  </si>
  <si>
    <t xml:space="preserve"> thẳng</t>
  </si>
  <si>
    <t xml:space="preserve"> ngay</t>
  </si>
  <si>
    <t xml:space="preserve"> lập tức</t>
  </si>
  <si>
    <t xml:space="preserve"> trực tiếp</t>
  </si>
  <si>
    <t xml:space="preserve"> đích thân</t>
  </si>
  <si>
    <t xml:space="preserve"> thẳng thắn; rõ ràng</t>
  </si>
  <si>
    <t xml:space="preserve"> không quanh co úp mở</t>
  </si>
  <si>
    <t xml:space="preserve"> minh bạch</t>
  </si>
  <si>
    <t xml:space="preserve"> rạch ròi</t>
  </si>
  <si>
    <t xml:space="preserve"> hoàn toàn</t>
  </si>
  <si>
    <t xml:space="preserve"> tuyệt đối</t>
  </si>
  <si>
    <t xml:space="preserve"> đi từ tây sang đông</t>
  </si>
  <si>
    <t xml:space="preserve"> thuận hành</t>
  </si>
  <si>
    <t xml:space="preserve"> không đảo</t>
  </si>
  <si>
    <t xml:space="preserve"> một chiều</t>
  </si>
  <si>
    <t xml:space="preserve"> ngay; lập tức</t>
  </si>
  <si>
    <t xml:space="preserve"> định giá trực tiếp</t>
  </si>
  <si>
    <t xml:space="preserve"> hướng</t>
  </si>
  <si>
    <t xml:space="preserve"> thành thật</t>
  </si>
  <si>
    <t xml:space="preserve"> thẳng thắn; cởi mở</t>
  </si>
  <si>
    <t xml:space="preserve"> không phức tạp</t>
  </si>
  <si>
    <t xml:space="preserve"> không rắc rối</t>
  </si>
  <si>
    <t xml:space="preserve"> hiển nhiên</t>
  </si>
  <si>
    <t xml:space="preserve"> thấy ngay</t>
  </si>
  <si>
    <t xml:space="preserve"> không nao núng</t>
  </si>
  <si>
    <t xml:space="preserve"> không bối rối</t>
  </si>
  <si>
    <t xml:space="preserve"> hay kêu la</t>
  </si>
  <si>
    <t xml:space="preserve"> hay la lối</t>
  </si>
  <si>
    <t xml:space="preserve"> hay làm om xòm</t>
  </si>
  <si>
    <t xml:space="preserve"> rành rành</t>
  </si>
  <si>
    <t xml:space="preserve"> trắng trợn]</t>
  </si>
  <si>
    <t>đồng bằng</t>
  </si>
  <si>
    <t xml:space="preserve"> tự nhiên</t>
  </si>
  <si>
    <t xml:space="preserve"> trơn tru</t>
  </si>
  <si>
    <t xml:space="preserve"> bình nguyên phẳng</t>
  </si>
  <si>
    <t xml:space="preserve"> tự do</t>
  </si>
  <si>
    <t xml:space="preserve"> gỡ </t>
  </si>
  <si>
    <t xml:space="preserve"> mở mỏ</t>
  </si>
  <si>
    <t xml:space="preserve"> miễn cước</t>
  </si>
  <si>
    <t xml:space="preserve"> không có mui che</t>
  </si>
  <si>
    <t>Kim, Kim chỉ, kim trỏ, kim đo, nguyên tắc chỉ đạo, cái kim, lá kim, kim đồng hồ, kim chỉ thị, bàn tay, nhân công</t>
  </si>
  <si>
    <t>kẻ xâm lược</t>
  </si>
  <si>
    <t>kẻ xâm chiếm</t>
  </si>
  <si>
    <t>kẻ xâm lấn</t>
  </si>
  <si>
    <t>kẻ xâm phạm</t>
  </si>
  <si>
    <t>người xúc phạm</t>
  </si>
  <si>
    <t>kẻ vi phạm</t>
  </si>
  <si>
    <t>người phạm pháp</t>
  </si>
  <si>
    <t>kẻ phạm tội</t>
  </si>
  <si>
    <t>người lạm dụng</t>
  </si>
  <si>
    <t>người vi phạm</t>
  </si>
  <si>
    <t>người xâm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</si>
</sst>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"/>
  <sheetViews>
    <sheetView topLeftCell="FL1" workbookViewId="0">
      <selection activeCell="FL6" sqref="FL6"/>
    </sheetView>
  </sheetViews>
  <sheetFormatPr defaultRowHeight="15"/>
  <cols>
    <col min="1" max="1" width="10.140625" bestFit="1" customWidth="1"/>
    <col min="2" max="2" width="7.5703125" bestFit="1" customWidth="1"/>
    <col min="3" max="3" width="6.28515625" bestFit="1" customWidth="1"/>
    <col min="5" max="5" width="8.140625" bestFit="1" customWidth="1"/>
    <col min="6" max="6" width="22.85546875" bestFit="1" customWidth="1"/>
    <col min="7" max="7" width="7.28515625" bestFit="1" customWidth="1"/>
    <col min="8" max="8" width="15.28515625" bestFit="1" customWidth="1"/>
    <col min="10" max="10" width="9.7109375" bestFit="1" customWidth="1"/>
    <col min="11" max="11" width="21.85546875" bestFit="1" customWidth="1"/>
    <col min="12" max="12" width="5.28515625" bestFit="1" customWidth="1"/>
    <col min="13" max="13" width="9.28515625" bestFit="1" customWidth="1"/>
    <col min="14" max="14" width="4.5703125" bestFit="1" customWidth="1"/>
    <col min="15" max="15" width="4.42578125" bestFit="1" customWidth="1"/>
    <col min="16" max="16" width="10" bestFit="1" customWidth="1"/>
    <col min="17" max="17" width="9" bestFit="1" customWidth="1"/>
    <col min="18" max="18" width="19.140625" bestFit="1" customWidth="1"/>
    <col min="19" max="19" width="11" bestFit="1" customWidth="1"/>
    <col min="20" max="21" width="12.28515625" bestFit="1" customWidth="1"/>
    <col min="22" max="22" width="5.85546875" bestFit="1" customWidth="1"/>
    <col min="23" max="23" width="14.28515625" bestFit="1" customWidth="1"/>
    <col min="24" max="24" width="5.85546875" bestFit="1" customWidth="1"/>
    <col min="25" max="25" width="5.42578125" bestFit="1" customWidth="1"/>
    <col min="26" max="26" width="9.85546875" bestFit="1" customWidth="1"/>
    <col min="27" max="27" width="10.28515625" bestFit="1" customWidth="1"/>
    <col min="28" max="28" width="20.42578125" bestFit="1" customWidth="1"/>
    <col min="29" max="29" width="5.140625" bestFit="1" customWidth="1"/>
    <col min="30" max="30" width="30.28515625" bestFit="1" customWidth="1"/>
    <col min="31" max="31" width="13.28515625" bestFit="1" customWidth="1"/>
    <col min="32" max="32" width="19.140625" bestFit="1" customWidth="1"/>
    <col min="33" max="33" width="17" bestFit="1" customWidth="1"/>
    <col min="34" max="34" width="21.7109375" bestFit="1" customWidth="1"/>
    <col min="35" max="35" width="9.5703125" bestFit="1" customWidth="1"/>
    <col min="36" max="36" width="10.85546875" bestFit="1" customWidth="1"/>
    <col min="37" max="37" width="8.5703125" bestFit="1" customWidth="1"/>
    <col min="38" max="38" width="22.5703125" bestFit="1" customWidth="1"/>
    <col min="39" max="39" width="19.42578125" bestFit="1" customWidth="1"/>
    <col min="40" max="40" width="8.28515625" bestFit="1" customWidth="1"/>
    <col min="41" max="41" width="11" bestFit="1" customWidth="1"/>
    <col min="42" max="42" width="8.5703125" bestFit="1" customWidth="1"/>
    <col min="43" max="43" width="6" bestFit="1" customWidth="1"/>
    <col min="44" max="44" width="14.140625" bestFit="1" customWidth="1"/>
    <col min="45" max="45" width="4.42578125" bestFit="1" customWidth="1"/>
    <col min="46" max="46" width="4.7109375" bestFit="1" customWidth="1"/>
    <col min="47" max="47" width="8.85546875" bestFit="1" customWidth="1"/>
    <col min="48" max="48" width="25" bestFit="1" customWidth="1"/>
    <col min="49" max="49" width="5" bestFit="1" customWidth="1"/>
    <col min="50" max="50" width="26.85546875" bestFit="1" customWidth="1"/>
    <col min="51" max="51" width="10.42578125" bestFit="1" customWidth="1"/>
    <col min="52" max="52" width="6.140625" bestFit="1" customWidth="1"/>
    <col min="53" max="53" width="3.85546875" bestFit="1" customWidth="1"/>
    <col min="54" max="54" width="8.28515625" bestFit="1" customWidth="1"/>
    <col min="55" max="55" width="12" bestFit="1" customWidth="1"/>
    <col min="56" max="56" width="6.5703125" bestFit="1" customWidth="1"/>
    <col min="57" max="57" width="18.5703125" bestFit="1" customWidth="1"/>
    <col min="58" max="58" width="9.7109375" bestFit="1" customWidth="1"/>
    <col min="59" max="59" width="7.5703125" bestFit="1" customWidth="1"/>
    <col min="60" max="60" width="7" bestFit="1" customWidth="1"/>
    <col min="61" max="61" width="14.7109375" bestFit="1" customWidth="1"/>
    <col min="62" max="62" width="11.5703125" bestFit="1" customWidth="1"/>
    <col min="63" max="63" width="7.5703125" bestFit="1" customWidth="1"/>
    <col min="64" max="64" width="8.85546875" bestFit="1" customWidth="1"/>
    <col min="65" max="65" width="5.5703125" bestFit="1" customWidth="1"/>
    <col min="66" max="66" width="10.42578125" bestFit="1" customWidth="1"/>
    <col min="67" max="67" width="11.7109375" bestFit="1" customWidth="1"/>
    <col min="68" max="68" width="15" bestFit="1" customWidth="1"/>
    <col min="69" max="69" width="10.42578125" bestFit="1" customWidth="1"/>
    <col min="70" max="70" width="8.140625" bestFit="1" customWidth="1"/>
    <col min="71" max="71" width="14" bestFit="1" customWidth="1"/>
    <col min="72" max="72" width="23.5703125" bestFit="1" customWidth="1"/>
    <col min="73" max="73" width="16.85546875" bestFit="1" customWidth="1"/>
    <col min="74" max="74" width="12.42578125" bestFit="1" customWidth="1"/>
    <col min="75" max="75" width="18.42578125" bestFit="1" customWidth="1"/>
    <col min="76" max="76" width="13.28515625" bestFit="1" customWidth="1"/>
    <col min="77" max="77" width="16.5703125" bestFit="1" customWidth="1"/>
    <col min="78" max="78" width="23.85546875" bestFit="1" customWidth="1"/>
    <col min="79" max="79" width="4.28515625" bestFit="1" customWidth="1"/>
    <col min="80" max="80" width="6.7109375" bestFit="1" customWidth="1"/>
    <col min="81" max="81" width="10.140625" bestFit="1" customWidth="1"/>
    <col min="82" max="82" width="9" bestFit="1" customWidth="1"/>
    <col min="83" max="83" width="11.5703125" bestFit="1" customWidth="1"/>
    <col min="84" max="84" width="18.85546875" bestFit="1" customWidth="1"/>
    <col min="85" max="85" width="7" bestFit="1" customWidth="1"/>
    <col min="86" max="86" width="13.7109375" bestFit="1" customWidth="1"/>
    <col min="87" max="87" width="15.140625" bestFit="1" customWidth="1"/>
    <col min="88" max="88" width="11.7109375" bestFit="1" customWidth="1"/>
    <col min="89" max="89" width="27.140625" bestFit="1" customWidth="1"/>
    <col min="90" max="90" width="9.85546875" bestFit="1" customWidth="1"/>
    <col min="91" max="91" width="12.28515625" bestFit="1" customWidth="1"/>
    <col min="92" max="92" width="7.42578125" bestFit="1" customWidth="1"/>
    <col min="93" max="93" width="8" bestFit="1" customWidth="1"/>
    <col min="94" max="94" width="55" bestFit="1" customWidth="1"/>
    <col min="95" max="95" width="8" bestFit="1" customWidth="1"/>
    <col min="97" max="97" width="6.5703125" bestFit="1" customWidth="1"/>
    <col min="98" max="98" width="9.5703125" bestFit="1" customWidth="1"/>
    <col min="99" max="99" width="10.42578125" bestFit="1" customWidth="1"/>
    <col min="100" max="100" width="8" bestFit="1" customWidth="1"/>
    <col min="101" max="101" width="6.5703125" bestFit="1" customWidth="1"/>
    <col min="102" max="102" width="8.28515625" bestFit="1" customWidth="1"/>
    <col min="103" max="103" width="28.5703125" bestFit="1" customWidth="1"/>
    <col min="104" max="104" width="3.85546875" bestFit="1" customWidth="1"/>
    <col min="105" max="105" width="12.7109375" bestFit="1" customWidth="1"/>
    <col min="106" max="106" width="4.5703125" bestFit="1" customWidth="1"/>
    <col min="107" max="107" width="7.42578125" bestFit="1" customWidth="1"/>
    <col min="108" max="108" width="10.85546875" bestFit="1" customWidth="1"/>
    <col min="109" max="109" width="8.140625" bestFit="1" customWidth="1"/>
    <col min="110" max="110" width="8.85546875" bestFit="1" customWidth="1"/>
    <col min="111" max="111" width="8.140625" bestFit="1" customWidth="1"/>
    <col min="112" max="112" width="7.7109375" bestFit="1" customWidth="1"/>
    <col min="113" max="113" width="13.5703125" bestFit="1" customWidth="1"/>
    <col min="114" max="114" width="13.42578125" bestFit="1" customWidth="1"/>
    <col min="115" max="115" width="9.85546875" bestFit="1" customWidth="1"/>
    <col min="116" max="116" width="4" bestFit="1" customWidth="1"/>
    <col min="117" max="117" width="10.28515625" bestFit="1" customWidth="1"/>
    <col min="118" max="118" width="7" bestFit="1" customWidth="1"/>
    <col min="119" max="119" width="6.140625" bestFit="1" customWidth="1"/>
    <col min="120" max="120" width="7.85546875" bestFit="1" customWidth="1"/>
    <col min="121" max="121" width="10.7109375" bestFit="1" customWidth="1"/>
    <col min="122" max="122" width="16.7109375" bestFit="1" customWidth="1"/>
    <col min="123" max="123" width="10.7109375" bestFit="1" customWidth="1"/>
    <col min="124" max="124" width="8" bestFit="1" customWidth="1"/>
    <col min="125" max="125" width="9.7109375" bestFit="1" customWidth="1"/>
    <col min="126" max="126" width="5.85546875" bestFit="1" customWidth="1"/>
    <col min="127" max="127" width="8.7109375" bestFit="1" customWidth="1"/>
    <col min="128" max="128" width="4.28515625" bestFit="1" customWidth="1"/>
    <col min="129" max="129" width="14.5703125" bestFit="1" customWidth="1"/>
    <col min="130" max="130" width="16.140625" bestFit="1" customWidth="1"/>
    <col min="131" max="131" width="11.85546875" bestFit="1" customWidth="1"/>
    <col min="132" max="132" width="12.7109375" bestFit="1" customWidth="1"/>
    <col min="133" max="133" width="21" bestFit="1" customWidth="1"/>
    <col min="134" max="134" width="7.5703125" bestFit="1" customWidth="1"/>
    <col min="135" max="135" width="8.42578125" bestFit="1" customWidth="1"/>
    <col min="136" max="136" width="10.85546875" bestFit="1" customWidth="1"/>
    <col min="137" max="137" width="7.5703125" bestFit="1" customWidth="1"/>
    <col min="138" max="138" width="8.7109375" bestFit="1" customWidth="1"/>
    <col min="139" max="139" width="7.5703125" bestFit="1" customWidth="1"/>
    <col min="140" max="140" width="6.7109375" bestFit="1" customWidth="1"/>
    <col min="141" max="141" width="4.7109375" bestFit="1" customWidth="1"/>
    <col min="142" max="142" width="6.42578125" bestFit="1" customWidth="1"/>
    <col min="143" max="143" width="5.5703125" bestFit="1" customWidth="1"/>
    <col min="144" max="144" width="7.42578125" bestFit="1" customWidth="1"/>
    <col min="145" max="145" width="9" bestFit="1" customWidth="1"/>
    <col min="146" max="146" width="9.42578125" bestFit="1" customWidth="1"/>
    <col min="147" max="147" width="11" bestFit="1" customWidth="1"/>
    <col min="148" max="148" width="18.28515625" bestFit="1" customWidth="1"/>
    <col min="149" max="149" width="21.85546875" bestFit="1" customWidth="1"/>
    <col min="150" max="150" width="10.5703125" bestFit="1" customWidth="1"/>
    <col min="151" max="151" width="8" bestFit="1" customWidth="1"/>
    <col min="152" max="152" width="10.28515625" bestFit="1" customWidth="1"/>
    <col min="153" max="153" width="9.42578125" bestFit="1" customWidth="1"/>
    <col min="154" max="154" width="18.28515625" bestFit="1" customWidth="1"/>
    <col min="155" max="155" width="11.42578125" bestFit="1" customWidth="1"/>
    <col min="156" max="156" width="10.5703125" bestFit="1" customWidth="1"/>
    <col min="157" max="157" width="10.28515625" bestFit="1" customWidth="1"/>
    <col min="158" max="158" width="12.5703125" bestFit="1" customWidth="1"/>
    <col min="159" max="159" width="16.5703125" bestFit="1" customWidth="1"/>
    <col min="160" max="160" width="11" bestFit="1" customWidth="1"/>
    <col min="161" max="161" width="7.28515625" bestFit="1" customWidth="1"/>
    <col min="162" max="162" width="10.5703125" bestFit="1" customWidth="1"/>
    <col min="163" max="163" width="18.28515625" bestFit="1" customWidth="1"/>
    <col min="164" max="164" width="15.140625" bestFit="1" customWidth="1"/>
    <col min="165" max="165" width="12.7109375" bestFit="1" customWidth="1"/>
    <col min="167" max="167" width="11" bestFit="1" customWidth="1"/>
    <col min="168" max="168" width="8.42578125" bestFit="1" customWidth="1"/>
    <col min="169" max="169" width="17.28515625" bestFit="1" customWidth="1"/>
    <col min="170" max="170" width="9.85546875" bestFit="1" customWidth="1"/>
    <col min="171" max="171" width="15.5703125" bestFit="1" customWidth="1"/>
    <col min="172" max="172" width="13.140625" bestFit="1" customWidth="1"/>
    <col min="173" max="173" width="10.28515625" bestFit="1" customWidth="1"/>
    <col min="174" max="174" width="9.28515625" bestFit="1" customWidth="1"/>
    <col min="175" max="175" width="16" bestFit="1" customWidth="1"/>
    <col min="176" max="176" width="9.85546875" bestFit="1" customWidth="1"/>
    <col min="177" max="178" width="11" bestFit="1" customWidth="1"/>
    <col min="179" max="179" width="9.85546875" bestFit="1" customWidth="1"/>
    <col min="180" max="180" width="7.5703125" bestFit="1" customWidth="1"/>
    <col min="181" max="181" width="11" bestFit="1" customWidth="1"/>
  </cols>
  <sheetData>
    <row r="1" spans="1:181">
      <c r="A1" t="s">
        <v>159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160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161</v>
      </c>
      <c r="AB1" t="s">
        <v>162</v>
      </c>
      <c r="AC1" t="s">
        <v>24</v>
      </c>
      <c r="AD1" t="s">
        <v>166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31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167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97</v>
      </c>
      <c r="DC1" t="s">
        <v>98</v>
      </c>
      <c r="DD1" t="s">
        <v>99</v>
      </c>
      <c r="DE1" t="s">
        <v>100</v>
      </c>
      <c r="DF1" t="s">
        <v>101</v>
      </c>
      <c r="DG1" t="s">
        <v>163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42</v>
      </c>
      <c r="DO1" t="s">
        <v>164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165</v>
      </c>
      <c r="DV1" t="s">
        <v>45</v>
      </c>
      <c r="DW1" t="s">
        <v>113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121</v>
      </c>
      <c r="EF1" t="s">
        <v>122</v>
      </c>
      <c r="EG1" t="s">
        <v>123</v>
      </c>
      <c r="EH1" t="s">
        <v>124</v>
      </c>
      <c r="EI1" t="s">
        <v>125</v>
      </c>
      <c r="EJ1" t="s">
        <v>126</v>
      </c>
      <c r="EK1" t="s">
        <v>127</v>
      </c>
      <c r="EL1" t="s">
        <v>128</v>
      </c>
      <c r="EM1" t="s">
        <v>129</v>
      </c>
      <c r="EN1" t="s">
        <v>130</v>
      </c>
      <c r="EO1" t="s">
        <v>131</v>
      </c>
      <c r="EP1" t="s">
        <v>132</v>
      </c>
      <c r="EQ1" t="s">
        <v>35</v>
      </c>
      <c r="ER1" t="s">
        <v>133</v>
      </c>
      <c r="ES1" t="s">
        <v>134</v>
      </c>
      <c r="ET1" t="s">
        <v>135</v>
      </c>
      <c r="EU1" t="s">
        <v>136</v>
      </c>
      <c r="EV1" t="s">
        <v>137</v>
      </c>
      <c r="EW1" t="s">
        <v>138</v>
      </c>
      <c r="EX1" t="s">
        <v>139</v>
      </c>
      <c r="EY1" t="s">
        <v>140</v>
      </c>
      <c r="EZ1" t="s">
        <v>141</v>
      </c>
      <c r="FA1" t="s">
        <v>142</v>
      </c>
      <c r="FB1" t="s">
        <v>143</v>
      </c>
      <c r="FC1" t="s">
        <v>144</v>
      </c>
      <c r="FD1" t="s">
        <v>131</v>
      </c>
      <c r="FE1" t="s">
        <v>145</v>
      </c>
      <c r="FF1" t="s">
        <v>146</v>
      </c>
      <c r="FG1" t="s">
        <v>147</v>
      </c>
      <c r="FH1" t="s">
        <v>148</v>
      </c>
      <c r="FI1" t="s">
        <v>149</v>
      </c>
      <c r="FJ1" t="s">
        <v>2</v>
      </c>
      <c r="FK1" t="s">
        <v>150</v>
      </c>
      <c r="FL1" t="s">
        <v>128</v>
      </c>
      <c r="FM1" t="s">
        <v>148</v>
      </c>
      <c r="FN1" t="s">
        <v>151</v>
      </c>
      <c r="FO1" t="s">
        <v>152</v>
      </c>
      <c r="FP1" t="s">
        <v>153</v>
      </c>
      <c r="FQ1" t="s">
        <v>154</v>
      </c>
      <c r="FR1" t="s">
        <v>155</v>
      </c>
      <c r="FS1" t="s">
        <v>156</v>
      </c>
      <c r="FT1" t="s">
        <v>157</v>
      </c>
      <c r="FU1" t="s">
        <v>150</v>
      </c>
      <c r="FV1" t="s">
        <v>150</v>
      </c>
      <c r="FW1" t="s">
        <v>157</v>
      </c>
      <c r="FX1" t="s">
        <v>0</v>
      </c>
      <c r="FY1" t="s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"/>
  <sheetViews>
    <sheetView tabSelected="1" workbookViewId="0">
      <selection activeCell="A7" sqref="A7"/>
    </sheetView>
  </sheetViews>
  <sheetFormatPr defaultRowHeight="15"/>
  <cols>
    <col min="1" max="1" width="30.85546875" customWidth="1"/>
  </cols>
  <sheetData>
    <row r="1" spans="1:3">
      <c r="A1" s="2" t="s">
        <v>169</v>
      </c>
      <c r="B1">
        <f>COUNTIF($A$1:$A$1000,A1)</f>
        <v>1</v>
      </c>
      <c r="C1" t="s">
        <v>168</v>
      </c>
    </row>
    <row r="2" spans="1:3">
      <c r="A2" s="1" t="s">
        <v>171</v>
      </c>
      <c r="B2">
        <f>COUNTIF($A$1:$A$1000,A2)</f>
        <v>2</v>
      </c>
    </row>
    <row r="3" spans="1:3">
      <c r="A3" s="1" t="s">
        <v>172</v>
      </c>
      <c r="B3">
        <f>COUNTIF($A$1:$A$1000,A3)</f>
        <v>2</v>
      </c>
    </row>
    <row r="4" spans="1:3">
      <c r="A4" s="1" t="s">
        <v>172</v>
      </c>
      <c r="B4">
        <f>COUNTIF($A$1:$A$1000,A4)</f>
        <v>2</v>
      </c>
    </row>
    <row r="5" spans="1:3">
      <c r="A5" s="1" t="s">
        <v>171</v>
      </c>
      <c r="B5">
        <f>COUNTIF($A$1:$A$1000,A5)</f>
        <v>2</v>
      </c>
    </row>
    <row r="6" spans="1:3">
      <c r="A6" s="2" t="s">
        <v>175</v>
      </c>
      <c r="B6">
        <f>COUNTIF($A$1:$A$1000,A6)</f>
        <v>2</v>
      </c>
    </row>
    <row r="7" spans="1:3">
      <c r="A7" s="1" t="s">
        <v>175</v>
      </c>
      <c r="B7">
        <f>COUNTIF($A$1:$A$1000,A7)</f>
        <v>2</v>
      </c>
    </row>
    <row r="8" spans="1:3">
      <c r="A8" s="1" t="s">
        <v>170</v>
      </c>
      <c r="B8">
        <f>COUNTIF($A$1:$A$1000,A8)</f>
        <v>1</v>
      </c>
    </row>
    <row r="9" spans="1:3">
      <c r="A9" s="1" t="s">
        <v>173</v>
      </c>
      <c r="B9">
        <f>COUNTIF($A$1:$A$1000,A9)</f>
        <v>1</v>
      </c>
    </row>
    <row r="10" spans="1:3">
      <c r="A10" s="1" t="s">
        <v>174</v>
      </c>
      <c r="B10">
        <f>COUNTIF($A$1:$A$1000,A10)</f>
        <v>1</v>
      </c>
    </row>
    <row r="11" spans="1:3">
      <c r="A11" s="1" t="s">
        <v>176</v>
      </c>
      <c r="B11">
        <f>COUNTIF($A$1:$A$1000,A11)</f>
        <v>1</v>
      </c>
    </row>
    <row r="12" spans="1:3">
      <c r="A12" s="2" t="s">
        <v>177</v>
      </c>
      <c r="B12">
        <f>COUNTIF($A$1:$A$1000,A12)</f>
        <v>1</v>
      </c>
    </row>
    <row r="13" spans="1:3">
      <c r="A13" s="1" t="s">
        <v>178</v>
      </c>
      <c r="B13">
        <f>COUNTIF($A$1:$A$1000,A13)</f>
        <v>1</v>
      </c>
    </row>
    <row r="14" spans="1:3">
      <c r="A14" s="1" t="s">
        <v>179</v>
      </c>
      <c r="B14">
        <f>COUNTIF($A$1:$A$1000,A14)</f>
        <v>1</v>
      </c>
    </row>
    <row r="15" spans="1:3">
      <c r="A15" s="2"/>
      <c r="B15">
        <f>COUNTIF($A$1:$A$1000,A15)</f>
        <v>0</v>
      </c>
    </row>
    <row r="16" spans="1:3">
      <c r="A16" s="1"/>
      <c r="B16">
        <f>COUNTIF($A$1:$A$1000,A16)</f>
        <v>0</v>
      </c>
    </row>
    <row r="17" spans="1:2">
      <c r="A17" s="1"/>
      <c r="B17">
        <f>COUNTIF($A$1:$A$1000,A17)</f>
        <v>0</v>
      </c>
    </row>
    <row r="18" spans="1:2">
      <c r="A18" s="1"/>
      <c r="B18">
        <f>COUNTIF($A$1:$A$1000,A18)</f>
        <v>0</v>
      </c>
    </row>
    <row r="19" spans="1:2">
      <c r="A19" s="1"/>
      <c r="B19">
        <f>COUNTIF($A$1:$A$1000,A19)</f>
        <v>0</v>
      </c>
    </row>
    <row r="20" spans="1:2">
      <c r="A20" s="1"/>
      <c r="B20">
        <f>COUNTIF($A$1:$A$1000,A20)</f>
        <v>0</v>
      </c>
    </row>
    <row r="21" spans="1:2">
      <c r="A21" s="1"/>
      <c r="B21">
        <f>COUNTIF($A$1:$A$1000,A21)</f>
        <v>0</v>
      </c>
    </row>
    <row r="22" spans="1:2">
      <c r="A22" s="1"/>
      <c r="B22">
        <f>COUNTIF($A$1:$A$1000,A22)</f>
        <v>0</v>
      </c>
    </row>
    <row r="23" spans="1:2">
      <c r="A23" s="1"/>
      <c r="B23">
        <f>COUNTIF($A$1:$A$1000,A23)</f>
        <v>0</v>
      </c>
    </row>
    <row r="24" spans="1:2">
      <c r="A24" s="1"/>
      <c r="B24">
        <f>COUNTIF($A$1:$A$1000,A24)</f>
        <v>0</v>
      </c>
    </row>
    <row r="25" spans="1:2">
      <c r="A25" s="1"/>
      <c r="B25">
        <f>COUNTIF($A$1:$A$1000,A25)</f>
        <v>0</v>
      </c>
    </row>
    <row r="26" spans="1:2">
      <c r="A26" s="1"/>
      <c r="B26">
        <f>COUNTIF($A$1:$A$1000,A26)</f>
        <v>0</v>
      </c>
    </row>
    <row r="27" spans="1:2">
      <c r="A27" s="1"/>
      <c r="B27">
        <f>COUNTIF($A$1:$A$1000,A27)</f>
        <v>0</v>
      </c>
    </row>
    <row r="28" spans="1:2">
      <c r="A28" s="1"/>
      <c r="B28">
        <f>COUNTIF($A$1:$A$1000,A28)</f>
        <v>0</v>
      </c>
    </row>
    <row r="29" spans="1:2">
      <c r="A29" s="1"/>
      <c r="B29">
        <f>COUNTIF($A$1:$A$1000,A29)</f>
        <v>0</v>
      </c>
    </row>
    <row r="30" spans="1:2">
      <c r="A30" s="1"/>
      <c r="B30">
        <f>COUNTIF($A$1:$A$1000,A30)</f>
        <v>0</v>
      </c>
    </row>
    <row r="31" spans="1:2">
      <c r="A31" s="2"/>
      <c r="B31">
        <f>COUNTIF($A$1:$A$1000,A31)</f>
        <v>0</v>
      </c>
    </row>
    <row r="32" spans="1:2">
      <c r="A32" s="1"/>
      <c r="B32">
        <f>COUNTIF($A$1:$A$1000,A32)</f>
        <v>0</v>
      </c>
    </row>
    <row r="33" spans="1:2">
      <c r="A33" s="1"/>
      <c r="B33">
        <f>COUNTIF($A$1:$A$1000,A33)</f>
        <v>0</v>
      </c>
    </row>
    <row r="34" spans="1:2">
      <c r="A34" s="1"/>
      <c r="B34">
        <f>COUNTIF($A$1:$A$1000,A34)</f>
        <v>0</v>
      </c>
    </row>
    <row r="35" spans="1:2">
      <c r="A35" s="1"/>
      <c r="B35">
        <f>COUNTIF($A$1:$A$1000,A35)</f>
        <v>0</v>
      </c>
    </row>
    <row r="36" spans="1:2">
      <c r="A36" s="1"/>
      <c r="B36">
        <f>COUNTIF($A$1:$A$1000,A36)</f>
        <v>0</v>
      </c>
    </row>
    <row r="37" spans="1:2">
      <c r="A37" s="1"/>
      <c r="B37">
        <f>COUNTIF($A$1:$A$1000,A37)</f>
        <v>0</v>
      </c>
    </row>
    <row r="38" spans="1:2">
      <c r="A38" s="1"/>
      <c r="B38">
        <f>COUNTIF($A$1:$A$1000,A38)</f>
        <v>0</v>
      </c>
    </row>
    <row r="39" spans="1:2">
      <c r="A39" s="1"/>
      <c r="B39">
        <f>COUNTIF($A$1:$A$1000,A39)</f>
        <v>0</v>
      </c>
    </row>
    <row r="40" spans="1:2">
      <c r="A40" s="1"/>
      <c r="B40">
        <f>COUNTIF($A$1:$A$1000,A40)</f>
        <v>0</v>
      </c>
    </row>
    <row r="41" spans="1:2">
      <c r="A41" s="1"/>
      <c r="B41">
        <f>COUNTIF($A$1:$A$1000,A41)</f>
        <v>0</v>
      </c>
    </row>
    <row r="42" spans="1:2">
      <c r="A42" s="1"/>
      <c r="B42">
        <f>COUNTIF($A$1:$A$1000,A42)</f>
        <v>0</v>
      </c>
    </row>
    <row r="43" spans="1:2">
      <c r="A43" s="1"/>
      <c r="B43">
        <f>COUNTIF($A$1:$A$1000,A43)</f>
        <v>0</v>
      </c>
    </row>
    <row r="44" spans="1:2">
      <c r="A44" s="1"/>
      <c r="B44">
        <f>COUNTIF($A$1:$A$1000,A44)</f>
        <v>0</v>
      </c>
    </row>
    <row r="45" spans="1:2">
      <c r="A45" s="1"/>
      <c r="B45">
        <f>COUNTIF($A$1:$A$1000,A45)</f>
        <v>0</v>
      </c>
    </row>
    <row r="46" spans="1:2">
      <c r="A46" s="1"/>
      <c r="B46">
        <f>COUNTIF($A$1:$A$1000,A46)</f>
        <v>0</v>
      </c>
    </row>
    <row r="47" spans="1:2">
      <c r="A47" s="1"/>
      <c r="B47">
        <f>COUNTIF($A$1:$A$1000,A47)</f>
        <v>0</v>
      </c>
    </row>
    <row r="48" spans="1:2">
      <c r="A48" s="1"/>
      <c r="B48">
        <f>COUNTIF($A$1:$A$1000,A48)</f>
        <v>0</v>
      </c>
    </row>
    <row r="49" spans="1:2">
      <c r="A49" s="1"/>
      <c r="B49">
        <f>COUNTIF($A$1:$A$1000,A49)</f>
        <v>0</v>
      </c>
    </row>
    <row r="50" spans="1:2">
      <c r="A50" s="1"/>
      <c r="B50">
        <f>COUNTIF($A$1:$A$1000,A50)</f>
        <v>0</v>
      </c>
    </row>
    <row r="51" spans="1:2">
      <c r="A51" s="1"/>
      <c r="B51">
        <f>COUNTIF($A$1:$A$1000,A51)</f>
        <v>0</v>
      </c>
    </row>
    <row r="52" spans="1:2">
      <c r="A52" s="1"/>
      <c r="B52">
        <f>COUNTIF($A$1:$A$1000,A52)</f>
        <v>0</v>
      </c>
    </row>
    <row r="53" spans="1:2">
      <c r="A53" s="1"/>
      <c r="B53">
        <f>COUNTIF($A$1:$A$1000,A53)</f>
        <v>0</v>
      </c>
    </row>
    <row r="54" spans="1:2">
      <c r="A54" s="1"/>
      <c r="B54">
        <f>COUNTIF($A$1:$A$1000,A54)</f>
        <v>0</v>
      </c>
    </row>
    <row r="55" spans="1:2">
      <c r="A55" s="1"/>
      <c r="B55">
        <f>COUNTIF($A$1:$A$1000,A55)</f>
        <v>0</v>
      </c>
    </row>
    <row r="56" spans="1:2">
      <c r="A56" s="1"/>
      <c r="B56">
        <f>COUNTIF($A$1:$A$1000,A56)</f>
        <v>0</v>
      </c>
    </row>
    <row r="57" spans="1:2">
      <c r="A57" s="1"/>
      <c r="B57">
        <f>COUNTIF($A$1:$A$1000,A57)</f>
        <v>0</v>
      </c>
    </row>
    <row r="58" spans="1:2">
      <c r="A58" s="1"/>
      <c r="B58">
        <f>COUNTIF($A$1:$A$1000,A58)</f>
        <v>0</v>
      </c>
    </row>
    <row r="59" spans="1:2">
      <c r="A59" s="1"/>
      <c r="B59">
        <f>COUNTIF($A$1:$A$1000,A59)</f>
        <v>0</v>
      </c>
    </row>
    <row r="60" spans="1:2">
      <c r="A60" s="1"/>
      <c r="B60">
        <f>COUNTIF($A$1:$A$1000,A60)</f>
        <v>0</v>
      </c>
    </row>
    <row r="61" spans="1:2">
      <c r="A61" s="1"/>
      <c r="B61">
        <f>COUNTIF($A$1:$A$1000,A61)</f>
        <v>0</v>
      </c>
    </row>
    <row r="62" spans="1:2">
      <c r="A62" s="1"/>
      <c r="B62">
        <f>COUNTIF($A$1:$A$1000,A62)</f>
        <v>0</v>
      </c>
    </row>
    <row r="63" spans="1:2">
      <c r="A63" s="1"/>
      <c r="B63">
        <f>COUNTIF($A$1:$A$1000,A63)</f>
        <v>0</v>
      </c>
    </row>
    <row r="64" spans="1:2">
      <c r="A64" s="1"/>
      <c r="B64">
        <f>COUNTIF($A$1:$A$1000,A64)</f>
        <v>0</v>
      </c>
    </row>
    <row r="65" spans="1:2">
      <c r="A65" s="1"/>
      <c r="B65">
        <f>COUNTIF($A$1:$A$1000,A65)</f>
        <v>0</v>
      </c>
    </row>
    <row r="66" spans="1:2">
      <c r="A66" s="1"/>
      <c r="B66">
        <f>COUNTIF($A$1:$A$1000,A66)</f>
        <v>0</v>
      </c>
    </row>
    <row r="67" spans="1:2">
      <c r="A67" s="1"/>
      <c r="B67">
        <f>COUNTIF($A$1:$A$1000,A67)</f>
        <v>0</v>
      </c>
    </row>
    <row r="68" spans="1:2">
      <c r="A68" s="1"/>
      <c r="B68">
        <f>COUNTIF($A$1:$A$1000,A68)</f>
        <v>0</v>
      </c>
    </row>
    <row r="69" spans="1:2">
      <c r="A69" s="1"/>
      <c r="B69">
        <f>COUNTIF($A$1:$A$1000,A69)</f>
        <v>0</v>
      </c>
    </row>
    <row r="70" spans="1:2">
      <c r="A70" s="1"/>
      <c r="B70">
        <f>COUNTIF($A$1:$A$1000,A70)</f>
        <v>0</v>
      </c>
    </row>
    <row r="71" spans="1:2">
      <c r="A71" s="1"/>
      <c r="B71">
        <f>COUNTIF($A$1:$A$1000,A71)</f>
        <v>0</v>
      </c>
    </row>
    <row r="72" spans="1:2">
      <c r="A72" s="1"/>
      <c r="B72">
        <f>COUNTIF($A$1:$A$1000,A72)</f>
        <v>0</v>
      </c>
    </row>
    <row r="73" spans="1:2">
      <c r="A73" s="1"/>
      <c r="B73">
        <f>COUNTIF($A$1:$A$1000,A73)</f>
        <v>0</v>
      </c>
    </row>
    <row r="74" spans="1:2">
      <c r="A74" s="1"/>
      <c r="B74">
        <f>COUNTIF($A$1:$A$1000,A74)</f>
        <v>0</v>
      </c>
    </row>
    <row r="75" spans="1:2">
      <c r="A75" s="1"/>
      <c r="B75">
        <f>COUNTIF($A$1:$A$1000,A75)</f>
        <v>0</v>
      </c>
    </row>
    <row r="76" spans="1:2">
      <c r="A76" s="1"/>
      <c r="B76">
        <f>COUNTIF($A$1:$A$1000,A76)</f>
        <v>0</v>
      </c>
    </row>
    <row r="77" spans="1:2">
      <c r="A77" s="1"/>
      <c r="B77">
        <f>COUNTIF($A$1:$A$1000,A77)</f>
        <v>0</v>
      </c>
    </row>
    <row r="78" spans="1:2">
      <c r="A78" s="1"/>
      <c r="B78">
        <f>COUNTIF($A$1:$A$1000,A78)</f>
        <v>0</v>
      </c>
    </row>
    <row r="79" spans="1:2">
      <c r="A79" s="1"/>
      <c r="B79">
        <f>COUNTIF($A$1:$A$1000,A79)</f>
        <v>0</v>
      </c>
    </row>
    <row r="80" spans="1:2">
      <c r="A80" s="1"/>
      <c r="B80">
        <f>COUNTIF($A$1:$A$1000,A80)</f>
        <v>0</v>
      </c>
    </row>
    <row r="81" spans="1:2">
      <c r="A81" s="1"/>
      <c r="B81">
        <f>COUNTIF($A$1:$A$1000,A81)</f>
        <v>0</v>
      </c>
    </row>
    <row r="82" spans="1:2">
      <c r="A82" s="1"/>
      <c r="B82">
        <f>COUNTIF($A$1:$A$1000,A82)</f>
        <v>0</v>
      </c>
    </row>
    <row r="83" spans="1:2">
      <c r="A83" s="1"/>
      <c r="B83">
        <f>COUNTIF($A$1:$A$1000,A83)</f>
        <v>0</v>
      </c>
    </row>
    <row r="84" spans="1:2">
      <c r="A84" s="1"/>
      <c r="B84">
        <f>COUNTIF($A$1:$A$1000,A84)</f>
        <v>0</v>
      </c>
    </row>
    <row r="85" spans="1:2">
      <c r="A85" s="1"/>
      <c r="B85">
        <f>COUNTIF($A$1:$A$1000,A85)</f>
        <v>0</v>
      </c>
    </row>
    <row r="86" spans="1:2">
      <c r="A86" s="1"/>
      <c r="B86">
        <f>COUNTIF($A$1:$A$1000,A86)</f>
        <v>0</v>
      </c>
    </row>
    <row r="87" spans="1:2">
      <c r="A87" s="1"/>
      <c r="B87">
        <f>COUNTIF($A$1:$A$1000,A87)</f>
        <v>0</v>
      </c>
    </row>
    <row r="88" spans="1:2">
      <c r="A88" s="1"/>
      <c r="B88">
        <f>COUNTIF($A$1:$A$1000,A88)</f>
        <v>0</v>
      </c>
    </row>
    <row r="89" spans="1:2">
      <c r="A89" s="1"/>
      <c r="B89">
        <f>COUNTIF($A$1:$A$1000,A89)</f>
        <v>0</v>
      </c>
    </row>
    <row r="90" spans="1:2">
      <c r="A90" s="1"/>
      <c r="B90">
        <f>COUNTIF($A$1:$A$1000,A90)</f>
        <v>0</v>
      </c>
    </row>
    <row r="91" spans="1:2">
      <c r="A91" s="1"/>
      <c r="B91">
        <f>COUNTIF($A$1:$A$1000,A91)</f>
        <v>0</v>
      </c>
    </row>
    <row r="92" spans="1:2">
      <c r="A92" s="1"/>
      <c r="B92">
        <f>COUNTIF($A$1:$A$1000,A92)</f>
        <v>0</v>
      </c>
    </row>
    <row r="93" spans="1:2">
      <c r="A93" s="1"/>
      <c r="B93">
        <f>COUNTIF($A$1:$A$1000,A93)</f>
        <v>0</v>
      </c>
    </row>
    <row r="94" spans="1:2">
      <c r="A94" s="1"/>
      <c r="B94">
        <f>COUNTIF($A$1:$A$1000,A94)</f>
        <v>0</v>
      </c>
    </row>
    <row r="95" spans="1:2">
      <c r="A95" s="1"/>
      <c r="B95">
        <f>COUNTIF($A$1:$A$1000,A95)</f>
        <v>0</v>
      </c>
    </row>
    <row r="96" spans="1:2">
      <c r="A96" s="1"/>
      <c r="B96">
        <f>COUNTIF($A$1:$A$1000,A96)</f>
        <v>0</v>
      </c>
    </row>
    <row r="97" spans="1:2">
      <c r="A97" s="1"/>
      <c r="B97">
        <f>COUNTIF($A$1:$A$1000,A97)</f>
        <v>0</v>
      </c>
    </row>
    <row r="98" spans="1:2">
      <c r="A98" s="1"/>
      <c r="B98">
        <f>COUNTIF($A$1:$A$1000,A98)</f>
        <v>0</v>
      </c>
    </row>
    <row r="99" spans="1:2">
      <c r="A99" s="1"/>
      <c r="B99">
        <f>COUNTIF($A$1:$A$1000,A99)</f>
        <v>0</v>
      </c>
    </row>
    <row r="100" spans="1:2">
      <c r="A100" s="1"/>
      <c r="B100">
        <f>COUNTIF($A$1:$A$1000,A100)</f>
        <v>0</v>
      </c>
    </row>
    <row r="101" spans="1:2">
      <c r="A101" s="1"/>
      <c r="B101">
        <f>COUNTIF($A$1:$A$1000,A101)</f>
        <v>0</v>
      </c>
    </row>
    <row r="102" spans="1:2">
      <c r="A102" s="1"/>
      <c r="B102">
        <f>COUNTIF($A$1:$A$1000,A102)</f>
        <v>0</v>
      </c>
    </row>
    <row r="103" spans="1:2">
      <c r="A103" s="1"/>
      <c r="B103">
        <f>COUNTIF($A$1:$A$1000,A103)</f>
        <v>0</v>
      </c>
    </row>
    <row r="104" spans="1:2">
      <c r="A104" s="1"/>
      <c r="B104">
        <f>COUNTIF($A$1:$A$1000,A104)</f>
        <v>0</v>
      </c>
    </row>
    <row r="105" spans="1:2">
      <c r="A105" s="1"/>
      <c r="B105">
        <f>COUNTIF($A$1:$A$1000,A105)</f>
        <v>0</v>
      </c>
    </row>
    <row r="106" spans="1:2">
      <c r="A106" s="1"/>
      <c r="B106">
        <f>COUNTIF($A$1:$A$1000,A106)</f>
        <v>0</v>
      </c>
    </row>
    <row r="107" spans="1:2">
      <c r="A107" s="1"/>
      <c r="B107">
        <f>COUNTIF($A$1:$A$1000,A107)</f>
        <v>0</v>
      </c>
    </row>
    <row r="108" spans="1:2">
      <c r="A108" s="1"/>
      <c r="B108">
        <f>COUNTIF($A$1:$A$1000,A108)</f>
        <v>0</v>
      </c>
    </row>
    <row r="109" spans="1:2">
      <c r="A109" s="1"/>
      <c r="B109">
        <f>COUNTIF($A$1:$A$1000,A109)</f>
        <v>0</v>
      </c>
    </row>
    <row r="110" spans="1:2">
      <c r="A110" s="1"/>
      <c r="B110">
        <f>COUNTIF($A$1:$A$1000,A110)</f>
        <v>0</v>
      </c>
    </row>
    <row r="111" spans="1:2">
      <c r="A111" s="1"/>
      <c r="B111">
        <f>COUNTIF($A$1:$A$1000,A111)</f>
        <v>0</v>
      </c>
    </row>
    <row r="112" spans="1:2">
      <c r="A112" s="1"/>
      <c r="B112">
        <f>COUNTIF($A$1:$A$1000,A112)</f>
        <v>0</v>
      </c>
    </row>
    <row r="113" spans="1:2">
      <c r="A113" s="1"/>
      <c r="B113">
        <f>COUNTIF($A$1:$A$1000,A113)</f>
        <v>0</v>
      </c>
    </row>
    <row r="114" spans="1:2">
      <c r="A114" s="1"/>
      <c r="B114">
        <f>COUNTIF($A$1:$A$1000,A114)</f>
        <v>0</v>
      </c>
    </row>
    <row r="115" spans="1:2">
      <c r="A115" s="1"/>
      <c r="B115">
        <f>COUNTIF($A$1:$A$1000,A115)</f>
        <v>0</v>
      </c>
    </row>
    <row r="116" spans="1:2">
      <c r="A116" s="1"/>
      <c r="B116">
        <f>COUNTIF($A$1:$A$1000,A116)</f>
        <v>0</v>
      </c>
    </row>
    <row r="117" spans="1:2">
      <c r="A117" s="1"/>
      <c r="B117">
        <f>COUNTIF($A$1:$A$1000,A117)</f>
        <v>0</v>
      </c>
    </row>
    <row r="118" spans="1:2">
      <c r="A118" s="1"/>
      <c r="B118">
        <f>COUNTIF($A$1:$A$1000,A118)</f>
        <v>0</v>
      </c>
    </row>
    <row r="119" spans="1:2">
      <c r="A119" s="1"/>
      <c r="B119">
        <f>COUNTIF($A$1:$A$1000,A119)</f>
        <v>0</v>
      </c>
    </row>
    <row r="120" spans="1:2">
      <c r="A120" s="1"/>
      <c r="B120">
        <f>COUNTIF($A$1:$A$1000,A120)</f>
        <v>0</v>
      </c>
    </row>
    <row r="121" spans="1:2">
      <c r="A121" s="1"/>
      <c r="B121">
        <f>COUNTIF($A$1:$A$1000,A121)</f>
        <v>0</v>
      </c>
    </row>
    <row r="122" spans="1:2">
      <c r="A122" s="1"/>
      <c r="B122">
        <f>COUNTIF($A$1:$A$1000,A122)</f>
        <v>0</v>
      </c>
    </row>
    <row r="123" spans="1:2">
      <c r="A123" s="1"/>
      <c r="B123">
        <f>COUNTIF($A$1:$A$1000,A123)</f>
        <v>0</v>
      </c>
    </row>
    <row r="124" spans="1:2">
      <c r="A124" s="1"/>
      <c r="B124">
        <f>COUNTIF($A$1:$A$1000,A124)</f>
        <v>0</v>
      </c>
    </row>
    <row r="125" spans="1:2">
      <c r="A125" s="1"/>
      <c r="B125">
        <f>COUNTIF($A$1:$A$1000,A125)</f>
        <v>0</v>
      </c>
    </row>
    <row r="126" spans="1:2">
      <c r="A126" s="1"/>
      <c r="B126">
        <f>COUNTIF($A$1:$A$1000,A126)</f>
        <v>0</v>
      </c>
    </row>
    <row r="127" spans="1:2">
      <c r="A127" s="1"/>
      <c r="B127">
        <f>COUNTIF($A$1:$A$1000,A127)</f>
        <v>0</v>
      </c>
    </row>
    <row r="128" spans="1:2">
      <c r="A128" s="1"/>
      <c r="B128">
        <f>COUNTIF($A$1:$A$1000,A128)</f>
        <v>0</v>
      </c>
    </row>
    <row r="129" spans="1:2">
      <c r="A129" s="1"/>
      <c r="B129">
        <f>COUNTIF($A$1:$A$1000,A129)</f>
        <v>0</v>
      </c>
    </row>
    <row r="130" spans="1:2">
      <c r="A130" s="1"/>
      <c r="B130">
        <f>COUNTIF($A$1:$A$1000,A130)</f>
        <v>0</v>
      </c>
    </row>
    <row r="131" spans="1:2">
      <c r="A131" s="1"/>
      <c r="B131">
        <f>COUNTIF($A$1:$A$1000,A131)</f>
        <v>0</v>
      </c>
    </row>
    <row r="132" spans="1:2">
      <c r="A132" s="1"/>
      <c r="B132">
        <f>COUNTIF($A$1:$A$1000,A132)</f>
        <v>0</v>
      </c>
    </row>
    <row r="133" spans="1:2">
      <c r="A133" s="1"/>
      <c r="B133">
        <f>COUNTIF($A$1:$A$1000,A133)</f>
        <v>0</v>
      </c>
    </row>
    <row r="134" spans="1:2">
      <c r="A134" s="1"/>
      <c r="B134">
        <f>COUNTIF($A$1:$A$1000,A134)</f>
        <v>0</v>
      </c>
    </row>
    <row r="135" spans="1:2">
      <c r="A135" s="1"/>
      <c r="B135">
        <f>COUNTIF($A$1:$A$1000,A135)</f>
        <v>0</v>
      </c>
    </row>
    <row r="136" spans="1:2">
      <c r="A136" s="1"/>
      <c r="B136">
        <f>COUNTIF($A$1:$A$1000,A136)</f>
        <v>0</v>
      </c>
    </row>
    <row r="137" spans="1:2">
      <c r="A137" s="1"/>
      <c r="B137">
        <f>COUNTIF($A$1:$A$1000,A137)</f>
        <v>0</v>
      </c>
    </row>
    <row r="138" spans="1:2">
      <c r="A138" s="1"/>
      <c r="B138">
        <f>COUNTIF($A$1:$A$1000,A138)</f>
        <v>0</v>
      </c>
    </row>
    <row r="139" spans="1:2">
      <c r="A139" s="1"/>
      <c r="B139">
        <f>COUNTIF($A$1:$A$1000,A139)</f>
        <v>0</v>
      </c>
    </row>
    <row r="140" spans="1:2">
      <c r="A140" s="1"/>
      <c r="B140">
        <f>COUNTIF($A$1:$A$1000,A140)</f>
        <v>0</v>
      </c>
    </row>
    <row r="141" spans="1:2">
      <c r="A141" s="1"/>
      <c r="B141">
        <f>COUNTIF($A$1:$A$1000,A141)</f>
        <v>0</v>
      </c>
    </row>
    <row r="142" spans="1:2">
      <c r="A142" s="1"/>
      <c r="B142">
        <f>COUNTIF($A$1:$A$1000,A142)</f>
        <v>0</v>
      </c>
    </row>
    <row r="143" spans="1:2">
      <c r="A143" s="1"/>
      <c r="B143">
        <f>COUNTIF($A$1:$A$1000,A143)</f>
        <v>0</v>
      </c>
    </row>
    <row r="144" spans="1:2">
      <c r="A144" s="1"/>
      <c r="B144">
        <f>COUNTIF($A$1:$A$1000,A144)</f>
        <v>0</v>
      </c>
    </row>
    <row r="145" spans="1:2">
      <c r="A145" s="1"/>
      <c r="B145">
        <f>COUNTIF($A$1:$A$1000,A145)</f>
        <v>0</v>
      </c>
    </row>
    <row r="146" spans="1:2">
      <c r="A146" s="1"/>
      <c r="B146">
        <f>COUNTIF($A$1:$A$1000,A146)</f>
        <v>0</v>
      </c>
    </row>
    <row r="147" spans="1:2">
      <c r="A147" s="1"/>
      <c r="B147">
        <f>COUNTIF($A$1:$A$1000,A147)</f>
        <v>0</v>
      </c>
    </row>
    <row r="148" spans="1:2">
      <c r="A148" s="1"/>
      <c r="B148">
        <f>COUNTIF($A$1:$A$1000,A148)</f>
        <v>0</v>
      </c>
    </row>
    <row r="149" spans="1:2">
      <c r="A149" s="1"/>
      <c r="B149">
        <f>COUNTIF($A$1:$A$1000,A149)</f>
        <v>0</v>
      </c>
    </row>
    <row r="150" spans="1:2">
      <c r="A150" s="1"/>
      <c r="B150">
        <f>COUNTIF($A$1:$A$1000,A150)</f>
        <v>0</v>
      </c>
    </row>
    <row r="151" spans="1:2">
      <c r="A151" s="1"/>
      <c r="B151">
        <f>COUNTIF($A$1:$A$1000,A151)</f>
        <v>0</v>
      </c>
    </row>
    <row r="152" spans="1:2">
      <c r="A152" s="1"/>
      <c r="B152">
        <f>COUNTIF($A$1:$A$1000,A152)</f>
        <v>0</v>
      </c>
    </row>
    <row r="153" spans="1:2">
      <c r="A153" s="1"/>
      <c r="B153">
        <f>COUNTIF($A$1:$A$1000,A153)</f>
        <v>0</v>
      </c>
    </row>
    <row r="154" spans="1:2">
      <c r="A154" s="1"/>
      <c r="B154">
        <f>COUNTIF($A$1:$A$1000,A154)</f>
        <v>0</v>
      </c>
    </row>
    <row r="155" spans="1:2">
      <c r="A155" s="1"/>
      <c r="B155">
        <f>COUNTIF($A$1:$A$1000,A155)</f>
        <v>0</v>
      </c>
    </row>
    <row r="156" spans="1:2">
      <c r="A156" s="1"/>
      <c r="B156">
        <f>COUNTIF($A$1:$A$1000,A156)</f>
        <v>0</v>
      </c>
    </row>
    <row r="157" spans="1:2">
      <c r="A157" s="1"/>
      <c r="B157">
        <f>COUNTIF($A$1:$A$1000,A157)</f>
        <v>0</v>
      </c>
    </row>
    <row r="158" spans="1:2">
      <c r="A158" s="1"/>
      <c r="B158">
        <f>COUNTIF($A$1:$A$1000,A158)</f>
        <v>0</v>
      </c>
    </row>
    <row r="159" spans="1:2">
      <c r="A159" s="1"/>
      <c r="B159">
        <f>COUNTIF($A$1:$A$1000,A159)</f>
        <v>0</v>
      </c>
    </row>
    <row r="160" spans="1:2">
      <c r="A160" s="1"/>
      <c r="B160">
        <f>COUNTIF($A$1:$A$1000,A160)</f>
        <v>0</v>
      </c>
    </row>
    <row r="161" spans="1:2">
      <c r="A161" s="1"/>
      <c r="B161">
        <f>COUNTIF($A$1:$A$1000,A161)</f>
        <v>0</v>
      </c>
    </row>
    <row r="162" spans="1:2">
      <c r="A162" s="1"/>
      <c r="B162">
        <f>COUNTIF($A$1:$A$1000,A162)</f>
        <v>0</v>
      </c>
    </row>
    <row r="163" spans="1:2">
      <c r="A163" s="1"/>
      <c r="B163">
        <f>COUNTIF($A$1:$A$1000,A163)</f>
        <v>0</v>
      </c>
    </row>
    <row r="164" spans="1:2">
      <c r="A164" s="1"/>
      <c r="B164">
        <f>COUNTIF($A$1:$A$1000,A164)</f>
        <v>0</v>
      </c>
    </row>
    <row r="165" spans="1:2">
      <c r="A165" s="1"/>
      <c r="B165">
        <f>COUNTIF($A$1:$A$1000,A165)</f>
        <v>0</v>
      </c>
    </row>
    <row r="166" spans="1:2">
      <c r="A166" s="1"/>
      <c r="B166">
        <f>COUNTIF($A$1:$A$1000,A166)</f>
        <v>0</v>
      </c>
    </row>
    <row r="167" spans="1:2">
      <c r="A167" s="1"/>
      <c r="B167">
        <f>COUNTIF($A$1:$A$1000,A167)</f>
        <v>0</v>
      </c>
    </row>
    <row r="168" spans="1:2">
      <c r="A168" s="1"/>
      <c r="B168">
        <f>COUNTIF($A$1:$A$1000,A168)</f>
        <v>0</v>
      </c>
    </row>
    <row r="169" spans="1:2">
      <c r="A169" s="1"/>
      <c r="B169">
        <f>COUNTIF($A$1:$A$1000,A169)</f>
        <v>0</v>
      </c>
    </row>
    <row r="170" spans="1:2">
      <c r="A170" s="1"/>
      <c r="B170">
        <f>COUNTIF($A$1:$A$1000,A170)</f>
        <v>0</v>
      </c>
    </row>
    <row r="171" spans="1:2">
      <c r="A171" s="1"/>
      <c r="B171">
        <f>COUNTIF($A$1:$A$1000,A171)</f>
        <v>0</v>
      </c>
    </row>
    <row r="172" spans="1:2">
      <c r="A172" s="1"/>
      <c r="B172">
        <f>COUNTIF($A$1:$A$1000,A172)</f>
        <v>0</v>
      </c>
    </row>
    <row r="173" spans="1:2">
      <c r="A173" s="1"/>
      <c r="B173">
        <f>COUNTIF($A$1:$A$1000,A173)</f>
        <v>0</v>
      </c>
    </row>
    <row r="174" spans="1:2">
      <c r="A174" s="1"/>
      <c r="B174">
        <f>COUNTIF($A$1:$A$1000,A174)</f>
        <v>0</v>
      </c>
    </row>
    <row r="175" spans="1:2">
      <c r="A175" s="1"/>
      <c r="B175">
        <f>COUNTIF($A$1:$A$1000,A175)</f>
        <v>0</v>
      </c>
    </row>
    <row r="176" spans="1:2">
      <c r="A176" s="1"/>
      <c r="B176">
        <f>COUNTIF($A$1:$A$1000,A176)</f>
        <v>0</v>
      </c>
    </row>
    <row r="177" spans="1:2">
      <c r="A177" s="1"/>
      <c r="B177">
        <f>COUNTIF($A$1:$A$1000,A177)</f>
        <v>0</v>
      </c>
    </row>
    <row r="178" spans="1:2">
      <c r="A178" s="1"/>
      <c r="B178">
        <f>COUNTIF($A$1:$A$1000,A178)</f>
        <v>0</v>
      </c>
    </row>
    <row r="179" spans="1:2">
      <c r="A179" s="1"/>
      <c r="B179">
        <f>COUNTIF($A$1:$A$1000,A179)</f>
        <v>0</v>
      </c>
    </row>
    <row r="180" spans="1:2">
      <c r="A180" s="1"/>
      <c r="B180">
        <f>COUNTIF($A$1:$A$1000,A180)</f>
        <v>0</v>
      </c>
    </row>
    <row r="181" spans="1:2">
      <c r="A181" s="1"/>
      <c r="B181">
        <f>COUNTIF($A$1:$A$1000,A181)</f>
        <v>0</v>
      </c>
    </row>
    <row r="182" spans="1:2">
      <c r="A182" s="1"/>
      <c r="B182">
        <f>COUNTIF($A$1:$A$1000,A182)</f>
        <v>0</v>
      </c>
    </row>
    <row r="183" spans="1:2">
      <c r="A183" s="1"/>
      <c r="B183">
        <f>COUNTIF($A$1:$A$1000,A183)</f>
        <v>0</v>
      </c>
    </row>
    <row r="184" spans="1:2">
      <c r="A184" s="1"/>
      <c r="B184">
        <f>COUNTIF($A$1:$A$1000,A184)</f>
        <v>0</v>
      </c>
    </row>
    <row r="185" spans="1:2">
      <c r="A185" s="1"/>
      <c r="B185">
        <f>COUNTIF($A$1:$A$1000,A185)</f>
        <v>0</v>
      </c>
    </row>
    <row r="186" spans="1:2">
      <c r="A186" s="1"/>
      <c r="B186">
        <f>COUNTIF($A$1:$A$1000,A186)</f>
        <v>0</v>
      </c>
    </row>
    <row r="187" spans="1:2">
      <c r="A187" s="1"/>
      <c r="B187">
        <f>COUNTIF($A$1:$A$1000,A187)</f>
        <v>0</v>
      </c>
    </row>
    <row r="188" spans="1:2">
      <c r="A188" s="1"/>
      <c r="B188">
        <f>COUNTIF($A$1:$A$1000,A188)</f>
        <v>0</v>
      </c>
    </row>
    <row r="189" spans="1:2">
      <c r="A189" s="1"/>
      <c r="B189">
        <f>COUNTIF($A$1:$A$1000,A189)</f>
        <v>0</v>
      </c>
    </row>
    <row r="190" spans="1:2">
      <c r="A190" s="1"/>
      <c r="B190">
        <f>COUNTIF($A$1:$A$1000,A190)</f>
        <v>0</v>
      </c>
    </row>
    <row r="191" spans="1:2">
      <c r="A191" s="1"/>
      <c r="B191">
        <f>COUNTIF($A$1:$A$1000,A191)</f>
        <v>0</v>
      </c>
    </row>
    <row r="192" spans="1:2">
      <c r="A192" s="1"/>
      <c r="B192">
        <f>COUNTIF($A$1:$A$1000,A192)</f>
        <v>0</v>
      </c>
    </row>
    <row r="193" spans="1:2">
      <c r="A193" s="1"/>
      <c r="B193">
        <f>COUNTIF($A$1:$A$1000,A193)</f>
        <v>0</v>
      </c>
    </row>
    <row r="194" spans="1:2">
      <c r="A194" s="1"/>
      <c r="B194">
        <f>COUNTIF($A$1:$A$1000,A194)</f>
        <v>0</v>
      </c>
    </row>
    <row r="195" spans="1:2">
      <c r="A195" s="1"/>
      <c r="B195">
        <f>COUNTIF($A$1:$A$1000,A195)</f>
        <v>0</v>
      </c>
    </row>
    <row r="196" spans="1:2">
      <c r="A196" s="1"/>
      <c r="B196">
        <f>COUNTIF($A$1:$A$1000,A196)</f>
        <v>0</v>
      </c>
    </row>
    <row r="197" spans="1:2">
      <c r="A197" s="1"/>
      <c r="B197">
        <f>COUNTIF($A$1:$A$1000,A197)</f>
        <v>0</v>
      </c>
    </row>
    <row r="198" spans="1:2">
      <c r="A198" s="1"/>
      <c r="B198">
        <f>COUNTIF($A$1:$A$1000,A198)</f>
        <v>0</v>
      </c>
    </row>
    <row r="199" spans="1:2">
      <c r="A199" s="1"/>
      <c r="B199">
        <f>COUNTIF($A$1:$A$1000,A199)</f>
        <v>0</v>
      </c>
    </row>
    <row r="200" spans="1:2">
      <c r="A200" s="1"/>
      <c r="B200">
        <f>COUNTIF($A$1:$A$1000,A200)</f>
        <v>0</v>
      </c>
    </row>
    <row r="201" spans="1:2">
      <c r="A201" s="1"/>
      <c r="B201">
        <f>COUNTIF($A$1:$A$1000,A201)</f>
        <v>0</v>
      </c>
    </row>
    <row r="202" spans="1:2">
      <c r="A202" s="1"/>
      <c r="B202">
        <f>COUNTIF($A$1:$A$1000,A202)</f>
        <v>0</v>
      </c>
    </row>
    <row r="203" spans="1:2">
      <c r="A203" s="1"/>
      <c r="B203">
        <f>COUNTIF($A$1:$A$1000,A203)</f>
        <v>0</v>
      </c>
    </row>
    <row r="204" spans="1:2">
      <c r="A204" s="1"/>
      <c r="B204">
        <f>COUNTIF($A$1:$A$1000,A204)</f>
        <v>0</v>
      </c>
    </row>
    <row r="205" spans="1:2">
      <c r="A205" s="1"/>
      <c r="B205">
        <f>COUNTIF($A$1:$A$1000,A205)</f>
        <v>0</v>
      </c>
    </row>
    <row r="206" spans="1:2">
      <c r="A206" s="1"/>
      <c r="B206">
        <f>COUNTIF($A$1:$A$1000,A206)</f>
        <v>0</v>
      </c>
    </row>
    <row r="207" spans="1:2">
      <c r="A207" s="1"/>
      <c r="B207">
        <f>COUNTIF($A$1:$A$1000,A207)</f>
        <v>0</v>
      </c>
    </row>
    <row r="208" spans="1:2">
      <c r="A208" s="1"/>
      <c r="B208">
        <f>COUNTIF($A$1:$A$1000,A208)</f>
        <v>0</v>
      </c>
    </row>
    <row r="209" spans="1:2">
      <c r="A209" s="1"/>
      <c r="B209">
        <f>COUNTIF($A$1:$A$1000,A209)</f>
        <v>0</v>
      </c>
    </row>
    <row r="210" spans="1:2">
      <c r="A210" s="1"/>
      <c r="B210">
        <f>COUNTIF($A$1:$A$1000,A210)</f>
        <v>0</v>
      </c>
    </row>
    <row r="211" spans="1:2">
      <c r="A211" s="1"/>
      <c r="B211">
        <f>COUNTIF($A$1:$A$1000,A211)</f>
        <v>0</v>
      </c>
    </row>
    <row r="212" spans="1:2">
      <c r="A212" s="1"/>
      <c r="B212">
        <f>COUNTIF($A$1:$A$1000,A212)</f>
        <v>0</v>
      </c>
    </row>
    <row r="213" spans="1:2">
      <c r="A213" s="1"/>
      <c r="B213">
        <f>COUNTIF($A$1:$A$1000,A213)</f>
        <v>0</v>
      </c>
    </row>
    <row r="214" spans="1:2">
      <c r="A214" s="1"/>
      <c r="B214">
        <f>COUNTIF($A$1:$A$1000,A214)</f>
        <v>0</v>
      </c>
    </row>
    <row r="215" spans="1:2">
      <c r="A215" s="1"/>
      <c r="B215">
        <f>COUNTIF($A$1:$A$1000,A215)</f>
        <v>0</v>
      </c>
    </row>
    <row r="216" spans="1:2">
      <c r="A216" s="1"/>
      <c r="B216">
        <f>COUNTIF($A$1:$A$1000,A216)</f>
        <v>0</v>
      </c>
    </row>
    <row r="217" spans="1:2">
      <c r="A217" s="1"/>
      <c r="B217">
        <f>COUNTIF($A$1:$A$1000,A217)</f>
        <v>0</v>
      </c>
    </row>
    <row r="218" spans="1:2">
      <c r="A218" s="1"/>
      <c r="B218">
        <f>COUNTIF($A$1:$A$1000,A218)</f>
        <v>0</v>
      </c>
    </row>
    <row r="219" spans="1:2">
      <c r="A219" s="1"/>
      <c r="B219">
        <f>COUNTIF($A$1:$A$1000,A219)</f>
        <v>0</v>
      </c>
    </row>
    <row r="220" spans="1:2">
      <c r="A220" s="1"/>
      <c r="B220">
        <f>COUNTIF($A$1:$A$1000,A220)</f>
        <v>0</v>
      </c>
    </row>
    <row r="221" spans="1:2">
      <c r="A221" s="1"/>
      <c r="B221">
        <f>COUNTIF($A$1:$A$1000,A221)</f>
        <v>0</v>
      </c>
    </row>
    <row r="222" spans="1:2">
      <c r="A222" s="1"/>
      <c r="B222">
        <f>COUNTIF($A$1:$A$1000,A222)</f>
        <v>0</v>
      </c>
    </row>
    <row r="223" spans="1:2">
      <c r="A223" s="1"/>
      <c r="B223">
        <f>COUNTIF($A$1:$A$1000,A223)</f>
        <v>0</v>
      </c>
    </row>
    <row r="224" spans="1:2">
      <c r="A224" s="1"/>
      <c r="B224">
        <f>COUNTIF($A$1:$A$1000,A224)</f>
        <v>0</v>
      </c>
    </row>
    <row r="225" spans="1:2">
      <c r="A225" s="1"/>
      <c r="B225">
        <f>COUNTIF($A$1:$A$1000,A225)</f>
        <v>0</v>
      </c>
    </row>
    <row r="226" spans="1:2">
      <c r="A226" s="1"/>
      <c r="B226">
        <f>COUNTIF($A$1:$A$1000,A226)</f>
        <v>0</v>
      </c>
    </row>
    <row r="227" spans="1:2">
      <c r="A227" s="1"/>
      <c r="B227">
        <f>COUNTIF($A$1:$A$1000,A227)</f>
        <v>0</v>
      </c>
    </row>
    <row r="228" spans="1:2">
      <c r="A228" s="1"/>
      <c r="B228">
        <f>COUNTIF($A$1:$A$1000,A228)</f>
        <v>0</v>
      </c>
    </row>
    <row r="229" spans="1:2">
      <c r="A229" s="1"/>
      <c r="B229">
        <f>COUNTIF($A$1:$A$1000,A229)</f>
        <v>0</v>
      </c>
    </row>
    <row r="230" spans="1:2">
      <c r="A230" s="1"/>
      <c r="B230">
        <f>COUNTIF($A$1:$A$1000,A230)</f>
        <v>0</v>
      </c>
    </row>
    <row r="231" spans="1:2">
      <c r="A231" s="1"/>
      <c r="B231">
        <f>COUNTIF($A$1:$A$1000,A231)</f>
        <v>0</v>
      </c>
    </row>
    <row r="232" spans="1:2">
      <c r="A232" s="1"/>
      <c r="B232">
        <f>COUNTIF($A$1:$A$1000,A232)</f>
        <v>0</v>
      </c>
    </row>
    <row r="233" spans="1:2">
      <c r="A233" s="1"/>
      <c r="B233">
        <f>COUNTIF($A$1:$A$1000,A233)</f>
        <v>0</v>
      </c>
    </row>
    <row r="234" spans="1:2">
      <c r="A234" s="1"/>
      <c r="B234">
        <f>COUNTIF($A$1:$A$1000,A234)</f>
        <v>0</v>
      </c>
    </row>
  </sheetData>
  <sortState ref="A2:C238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fpt-thach</dc:creator>
  <cp:lastModifiedBy>fpt-thach</cp:lastModifiedBy>
  <dcterms:created xsi:type="dcterms:W3CDTF">2018-08-14T09:59:42Z</dcterms:created>
  <dcterms:modified xsi:type="dcterms:W3CDTF">2018-08-14T10:46:28Z</dcterms:modified>
</cp:coreProperties>
</file>