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A3428AF5-98E1-47CD-8DCB-78D8A87AE14B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<sst xmlns="http://schemas.openxmlformats.org/spreadsheetml/2006/main" count="4" uniqueCount="4">
  <si>
    <t>n=1024</t>
  </si>
  <si>
    <t>OMP_NUM</t>
  </si>
  <si>
    <t>Speedup</t>
  </si>
  <si>
    <t>szBlock=512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</si>
</sst>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n=1024 et szBlock=512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0.9389495216806486</c:v>
                </c:pt>
                <c:pt idx="1">
                  <c:v>2.283348712306728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4"/>
  <sheetViews>
    <sheetView tabSelected="1" workbookViewId="0">
      <selection activeCell="B5" sqref="B5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f>0.772055/0.822254</f>
        <v>0.9389495216806486</v>
      </c>
    </row>
    <row r="4" spans="1:2" x14ac:dyDescent="0.3">
      <c r="A4">
        <v>8</v>
      </c>
      <c r="B4">
        <f>0.772055/0.338124</f>
        <v>2.283348712306728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2025-02-03T18:17:21Z</dcterms:modified>
</cp:coreProperties>
</file>