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ThM\Documents\Dépôts_git\OS02-MORGAND-Thaddee\travaux_diriges\tp1\sources\"/>
    </mc:Choice>
  </mc:AlternateContent>
  <xr:revisionPtr revIDLastSave="0" documentId="8_{885F0E56-B415-4853-A7C8-B47D26EA6838}" xr6:coauthVersionLast="47" xr6:coauthVersionMax="47" xr10:uidLastSave="{00000000-0000-0000-0000-000000000000}"/>
  <bookViews>
    <workbookView xWindow="-108" yWindow="-108" windowWidth="23256" windowHeight="12576" xr2:uid="{E8357B87-483A-4829-9DCF-0DD1DFABB5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<sst xmlns="http://schemas.openxmlformats.org/spreadsheetml/2006/main" count="4" uniqueCount="4">
  <si>
    <t>OMP_NUM</t>
  </si>
  <si>
    <t>Speedup</t>
  </si>
  <si>
    <t>szBlock=512</t>
  </si>
  <si>
    <t>n=512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</si>
</sst>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Accélération pour n=512 et szBlock=512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Feuil1!$A$3:$A$10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</c:numCache>
            </c:numRef>
          </c:xVal>
          <c:yVal>
            <c:numRef>
              <c:f>Feuil1!$B$3:$B$10</c:f>
              <c:numCache>
                <c:formatCode>General</c:formatCode>
                <c:ptCount val="8"/>
                <c:pt idx="0">
                  <c:v>0.85648830108222196</c:v>
                </c:pt>
                <c:pt idx="1">
                  <c:v>1.7159309934023823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F4-4692-8819-083A436A2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207999"/>
        <c:axId val="1516207039"/>
      </c:scatterChart>
      <c:valAx>
        <c:axId val="151620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OMP_NUM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6207039"/>
        <c:crosses val="autoZero"/>
        <c:crossBetween val="midCat"/>
      </c:valAx>
      <c:valAx>
        <c:axId val="15162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620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8</xdr:col>
      <xdr:colOff>609600</xdr:colOff>
      <xdr:row>15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B25B5D-AA23-E964-5AA1-A85376BF1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5989-CD35-4F89-96A1-2617208D0B79}">
  <dimension ref="A1:B4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1</v>
      </c>
    </row>
    <row r="3" spans="1:2" x14ac:dyDescent="0.3">
      <c r="A3">
        <v>1</v>
      </c>
      <c r="B3">
        <f>0.0757623/0.0884569</f>
        <v>0.85648830108222196</v>
      </c>
    </row>
    <row r="4" spans="1:2" x14ac:dyDescent="0.3">
      <c r="A4">
        <v>8</v>
      </c>
      <c r="B4">
        <f>0.0757623/0.0441523</f>
        <v>1.7159309934023823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HP-ThM</dc:creator>
  <cp:lastModifiedBy>HP-ThM</cp:lastModifiedBy>
  <dcterms:created xsi:type="dcterms:W3CDTF">2025-02-03T17:03:01Z</dcterms:created>
  <dcterms:modified xsi:type="dcterms:W3CDTF">2025-02-03T18:18:32Z</dcterms:modified>
</cp:coreProperties>
</file>