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<sst xmlns="http://schemas.openxmlformats.org/spreadsheetml/2006/main" count="33" uniqueCount="33">
  <si>
    <t>BÁO CÁO CHI TIẾT CƠ SỞ DỮ LIỆU MẠNG LƯỚI THOÁT NƯỚC THÀNH PHỐ HÀ NỘI - NHÀ MÁY XỬ LÝ NƯỚC THẢI</t>
  </si>
  <si>
    <t>Ngày 09/08/2024</t>
  </si>
  <si>
    <t>STT</t>
  </si>
  <si>
    <t>Quận / Huyện</t>
  </si>
  <si>
    <t>Mã nhà máy/trạm XLNT</t>
  </si>
  <si>
    <t>Tên nhà máy/trạm XLNT</t>
  </si>
  <si>
    <t>Mã phân loại nhà máy/trạm</t>
  </si>
  <si>
    <t>Mã tuyến thoát nước</t>
  </si>
  <si>
    <t>Mã hợp đồng quản lý</t>
  </si>
  <si>
    <t>Mã phiếu giám sát</t>
  </si>
  <si>
    <t>Mã vùng thoát nước</t>
  </si>
  <si>
    <t>Mã lưu vực thoát nước</t>
  </si>
  <si>
    <t>Danh mục hệ thống thu gom</t>
  </si>
  <si>
    <t>Mã phường /xã</t>
  </si>
  <si>
    <t>Mã quận / huyện</t>
  </si>
  <si>
    <t>Mã tỉnh / thành phố</t>
  </si>
  <si>
    <t>Địa chỉ</t>
  </si>
  <si>
    <t>Tọa độ X</t>
  </si>
  <si>
    <t>Tọa độ Y</t>
  </si>
  <si>
    <t>Công nghệ xử lý</t>
  </si>
  <si>
    <t>Công suất thiết kế</t>
  </si>
  <si>
    <t>Công suất khai thác/vận hành</t>
  </si>
  <si>
    <t>Giấy phép xả thải/Giấy phép môi trường</t>
  </si>
  <si>
    <t>Hệ thống thu gom</t>
  </si>
  <si>
    <t>Hệ thống xả nước thải ra môi trường</t>
  </si>
  <si>
    <t>Danh mục hạ tầng, thiết bị</t>
  </si>
  <si>
    <t>Số liệu tích hợp hệ thống quan trắc tự động</t>
  </si>
  <si>
    <t>Quản lý danh mục vật tư dự phòng, thu hồi</t>
  </si>
  <si>
    <t>Tình trạng hoạt động</t>
  </si>
  <si>
    <t>Ảnh minh họa</t>
  </si>
  <si>
    <t>Số hiệu đường</t>
  </si>
  <si>
    <t>Ngày tiếp nhận, vận hành</t>
  </si>
  <si>
    <t>Lịch sử sửa chữa, bảo dường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</si>
</sst>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/>
    <xf numFmtId="0" fontId="4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4a4eed8-e456-42a5-ba9d-e82108ee6a0f}">
  <dimension ref="A1:AE4"/>
  <sheetViews>
    <sheetView tabSelected="1" workbookViewId="0" topLeftCell="A1"/>
  </sheetViews>
  <sheetFormatPr defaultRowHeight="12.75"/>
  <sheetData>
    <row r="1" spans="1:31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3:27" ht="1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s="4" customFormat="1" ht="99">
      <c r="A4" s="5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24</v>
      </c>
      <c r="X4" s="6" t="s">
        <v>25</v>
      </c>
      <c r="Y4" s="6" t="s">
        <v>26</v>
      </c>
      <c r="Z4" s="6" t="s">
        <v>27</v>
      </c>
      <c r="AA4" s="6" t="s">
        <v>28</v>
      </c>
      <c r="AB4" s="6" t="s">
        <v>29</v>
      </c>
      <c r="AC4" s="6" t="s">
        <v>30</v>
      </c>
      <c r="AD4" s="6" t="s">
        <v>31</v>
      </c>
      <c r="AE4" s="6" t="s">
        <v>32</v>
      </c>
    </row>
  </sheetData>
  <mergeCells count="2">
    <mergeCell ref="A2:AE2"/>
    <mergeCell ref="A1:AE1"/>
  </mergeCells>
  <conditionalFormatting sqref="A4:B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