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<sst xmlns="http://schemas.openxmlformats.org/spreadsheetml/2006/main" count="35" uniqueCount="35">
  <si>
    <t>BÁO CÁO CHI TIẾT CƠ SỞ DỮ LIỆU MẠNG LƯỚI THOÁT NƯỚC THÀNH PHỐ HÀ NỘI - TRẠM BƠM</t>
  </si>
  <si>
    <t>Ngày 09/08/2024</t>
  </si>
  <si>
    <t>STT</t>
  </si>
  <si>
    <t>Quận / Huyện</t>
  </si>
  <si>
    <t>Mã trạm</t>
  </si>
  <si>
    <t>Tên trạm</t>
  </si>
  <si>
    <t>Mã phân loại</t>
  </si>
  <si>
    <t>Mã tuyến thoát nước</t>
  </si>
  <si>
    <t>Mã hợp đồng quản lý</t>
  </si>
  <si>
    <t>Mã phiếu giám sát</t>
  </si>
  <si>
    <t>Mã vùng thoát nước</t>
  </si>
  <si>
    <t>Mã lưu vực thoát nước</t>
  </si>
  <si>
    <t>Mã hệ thống thu gom</t>
  </si>
  <si>
    <t>Mã phường / xã</t>
  </si>
  <si>
    <t>Mã quận / huyện</t>
  </si>
  <si>
    <t>Mã tỉnh / thành phố</t>
  </si>
  <si>
    <t>Cấp trạm</t>
  </si>
  <si>
    <t>Địa chỉ</t>
  </si>
  <si>
    <t>Cao độ đầu vào (m)</t>
  </si>
  <si>
    <t>Cao độ đầu ra (m)</t>
  </si>
  <si>
    <t>Theo dõi mực nước tự động</t>
  </si>
  <si>
    <t>Danh mục thiết bị</t>
  </si>
  <si>
    <t>Quy trình vận hành</t>
  </si>
  <si>
    <t>Hệ thống cào rác/song chắn rác</t>
  </si>
  <si>
    <t>Lịch sử bảo dưỡng, sửa chữa</t>
  </si>
  <si>
    <t>Số lượng bơm</t>
  </si>
  <si>
    <t>Công suất bơm</t>
  </si>
  <si>
    <t>Mã đơn vị quản lý</t>
  </si>
  <si>
    <t>Mã đơn vị vận hành</t>
  </si>
  <si>
    <t>Tình trạng hoạt động</t>
  </si>
  <si>
    <t>Ảnh minh họa</t>
  </si>
  <si>
    <t>Ngày tiếp nhận, vận hành</t>
  </si>
  <si>
    <t>Số hiệu đường</t>
  </si>
  <si>
    <t>Tọa độ X</t>
  </si>
  <si>
    <t>Tọa độ Y</t>
  </si>
</sst>
</file>

<file path=xl/styles.xml><?xml version="1.0" encoding="utf-8"?>
<styleSheet xmlns="http://schemas.openxmlformats.org/spreadsheetml/2006/main">
  <fonts count="7">
    <font>
      <sz val="10"/>
      <color theme="1"/>
      <name val="Arial"/>
      <family val="2"/>
    </font>
    <font>
      <b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/>
    <xf numFmtId="0" fontId="5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000e6e-fbd8-4d92-bbcb-91c25dc00bda}">
  <dimension ref="A1:AG4"/>
  <sheetViews>
    <sheetView tabSelected="1" workbookViewId="0" topLeftCell="A1"/>
  </sheetViews>
  <sheetFormatPr defaultRowHeight="12.75"/>
  <sheetData>
    <row r="1" spans="1:33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3:32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s="4" customFormat="1" ht="66">
      <c r="A4" s="5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6" t="s">
        <v>16</v>
      </c>
      <c r="P4" s="6" t="s">
        <v>17</v>
      </c>
      <c r="Q4" s="8" t="s">
        <v>18</v>
      </c>
      <c r="R4" s="8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6" t="s">
        <v>25</v>
      </c>
      <c r="Y4" s="6" t="s">
        <v>26</v>
      </c>
      <c r="Z4" s="6" t="s">
        <v>27</v>
      </c>
      <c r="AA4" s="6" t="s">
        <v>28</v>
      </c>
      <c r="AB4" s="6" t="s">
        <v>29</v>
      </c>
      <c r="AC4" s="6" t="s">
        <v>30</v>
      </c>
      <c r="AD4" s="6" t="s">
        <v>31</v>
      </c>
      <c r="AE4" s="6" t="s">
        <v>32</v>
      </c>
      <c r="AF4" s="6" t="s">
        <v>33</v>
      </c>
      <c r="AG4" s="6" t="s">
        <v>34</v>
      </c>
    </row>
  </sheetData>
  <mergeCells count="2">
    <mergeCell ref="A1:AG1"/>
    <mergeCell ref="A2:AG2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