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<sst xmlns="http://schemas.openxmlformats.org/spreadsheetml/2006/main" count="30" uniqueCount="30">
  <si>
    <t>BÁO CÁO CHI TIẾT CƠ SỞ DỮ LIỆU MẠNG LƯỚI THOÁT NƯỚC THÀNH PHỐ HÀ NỘI - TRỤ CỨU HỎA</t>
  </si>
  <si>
    <t>Ngày 09/08/2024</t>
  </si>
  <si>
    <t>STT</t>
  </si>
  <si>
    <t>Quận / Huyện</t>
  </si>
  <si>
    <t>Mã trụ cứu hỏa</t>
  </si>
  <si>
    <t>Tên trụ cứu hỏa</t>
  </si>
  <si>
    <t>Mã hợp đồng quản lý</t>
  </si>
  <si>
    <t>Mã đơn vị vận hành</t>
  </si>
  <si>
    <t>Mã phường / xã</t>
  </si>
  <si>
    <t>Mã quận / huyện</t>
  </si>
  <si>
    <t>Mã tỉnh / thành phố</t>
  </si>
  <si>
    <t>Mã đơn vị giải quyết / xử lý</t>
  </si>
  <si>
    <t>Mô tả vị trí tương đối với các đối tượng khác</t>
  </si>
  <si>
    <t>Tọa độ x</t>
  </si>
  <si>
    <t>Tọa độ y</t>
  </si>
  <si>
    <t>Đường ống gắn trụ cứu hỏa</t>
  </si>
  <si>
    <t>Đường kính trụ cứu hỏa</t>
  </si>
  <si>
    <t>Áp suất nước</t>
  </si>
  <si>
    <t>Vật liệu trụ cứu hỏa</t>
  </si>
  <si>
    <t>Hãng sản xuất</t>
  </si>
  <si>
    <t>Xuất xứ</t>
  </si>
  <si>
    <t>Năm sản suất</t>
  </si>
  <si>
    <t>Tiêu chuẩn áp dụng</t>
  </si>
  <si>
    <t>Ngày tiếp nhận, vận hành</t>
  </si>
  <si>
    <t>Đơn vị lắp đặt</t>
  </si>
  <si>
    <t>Trạng thái trụ cứu hỏa: Mới, đang sử dụng, hỏng</t>
  </si>
  <si>
    <t>Ảnh minh họa</t>
  </si>
  <si>
    <t>Nguồn số liệu</t>
  </si>
  <si>
    <t>Tên tuyến đường</t>
  </si>
  <si>
    <t>Vùng cấp nước</t>
  </si>
</sst>
</file>

<file path=xl/styles.xml><?xml version="1.0" encoding="utf-8"?>
<styleSheet xmlns="http://schemas.openxmlformats.org/spreadsheetml/2006/main">
  <fonts count="6">
    <font>
      <sz val="10"/>
      <color theme="1"/>
      <name val="Arial"/>
      <family val="2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/>
    <xf numFmtId="0" fontId="4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60f17af-54d2-47af-b51e-b3b7aa2e55fa}">
  <dimension ref="A1:AB4"/>
  <sheetViews>
    <sheetView tabSelected="1" workbookViewId="0" topLeftCell="A1"/>
  </sheetViews>
  <sheetFormatPr defaultRowHeight="12.75"/>
  <sheetData>
    <row r="1" spans="1:28" s="1" customFormat="1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8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3:26" ht="1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8" s="4" customFormat="1" ht="115.5">
      <c r="A4" s="5" t="s">
        <v>2</v>
      </c>
      <c r="B4" s="6" t="s">
        <v>3</v>
      </c>
      <c r="C4" s="7" t="s">
        <v>4</v>
      </c>
      <c r="D4" s="7" t="s">
        <v>5</v>
      </c>
      <c r="E4" s="8" t="s">
        <v>6</v>
      </c>
      <c r="F4" s="8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7" t="s">
        <v>27</v>
      </c>
      <c r="AA4" s="7" t="s">
        <v>28</v>
      </c>
      <c r="AB4" s="7" t="s">
        <v>29</v>
      </c>
    </row>
  </sheetData>
  <mergeCells count="2">
    <mergeCell ref="A2:AB2"/>
    <mergeCell ref="A1:AB1"/>
  </mergeCells>
  <conditionalFormatting sqref="A4:B4">
    <cfRule type="expression" priority="2" dxfId="0">
      <formula>$A1048557&lt;&gt;""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