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ong\OneDrive\Máy tính\Study\Brain\VBA\"/>
    </mc:Choice>
  </mc:AlternateContent>
  <xr:revisionPtr revIDLastSave="0" documentId="13_ncr:1_{45F7FD94-E2AA-46D3-B9CF-098754E5974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17" i="1" a="1"/>
  <c r="C17" i="1" s="1"/>
  <c r="C15" i="1"/>
  <c r="C13" i="1"/>
  <c r="K3" i="1"/>
  <c r="K4" i="1"/>
  <c r="K5" i="1"/>
  <c r="K6" i="1"/>
  <c r="K7" i="1"/>
  <c r="K8" i="1"/>
  <c r="K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20"/>
  <sheetViews>
    <sheetView tabSelected="1" workbookViewId="0">
      <selection activeCell="L9" sqref="L9"/>
    </sheetView>
  </sheetViews>
  <sheetFormatPr defaultRowHeight="18.75" x14ac:dyDescent="0.4"/>
  <sheetData>
    <row r="2" spans="3:11" x14ac:dyDescent="0.4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K2" t="str">
        <f>_xlfn.CONCAT(C2:I2)</f>
        <v>1234567</v>
      </c>
    </row>
    <row r="3" spans="3:11" x14ac:dyDescent="0.4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K3" t="str">
        <f t="shared" ref="K3:K8" si="0">_xlfn.CONCAT(C3:I3)</f>
        <v>1234567</v>
      </c>
    </row>
    <row r="4" spans="3:11" x14ac:dyDescent="0.4">
      <c r="C4">
        <v>2</v>
      </c>
      <c r="D4">
        <v>2</v>
      </c>
      <c r="E4">
        <v>5</v>
      </c>
      <c r="F4">
        <v>3</v>
      </c>
      <c r="G4">
        <v>0</v>
      </c>
      <c r="H4">
        <v>4</v>
      </c>
      <c r="I4">
        <v>7</v>
      </c>
      <c r="K4" t="str">
        <f t="shared" si="0"/>
        <v>2253047</v>
      </c>
    </row>
    <row r="5" spans="3:11" x14ac:dyDescent="0.4"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K5" t="str">
        <f t="shared" si="0"/>
        <v>1234567</v>
      </c>
    </row>
    <row r="6" spans="3:11" x14ac:dyDescent="0.4"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K6" t="str">
        <f t="shared" si="0"/>
        <v>1234567</v>
      </c>
    </row>
    <row r="7" spans="3:11" x14ac:dyDescent="0.4">
      <c r="C7">
        <v>2</v>
      </c>
      <c r="D7">
        <v>2</v>
      </c>
      <c r="E7">
        <v>5</v>
      </c>
      <c r="F7">
        <v>3</v>
      </c>
      <c r="G7">
        <v>0</v>
      </c>
      <c r="H7">
        <v>4</v>
      </c>
      <c r="I7">
        <v>7</v>
      </c>
      <c r="K7" t="str">
        <f t="shared" si="0"/>
        <v>2253047</v>
      </c>
    </row>
    <row r="8" spans="3:11" x14ac:dyDescent="0.4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K8" t="str">
        <f t="shared" si="0"/>
        <v>1234567</v>
      </c>
    </row>
    <row r="11" spans="3:11" x14ac:dyDescent="0.4">
      <c r="C11">
        <v>2</v>
      </c>
      <c r="D11">
        <v>2</v>
      </c>
      <c r="E11">
        <v>5</v>
      </c>
      <c r="F11">
        <v>3</v>
      </c>
      <c r="G11">
        <v>0</v>
      </c>
      <c r="H11">
        <v>4</v>
      </c>
      <c r="I11">
        <v>7</v>
      </c>
    </row>
    <row r="13" spans="3:11" x14ac:dyDescent="0.4">
      <c r="C13" t="str">
        <f>_xlfn.CONCAT(C11:I11)</f>
        <v>2253047</v>
      </c>
    </row>
    <row r="15" spans="3:11" x14ac:dyDescent="0.4">
      <c r="C15">
        <f>MATCH(_xlfn.CONCAT(C11:I11), K2:K8)</f>
        <v>6</v>
      </c>
    </row>
    <row r="17" spans="3:9" x14ac:dyDescent="0.4">
      <c r="C17" cm="1">
        <f t="array" ref="C17:I17">COUNTIF(C2:I8, C11:I11)</f>
        <v>9</v>
      </c>
      <c r="D17">
        <v>9</v>
      </c>
      <c r="E17">
        <v>7</v>
      </c>
      <c r="F17">
        <v>7</v>
      </c>
      <c r="G17">
        <v>2</v>
      </c>
      <c r="H17">
        <v>7</v>
      </c>
      <c r="I17">
        <v>7</v>
      </c>
    </row>
    <row r="20" spans="3:9" x14ac:dyDescent="0.4">
      <c r="C20" t="str">
        <f>_xlfn.CONCAT(C8:I8)</f>
        <v>1234567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ThaiDH</dc:creator>
  <cp:lastModifiedBy>Thái Dương</cp:lastModifiedBy>
  <dcterms:created xsi:type="dcterms:W3CDTF">2015-06-05T18:17:20Z</dcterms:created>
  <dcterms:modified xsi:type="dcterms:W3CDTF">2024-12-19T16:10:16Z</dcterms:modified>
</cp:coreProperties>
</file>