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82d45a406b4b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idation" sheetId="1" r:id="Rba524931cd2b4c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#,##0"/>
    <x:numFmt numFmtId="202" formatCode="#,##0.000"/>
  </x:numFmts>
  <x:fonts count="9">
    <x:font>
      <x:sz val="11"/>
      <x:name val="Carlito"/>
    </x:font>
    <x:font>
      <x:sz val="10"/>
      <x:color rgb="FF24364B"/>
      <x:name val="Arial"/>
    </x:font>
    <x:font>
      <x:b/>
      <x:sz val="16"/>
      <x:color rgb="FF17324D"/>
      <x:name val="Arial"/>
    </x:font>
    <x:font>
      <x:sz val="10"/>
      <x:color rgb="FF9A5B13"/>
      <x:name val="Arial"/>
    </x:font>
    <x:font>
      <x:sz val="10"/>
      <x:color rgb="FF52657A"/>
      <x:name val="Arial"/>
    </x:font>
    <x:font>
      <x:b/>
      <x:sz val="10"/>
      <x:color rgb="FF17324D"/>
      <x:name val="Arial"/>
    </x:font>
    <x:font>
      <x:b/>
      <x:sz val="10"/>
      <x:color rgb="FFFFFFFF"/>
      <x:name val="Arial"/>
    </x:font>
    <x:font>
      <x:sz val="10"/>
      <x:color rgb="FF1D4ED8"/>
      <x:name val="Arial"/>
    </x:font>
    <x:font>
      <x:sz val="10"/>
      <x:color rgb="FF64748B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DBEAFE"/>
      </x:patternFill>
    </x:fill>
    <x:fill>
      <x:patternFill patternType="solid">
        <x:fgColor rgb="FFDCFCE7"/>
      </x:patternFill>
    </x:fill>
    <x:fill>
      <x:patternFill patternType="solid">
        <x:fgColor rgb="FF24517A"/>
      </x:patternFill>
    </x:fill>
    <x:fill>
      <x:patternFill patternType="solid">
        <x:fgColor rgb="FF236445"/>
      </x:patternFill>
    </x:fill>
    <x:fill>
      <x:patternFill patternType="solid">
        <x:fgColor rgb="FFF4F8FD"/>
      </x:patternFill>
    </x:fill>
    <x:fill>
      <x:patternFill patternType="solid">
        <x:fgColor rgb="FFF2FAF5"/>
      </x:patternFill>
    </x:fill>
  </x:fills>
  <x:borders count="7">
    <x:border>
      <x:left/>
      <x:right/>
      <x:top/>
      <x:bottom/>
      <x:diagonal/>
    </x:border>
    <x:border>
      <x:left/>
      <x:right style="thin">
        <x:color rgb="FFFFFFFF"/>
      </x:right>
      <x:top/>
      <x:bottom/>
      <x:diagonal/>
    </x:border>
    <x:border>
      <x:left style="thin">
        <x:color rgb="FFFFFFFF"/>
      </x:left>
      <x:right style="thin">
        <x:color rgb="FFFFFFFF"/>
      </x:right>
      <x:top/>
      <x:bottom/>
      <x:diagonal/>
    </x:border>
    <x:border>
      <x:left style="thin">
        <x:color rgb="FFFFFFFF"/>
      </x:left>
      <x:right/>
      <x:top/>
      <x:bottom/>
      <x:diagonal/>
    </x:border>
    <x:border>
      <x:left/>
      <x:right/>
      <x:top/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E2E8F0"/>
      </x:bottom>
      <x:diagonal/>
    </x:border>
    <x:border>
      <x:left/>
      <x:right/>
      <x:top style="thin">
        <x:color rgb="FFE2E8F0"/>
      </x:top>
      <x:bottom style="thin">
        <x:color rgb="FFCBD5E1"/>
      </x:bottom>
      <x:diagonal/>
    </x:border>
  </x:borders>
  <x:cellStyleXfs count="1">
    <x:xf numFmtId="0" fontId="0" fillId="0" borderId="0"/>
  </x:cellStyleXfs>
  <x:cellXfs count="5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0" fontId="6" fillId="4" borderId="0" xfId="0" applyNumberFormat="1" applyFont="1" applyFill="1" applyBorder="1" applyAlignment="1">
      <x:alignment horizontal="center" vertic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horizontal="center" vertical="center"/>
    </x:xf>
    <x:xf numFmtId="0" fontId="6" fillId="4" borderId="2" xfId="0" applyNumberFormat="1" applyFont="1" applyFill="1" applyBorder="1" applyAlignment="1">
      <x:alignment horizontal="center" vertical="center"/>
    </x:xf>
    <x:xf numFmtId="0" fontId="6" fillId="5" borderId="2" xfId="0" applyNumberFormat="1" applyFont="1" applyFill="1" applyBorder="1" applyAlignment="1">
      <x:alignment horizontal="center" vertical="center"/>
    </x:xf>
    <x:xf numFmtId="0" fontId="6" fillId="5" borderId="3" xfId="0" applyNumberFormat="1" applyFont="1" applyFill="1" applyBorder="1" applyAlignment="1">
      <x:alignment horizontal="center" vertical="center"/>
    </x:xf>
    <x:xf numFmtId="0" fontId="1" fillId="6" borderId="0" xfId="0" applyNumberFormat="1" applyFont="1" applyFill="1" applyBorder="1" applyAlignment="1">
      <x:alignment vertical="center"/>
    </x:xf>
    <x:xf numFmtId="0" fontId="7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 applyAlignment="1">
      <x:alignment vertical="center"/>
    </x:xf>
    <x:xf numFmtId="0" fontId="1" fillId="6" borderId="4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vertical="center"/>
    </x:xf>
    <x:xf numFmtId="0" fontId="1" fillId="7" borderId="4" xfId="0" applyNumberFormat="1" applyFont="1" applyFill="1" applyBorder="1" applyAlignment="1">
      <x:alignment vertical="center"/>
    </x:xf>
    <x:xf numFmtId="0" fontId="1" fillId="6" borderId="5" xfId="0" applyNumberFormat="1" applyFont="1" applyFill="1" applyBorder="1" applyAlignment="1">
      <x:alignment vertical="center"/>
    </x:xf>
    <x:xf numFmtId="0" fontId="7" fillId="6" borderId="5" xfId="0" applyNumberFormat="1" applyFont="1" applyFill="1" applyBorder="1" applyAlignment="1">
      <x:alignment vertical="center"/>
    </x:xf>
    <x:xf numFmtId="0" fontId="1" fillId="7" borderId="5" xfId="0" applyNumberFormat="1" applyFont="1" applyFill="1" applyBorder="1" applyAlignment="1">
      <x:alignment vertical="center"/>
    </x:xf>
    <x:xf numFmtId="0" fontId="1" fillId="6" borderId="6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0" fontId="1" fillId="7" borderId="6" xfId="0" applyNumberFormat="1" applyFont="1" applyFill="1" applyBorder="1" applyAlignment="1">
      <x:alignment vertical="center"/>
    </x:xf>
    <x:xf numFmtId="0" fontId="7" fillId="6" borderId="4" xfId="0" applyNumberFormat="1" applyFont="1" applyFill="1" applyBorder="1" applyAlignment="1">
      <x:alignment horizontal="right" vertical="center"/>
    </x:xf>
    <x:xf numFmtId="0" fontId="7" fillId="6" borderId="5" xfId="0" applyNumberFormat="1" applyFont="1" applyFill="1" applyBorder="1" applyAlignment="1">
      <x:alignment horizontal="right" vertical="center"/>
    </x:xf>
    <x:xf numFmtId="0" fontId="7" fillId="6" borderId="6" xfId="0" applyNumberFormat="1" applyFont="1" applyFill="1" applyBorder="1" applyAlignment="1">
      <x:alignment horizontal="right" vertical="center"/>
    </x:xf>
    <x:xf numFmtId="0" fontId="1" fillId="7" borderId="4" xfId="0" applyNumberFormat="1" applyFont="1" applyFill="1" applyBorder="1" applyAlignment="1">
      <x:alignment horizontal="right" vertical="center"/>
    </x:xf>
    <x:xf numFmtId="0" fontId="1" fillId="7" borderId="5" xfId="0" applyNumberFormat="1" applyFont="1" applyFill="1" applyBorder="1" applyAlignment="1">
      <x:alignment horizontal="right" vertical="center"/>
    </x:xf>
    <x:xf numFmtId="0" fontId="1" fillId="7" borderId="6" xfId="0" applyNumberFormat="1" applyFont="1" applyFill="1" applyBorder="1" applyAlignment="1">
      <x:alignment horizontal="right" vertical="center"/>
    </x:xf>
    <x:xf numFmtId="200" fontId="7" fillId="6" borderId="4" xfId="0" applyNumberFormat="1" applyFont="1" applyFill="1" applyBorder="1" applyAlignment="1">
      <x:alignment horizontal="right" vertical="center"/>
    </x:xf>
    <x:xf numFmtId="200" fontId="7" fillId="6" borderId="5" xfId="0" applyNumberFormat="1" applyFont="1" applyFill="1" applyBorder="1" applyAlignment="1">
      <x:alignment horizontal="right" vertical="center"/>
    </x:xf>
    <x:xf numFmtId="201" fontId="7" fillId="6" borderId="5" xfId="0" applyNumberFormat="1" applyFont="1" applyFill="1" applyBorder="1" applyAlignment="1">
      <x:alignment horizontal="right" vertical="center"/>
    </x:xf>
    <x:xf numFmtId="201" fontId="7" fillId="6" borderId="6" xfId="0" applyNumberFormat="1" applyFont="1" applyFill="1" applyBorder="1" applyAlignment="1">
      <x:alignment horizontal="right" vertical="center"/>
    </x:xf>
    <x:xf numFmtId="202" fontId="1" fillId="7" borderId="4" xfId="0" applyNumberFormat="1" applyFont="1" applyFill="1" applyBorder="1" applyAlignment="1">
      <x:alignment horizontal="right" vertical="center"/>
    </x:xf>
    <x:xf numFmtId="202" fontId="1" fillId="7" borderId="5" xfId="0" applyNumberFormat="1" applyFont="1" applyFill="1" applyBorder="1" applyAlignment="1">
      <x:alignment horizontal="right" vertical="center"/>
    </x:xf>
    <x:xf numFmtId="202" fontId="1" fillId="7" borderId="6" xfId="0" applyNumberFormat="1" applyFont="1" applyFill="1" applyBorder="1" applyAlignment="1">
      <x:alignment horizontal="right" vertical="center"/>
    </x:xf>
    <x:xf numFmtId="0" fontId="1" fillId="6" borderId="4" xfId="0" applyNumberFormat="1" applyFont="1" applyFill="1" applyBorder="1" applyAlignment="1">
      <x:alignment horizontal="center" vertical="center"/>
    </x:xf>
    <x:xf numFmtId="0" fontId="1" fillId="6" borderId="5" xfId="0" applyNumberFormat="1" applyFont="1" applyFill="1" applyBorder="1" applyAlignment="1">
      <x:alignment horizontal="center" vertical="center"/>
    </x:xf>
    <x:xf numFmtId="0" fontId="1" fillId="6" borderId="6" xfId="0" applyNumberFormat="1" applyFont="1" applyFill="1" applyBorder="1" applyAlignment="1">
      <x:alignment horizontal="center" vertical="center"/>
    </x:xf>
    <x:xf numFmtId="0" fontId="1" fillId="7" borderId="4" xfId="0" applyNumberFormat="1" applyFont="1" applyFill="1" applyBorder="1" applyAlignment="1">
      <x:alignment horizontal="center" vertical="center"/>
    </x:xf>
    <x:xf numFmtId="0" fontId="1" fillId="7" borderId="5" xfId="0" applyNumberFormat="1" applyFont="1" applyFill="1" applyBorder="1" applyAlignment="1">
      <x:alignment horizontal="center" vertical="center"/>
    </x:xf>
    <x:xf numFmtId="0" fontId="1" fillId="7" borderId="6" xfId="0" applyNumberFormat="1" applyFont="1" applyFill="1" applyBorder="1" applyAlignment="1">
      <x:alignment horizontal="center" vertical="center"/>
    </x:xf>
    <x:xf numFmtId="0" fontId="8" fillId="7" borderId="4" xfId="0" applyNumberFormat="1" applyFont="1" applyFill="1" applyBorder="1" applyAlignment="1">
      <x:alignment horizontal="center" vertical="center"/>
    </x:xf>
    <x:xf numFmtId="0" fontId="8" fillId="7" borderId="5" xfId="0" applyNumberFormat="1" applyFont="1" applyFill="1" applyBorder="1" applyAlignment="1">
      <x:alignment horizontal="center" vertical="center"/>
    </x:xf>
    <x:xf numFmtId="0" fontId="8" fillId="7" borderId="6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4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8a6c220c3f40d0" /><Relationship Type="http://schemas.openxmlformats.org/officeDocument/2006/relationships/theme" Target="/xl/theme/theme1.xml" Id="R149e9e05fc9a49c7" /><Relationship Type="http://schemas.openxmlformats.org/officeDocument/2006/relationships/sharedStrings" Target="/xl/sharedStrings.xml" Id="Rca0c409763394962" /><Relationship Type="http://schemas.openxmlformats.org/officeDocument/2006/relationships/worksheet" Target="/xl/worksheets/sheet1.xml" Id="Rba524931cd2b4ce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>
      <x:pane xSplit="4" ySplit="6" topLeftCell="E7" activePane="bottomRight" state="frozen"/>
    </x:sheetView>
  </x:sheetViews>
  <x:sheetFormatPr defaultRowHeight="15"/>
  <x:cols>
    <x:col min="1" max="1" width="13.130000114440918" hidden="0" customWidth="1"/>
    <x:col min="2" max="2" width="10.75" hidden="0" customWidth="1"/>
    <x:col min="3" max="3" width="10.630000114440918" hidden="0" customWidth="1"/>
    <x:col min="4" max="4" width="18.75" hidden="0" customWidth="1"/>
    <x:col min="5" max="5" width="11.880000114440918" hidden="0" customWidth="1"/>
    <x:col min="6" max="6" width="11.880000114440918" hidden="0" customWidth="1"/>
    <x:col min="7" max="7" width="8.130000114440918" hidden="0" customWidth="1"/>
    <x:col min="8" max="8" width="14.380000114440918" hidden="0" customWidth="1"/>
    <x:col min="9" max="9" width="14.380000114440918" hidden="0" customWidth="1"/>
    <x:col min="10" max="10" width="16.25" hidden="0" customWidth="1"/>
    <x:col min="11" max="11" width="33.130001068115234" hidden="0" customWidth="1"/>
    <x:col min="12" max="12" width="26.25" hidden="0" customWidth="1"/>
  </x:cols>
  <x:sheetData>
    <x:row r="1" ht="1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2" customHeight="1">
      <x:c r="A2" s="3" t="str">
        <x:v>DEMO — Low-speed interface validation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5" customHeight="1">
      <x:c r="A3" s="4" t="str">
        <x:v>Synthetic limits for software demonstration only. These are not a component specification.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5" customHeight="1">
      <x:c r="A4" s="5" t="str">
        <x:v>Edit the blue specification fields. The demo fills measured values, result and run details. Blank limit = no bound.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5" customHeight="1">
      <x:c r="A5" s="8" t="str">
        <x:v>SPECIFICATION INPUTS</x:v>
      </x:c>
      <x:c r="B5" s="8"/>
      <x:c r="C5" s="8"/>
      <x:c r="D5" s="8"/>
      <x:c r="E5" s="8"/>
      <x:c r="F5" s="8"/>
      <x:c r="G5" s="8"/>
      <x:c r="H5" s="9" t="str">
        <x:v>MEASUREMENT OUTPUTS</x:v>
      </x:c>
      <x:c r="I5" s="9"/>
      <x:c r="J5" s="9"/>
      <x:c r="K5" s="9"/>
      <x:c r="L5" s="9"/>
    </x:row>
    <x:row r="6" ht="30" customHeight="1">
      <x:c r="A6" s="16" t="str">
        <x:v>Test ID</x:v>
      </x:c>
      <x:c r="B6" s="17" t="str">
        <x:v>Interface</x:v>
      </x:c>
      <x:c r="C6" s="17" t="str">
        <x:v>Signal</x:v>
      </x:c>
      <x:c r="D6" s="17" t="str">
        <x:v>Parameter</x:v>
      </x:c>
      <x:c r="E6" s="17" t="str">
        <x:v>Spec Min</x:v>
      </x:c>
      <x:c r="F6" s="17" t="str">
        <x:v>Spec Max</x:v>
      </x:c>
      <x:c r="G6" s="17" t="str">
        <x:v>Unit</x:v>
      </x:c>
      <x:c r="H6" s="18" t="str">
        <x:v>Measured Min</x:v>
      </x:c>
      <x:c r="I6" s="18" t="str">
        <x:v>Measured Max</x:v>
      </x:c>
      <x:c r="J6" s="18" t="str">
        <x:v>Result</x:v>
      </x:c>
      <x:c r="K6" s="18" t="str">
        <x:v>Note</x:v>
      </x:c>
      <x:c r="L6" s="19" t="str">
        <x:v>Run ID</x:v>
      </x:c>
    </x:row>
    <x:row r="7" ht="25" customHeight="1">
      <x:c r="A7" s="23" t="str">
        <x:v>GPIO-01</x:v>
      </x:c>
      <x:c r="B7" s="23" t="str">
        <x:v>GPIO</x:v>
      </x:c>
      <x:c r="C7" s="23" t="str">
        <x:v>GPIO1</x:v>
      </x:c>
      <x:c r="D7" s="23" t="str">
        <x:v>HIGH level</x:v>
      </x:c>
      <x:c r="E7" s="38" t="n">
        <x:v>2.4</x:v>
      </x:c>
      <x:c r="F7" s="38"/>
      <x:c r="G7" s="45" t="str">
        <x:v>V</x:v>
      </x:c>
      <x:c r="H7" s="42"/>
      <x:c r="I7" s="42"/>
      <x:c r="J7" s="51" t="str">
        <x:v>NOT RUN</x:v>
      </x:c>
      <x:c r="K7" s="25"/>
      <x:c r="L7" s="25"/>
    </x:row>
    <x:row r="8" ht="25" customHeight="1">
      <x:c r="A8" s="26" t="str">
        <x:v>GPIO-02</x:v>
      </x:c>
      <x:c r="B8" s="26" t="str">
        <x:v>GPIO</x:v>
      </x:c>
      <x:c r="C8" s="26" t="str">
        <x:v>GPIO1</x:v>
      </x:c>
      <x:c r="D8" s="26" t="str">
        <x:v>LOW level</x:v>
      </x:c>
      <x:c r="E8" s="39"/>
      <x:c r="F8" s="39" t="n">
        <x:v>0.4</x:v>
      </x:c>
      <x:c r="G8" s="46" t="str">
        <x:v>V</x:v>
      </x:c>
      <x:c r="H8" s="43"/>
      <x:c r="I8" s="43"/>
      <x:c r="J8" s="52" t="str">
        <x:v>NOT RUN</x:v>
      </x:c>
      <x:c r="K8" s="28"/>
      <x:c r="L8" s="28"/>
    </x:row>
    <x:row r="9" ht="25" customHeight="1">
      <x:c r="A9" s="26" t="str">
        <x:v>SPI-01</x:v>
      </x:c>
      <x:c r="B9" s="26" t="str">
        <x:v>SPI</x:v>
      </x:c>
      <x:c r="C9" s="26" t="str">
        <x:v>SCLK</x:v>
      </x:c>
      <x:c r="D9" s="26" t="str">
        <x:v>Clock frequency</x:v>
      </x:c>
      <x:c r="E9" s="39" t="n">
        <x:v>0.9</x:v>
      </x:c>
      <x:c r="F9" s="39" t="n">
        <x:v>1.1</x:v>
      </x:c>
      <x:c r="G9" s="46" t="str">
        <x:v>MHz</x:v>
      </x:c>
      <x:c r="H9" s="43"/>
      <x:c r="I9" s="43"/>
      <x:c r="J9" s="52" t="str">
        <x:v>NOT RUN</x:v>
      </x:c>
      <x:c r="K9" s="28"/>
      <x:c r="L9" s="28"/>
    </x:row>
    <x:row r="10" ht="25" customHeight="1">
      <x:c r="A10" s="26" t="str">
        <x:v>SPI-02</x:v>
      </x:c>
      <x:c r="B10" s="26" t="str">
        <x:v>SPI</x:v>
      </x:c>
      <x:c r="C10" s="26" t="str">
        <x:v>MOSI</x:v>
      </x:c>
      <x:c r="D10" s="26" t="str">
        <x:v>Setup time</x:v>
      </x:c>
      <x:c r="E10" s="40" t="n">
        <x:v>10</x:v>
      </x:c>
      <x:c r="F10" s="40"/>
      <x:c r="G10" s="46" t="str">
        <x:v>ns</x:v>
      </x:c>
      <x:c r="H10" s="43"/>
      <x:c r="I10" s="43"/>
      <x:c r="J10" s="52" t="str">
        <x:v>NOT RUN</x:v>
      </x:c>
      <x:c r="K10" s="28"/>
      <x:c r="L10" s="28"/>
    </x:row>
    <x:row r="11" ht="25" customHeight="1">
      <x:c r="A11" s="26" t="str">
        <x:v>I2C-01</x:v>
      </x:c>
      <x:c r="B11" s="26" t="str">
        <x:v>I2C</x:v>
      </x:c>
      <x:c r="C11" s="26" t="str">
        <x:v>SCL</x:v>
      </x:c>
      <x:c r="D11" s="26" t="str">
        <x:v>Rise time</x:v>
      </x:c>
      <x:c r="E11" s="40"/>
      <x:c r="F11" s="40" t="n">
        <x:v>300</x:v>
      </x:c>
      <x:c r="G11" s="46" t="str">
        <x:v>ns</x:v>
      </x:c>
      <x:c r="H11" s="43"/>
      <x:c r="I11" s="43"/>
      <x:c r="J11" s="52" t="str">
        <x:v>NOT RUN</x:v>
      </x:c>
      <x:c r="K11" s="28"/>
      <x:c r="L11" s="28"/>
    </x:row>
    <x:row r="12" ht="25" customHeight="1">
      <x:c r="A12" s="26" t="str">
        <x:v>I2C-02</x:v>
      </x:c>
      <x:c r="B12" s="26" t="str">
        <x:v>I2C</x:v>
      </x:c>
      <x:c r="C12" s="26" t="str">
        <x:v>SCL</x:v>
      </x:c>
      <x:c r="D12" s="26" t="str">
        <x:v>LOW time</x:v>
      </x:c>
      <x:c r="E12" s="40" t="n">
        <x:v>1300</x:v>
      </x:c>
      <x:c r="F12" s="40"/>
      <x:c r="G12" s="46" t="str">
        <x:v>ns</x:v>
      </x:c>
      <x:c r="H12" s="43"/>
      <x:c r="I12" s="43"/>
      <x:c r="J12" s="52" t="str">
        <x:v>NOT RUN</x:v>
      </x:c>
      <x:c r="K12" s="28"/>
      <x:c r="L12" s="28"/>
    </x:row>
    <x:row r="13" ht="25" customHeight="1">
      <x:c r="A13" s="26" t="str">
        <x:v>UART-01</x:v>
      </x:c>
      <x:c r="B13" s="26" t="str">
        <x:v>UART</x:v>
      </x:c>
      <x:c r="C13" s="26" t="str">
        <x:v>TX</x:v>
      </x:c>
      <x:c r="D13" s="26" t="str">
        <x:v>Baud rate</x:v>
      </x:c>
      <x:c r="E13" s="40" t="n">
        <x:v>113000</x:v>
      </x:c>
      <x:c r="F13" s="40" t="n">
        <x:v>117000</x:v>
      </x:c>
      <x:c r="G13" s="46" t="str">
        <x:v>baud</x:v>
      </x:c>
      <x:c r="H13" s="43"/>
      <x:c r="I13" s="43"/>
      <x:c r="J13" s="52" t="str">
        <x:v>NOT RUN</x:v>
      </x:c>
      <x:c r="K13" s="28"/>
      <x:c r="L13" s="28"/>
    </x:row>
    <x:row r="14" ht="25" customHeight="1">
      <x:c r="A14" s="29" t="str">
        <x:v>UART-02</x:v>
      </x:c>
      <x:c r="B14" s="29" t="str">
        <x:v>UART</x:v>
      </x:c>
      <x:c r="C14" s="29" t="str">
        <x:v>TX</x:v>
      </x:c>
      <x:c r="D14" s="29" t="str">
        <x:v>Stop bit time</x:v>
      </x:c>
      <x:c r="E14" s="41" t="n">
        <x:v>8</x:v>
      </x:c>
      <x:c r="F14" s="41"/>
      <x:c r="G14" s="47" t="str">
        <x:v>us</x:v>
      </x:c>
      <x:c r="H14" s="44"/>
      <x:c r="I14" s="44"/>
      <x:c r="J14" s="53" t="str">
        <x:v>NOT RUN</x:v>
      </x:c>
      <x:c r="K14" s="31"/>
      <x:c r="L14" s="31"/>
    </x:row>
  </x:sheetData>
  <x:conditionalFormatting sqref="J7:J14">
    <x:cfRule type="cellIs" dxfId="0" priority="1" operator="equal">
      <x:formula>"PASS"</x:formula>
    </x:cfRule>
    <x:cfRule type="cellIs" dxfId="1" priority="2" operator="equal">
      <x:formula>"FAIL"</x:formula>
    </x:cfRule>
    <x:cfRule type="cellIs" dxfId="2" priority="3" operator="equal">
      <x:formula>"INCONCLUSIVE"</x:formula>
    </x:cfRule>
    <x:cfRule type="cellIs" dxfId="3" priority="4" operator="equal">
      <x:formula>"SPEC ERROR"</x:formula>
    </x:cfRule>
  </x:conditionalFormatting>
  <x:pageMargins left="0.7" right="0.7" top="0.75" bottom="0.75" header="0.3" footer="0.3"/>
</x:worksheet>
</file>