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5007"/>
  <workbookPr autoCompressPictures="0"/>
  <bookViews>
    <workbookView xWindow="15660" yWindow="6720" windowWidth="18360" windowHeight="16440"/>
  </bookViews>
  <sheets>
    <sheet name="Data" sheetId="1" r:id="rId1"/>
  </sheets>
  <definedNames>
    <definedName name="Data">#REF!</definedName>
    <definedName name="Test">#REF!</definedName>
  </definedNames>
  <calcPr calcId="1257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<sst xmlns="http://schemas.openxmlformats.org/spreadsheetml/2006/main" count="3" uniqueCount="3">
  <si>
    <t>Year</t>
  </si>
  <si>
    <t>Coal Production</t>
  </si>
  <si>
    <t>Total Tons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</si>
</sst>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auto="1"/>
      </bottom>
      <diagonal/>
    </border>
  </borders>
  <cellStyleXfs count="2">
    <xf numFmtId="0" fontId="0" fillId="0" borderId="0"/>
    <xf numFmtId="0" fontId="3" fillId="0" borderId="0"/>
  </cellStyleXfs>
  <cellXfs count="9">
    <xf numFmtId="0" fontId="0" fillId="0" borderId="0" xfId="0"/>
    <xf numFmtId="0" fontId="1" fillId="0" borderId="0" xfId="0" applyFont="1" applyBorder="1" applyAlignment="1">
      <alignment horizontal="center" wrapText="1"/>
    </xf>
    <xf numFmtId="0" fontId="2" fillId="0" borderId="0" xfId="0" applyFont="1" applyBorder="1"/>
    <xf numFmtId="0" fontId="2" fillId="0" borderId="0" xfId="0" applyFont="1" applyBorder="1" applyAlignment="1">
      <alignment horizontal="left" wrapText="1"/>
    </xf>
    <xf numFmtId="3" fontId="2" fillId="0" borderId="0" xfId="0" applyNumberFormat="1" applyFont="1" applyBorder="1" applyAlignment="1">
      <alignment horizontal="right" wrapText="1"/>
    </xf>
    <xf numFmtId="0" fontId="2" fillId="0" borderId="0" xfId="0" applyFont="1" applyBorder="1" applyAlignment="1">
      <alignment horizontal="right" wrapText="1"/>
    </xf>
    <xf numFmtId="0" fontId="2" fillId="0" borderId="0" xfId="0" applyFont="1" applyBorder="1" applyAlignment="1">
      <alignment horizontal="center" wrapText="1"/>
    </xf>
    <xf numFmtId="0" fontId="1" fillId="0" borderId="0" xfId="0" applyFont="1" applyBorder="1"/>
    <xf numFmtId="0" fontId="1" fillId="0" borderId="1" xfId="0" applyFont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Coal Production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Data!$A$4:$A$55</c:f>
              <c:numCache>
                <c:formatCode>General</c:formatCode>
                <c:ptCount val="52"/>
                <c:pt idx="0">
                  <c:v>1960.0</c:v>
                </c:pt>
                <c:pt idx="1">
                  <c:v>1961.0</c:v>
                </c:pt>
                <c:pt idx="2">
                  <c:v>1962.0</c:v>
                </c:pt>
                <c:pt idx="3">
                  <c:v>1963.0</c:v>
                </c:pt>
                <c:pt idx="4">
                  <c:v>1964.0</c:v>
                </c:pt>
                <c:pt idx="5">
                  <c:v>1965.0</c:v>
                </c:pt>
                <c:pt idx="6">
                  <c:v>1966.0</c:v>
                </c:pt>
                <c:pt idx="7">
                  <c:v>1967.0</c:v>
                </c:pt>
                <c:pt idx="8">
                  <c:v>1968.0</c:v>
                </c:pt>
                <c:pt idx="9">
                  <c:v>1969.0</c:v>
                </c:pt>
                <c:pt idx="10">
                  <c:v>1970.0</c:v>
                </c:pt>
                <c:pt idx="11">
                  <c:v>1971.0</c:v>
                </c:pt>
                <c:pt idx="12">
                  <c:v>1972.0</c:v>
                </c:pt>
                <c:pt idx="13">
                  <c:v>1973.0</c:v>
                </c:pt>
                <c:pt idx="14">
                  <c:v>1974.0</c:v>
                </c:pt>
                <c:pt idx="15">
                  <c:v>1975.0</c:v>
                </c:pt>
                <c:pt idx="16">
                  <c:v>1976.0</c:v>
                </c:pt>
                <c:pt idx="17">
                  <c:v>1977.0</c:v>
                </c:pt>
                <c:pt idx="18">
                  <c:v>1978.0</c:v>
                </c:pt>
                <c:pt idx="19">
                  <c:v>1979.0</c:v>
                </c:pt>
                <c:pt idx="20">
                  <c:v>1980.0</c:v>
                </c:pt>
                <c:pt idx="21">
                  <c:v>1981.0</c:v>
                </c:pt>
                <c:pt idx="22">
                  <c:v>1982.0</c:v>
                </c:pt>
                <c:pt idx="23">
                  <c:v>1983.0</c:v>
                </c:pt>
                <c:pt idx="24">
                  <c:v>1984.0</c:v>
                </c:pt>
                <c:pt idx="25">
                  <c:v>1985.0</c:v>
                </c:pt>
                <c:pt idx="26">
                  <c:v>1986.0</c:v>
                </c:pt>
                <c:pt idx="27">
                  <c:v>1987.0</c:v>
                </c:pt>
                <c:pt idx="28">
                  <c:v>1988.0</c:v>
                </c:pt>
                <c:pt idx="29">
                  <c:v>1989.0</c:v>
                </c:pt>
                <c:pt idx="30">
                  <c:v>1990.0</c:v>
                </c:pt>
                <c:pt idx="31">
                  <c:v>1991.0</c:v>
                </c:pt>
                <c:pt idx="32">
                  <c:v>1992.0</c:v>
                </c:pt>
                <c:pt idx="33">
                  <c:v>1993.0</c:v>
                </c:pt>
                <c:pt idx="34">
                  <c:v>1994.0</c:v>
                </c:pt>
                <c:pt idx="35">
                  <c:v>1995.0</c:v>
                </c:pt>
                <c:pt idx="36">
                  <c:v>1996.0</c:v>
                </c:pt>
                <c:pt idx="37">
                  <c:v>1997.0</c:v>
                </c:pt>
                <c:pt idx="38">
                  <c:v>1998.0</c:v>
                </c:pt>
                <c:pt idx="39">
                  <c:v>1999.0</c:v>
                </c:pt>
                <c:pt idx="40">
                  <c:v>2000.0</c:v>
                </c:pt>
                <c:pt idx="41">
                  <c:v>2001.0</c:v>
                </c:pt>
                <c:pt idx="42">
                  <c:v>2002.0</c:v>
                </c:pt>
                <c:pt idx="43">
                  <c:v>2003.0</c:v>
                </c:pt>
                <c:pt idx="44">
                  <c:v>2004.0</c:v>
                </c:pt>
                <c:pt idx="45">
                  <c:v>2005.0</c:v>
                </c:pt>
                <c:pt idx="46">
                  <c:v>2006.0</c:v>
                </c:pt>
                <c:pt idx="47">
                  <c:v>2007.0</c:v>
                </c:pt>
                <c:pt idx="48">
                  <c:v>2008.0</c:v>
                </c:pt>
                <c:pt idx="49">
                  <c:v>2009.0</c:v>
                </c:pt>
                <c:pt idx="50">
                  <c:v>2010.0</c:v>
                </c:pt>
                <c:pt idx="51">
                  <c:v>2011.0</c:v>
                </c:pt>
              </c:numCache>
            </c:numRef>
          </c:cat>
          <c:val>
            <c:numRef>
              <c:f>Data!$B$4:$B$55</c:f>
              <c:numCache>
                <c:formatCode>#,##0</c:formatCode>
                <c:ptCount val="52"/>
                <c:pt idx="0">
                  <c:v>4.34329E8</c:v>
                </c:pt>
                <c:pt idx="1">
                  <c:v>4.20423E8</c:v>
                </c:pt>
                <c:pt idx="2">
                  <c:v>4.39043E8</c:v>
                </c:pt>
                <c:pt idx="3">
                  <c:v>4.77195E8</c:v>
                </c:pt>
                <c:pt idx="4">
                  <c:v>5.04182E8</c:v>
                </c:pt>
                <c:pt idx="5">
                  <c:v>5.26954E8</c:v>
                </c:pt>
                <c:pt idx="6">
                  <c:v>5.46822E8</c:v>
                </c:pt>
                <c:pt idx="7">
                  <c:v>5.64882E8</c:v>
                </c:pt>
                <c:pt idx="8">
                  <c:v>5.56706E8</c:v>
                </c:pt>
                <c:pt idx="9">
                  <c:v>5.70978E8</c:v>
                </c:pt>
                <c:pt idx="10">
                  <c:v>6.12661E8</c:v>
                </c:pt>
                <c:pt idx="11">
                  <c:v>5.60919E8</c:v>
                </c:pt>
                <c:pt idx="12">
                  <c:v>6.02492E8</c:v>
                </c:pt>
                <c:pt idx="13">
                  <c:v>5.98568E8</c:v>
                </c:pt>
                <c:pt idx="14">
                  <c:v>6.10023E8</c:v>
                </c:pt>
                <c:pt idx="15">
                  <c:v>6.54641E8</c:v>
                </c:pt>
                <c:pt idx="16">
                  <c:v>6.84913E8</c:v>
                </c:pt>
                <c:pt idx="17">
                  <c:v>6.97205E8</c:v>
                </c:pt>
                <c:pt idx="18">
                  <c:v>6.70164E8</c:v>
                </c:pt>
                <c:pt idx="19">
                  <c:v>7.81134E8</c:v>
                </c:pt>
                <c:pt idx="20">
                  <c:v>8.297E8</c:v>
                </c:pt>
                <c:pt idx="21">
                  <c:v>8.23775E8</c:v>
                </c:pt>
                <c:pt idx="22">
                  <c:v>8.38112E8</c:v>
                </c:pt>
                <c:pt idx="23">
                  <c:v>7.82091E8</c:v>
                </c:pt>
                <c:pt idx="24">
                  <c:v>8.95920767E8</c:v>
                </c:pt>
                <c:pt idx="25">
                  <c:v>8.83638117E8</c:v>
                </c:pt>
                <c:pt idx="26">
                  <c:v>8.90314708E8</c:v>
                </c:pt>
                <c:pt idx="27">
                  <c:v>9.18762162E8</c:v>
                </c:pt>
                <c:pt idx="28">
                  <c:v>9.50265278E8</c:v>
                </c:pt>
                <c:pt idx="29">
                  <c:v>9.8072879E8</c:v>
                </c:pt>
                <c:pt idx="30">
                  <c:v>1.029075527E9</c:v>
                </c:pt>
                <c:pt idx="31">
                  <c:v>9.95983881E8</c:v>
                </c:pt>
                <c:pt idx="32">
                  <c:v>9.97544933E8</c:v>
                </c:pt>
                <c:pt idx="33">
                  <c:v>9.45424286E8</c:v>
                </c:pt>
                <c:pt idx="34">
                  <c:v>1.033504293E9</c:v>
                </c:pt>
                <c:pt idx="35">
                  <c:v>1.032973772E9</c:v>
                </c:pt>
                <c:pt idx="36">
                  <c:v>1.063855513E9</c:v>
                </c:pt>
                <c:pt idx="37">
                  <c:v>1.089931788E9</c:v>
                </c:pt>
                <c:pt idx="38">
                  <c:v>1.117535167E9</c:v>
                </c:pt>
                <c:pt idx="39">
                  <c:v>1.100431428E9</c:v>
                </c:pt>
                <c:pt idx="40">
                  <c:v>1.073611561E9</c:v>
                </c:pt>
                <c:pt idx="41">
                  <c:v>1.127688806E9</c:v>
                </c:pt>
                <c:pt idx="42">
                  <c:v>1.094283061E9</c:v>
                </c:pt>
                <c:pt idx="43">
                  <c:v>1.071752573E9</c:v>
                </c:pt>
                <c:pt idx="44">
                  <c:v>1.11209887E9</c:v>
                </c:pt>
                <c:pt idx="45">
                  <c:v>1.131498099E9</c:v>
                </c:pt>
                <c:pt idx="46">
                  <c:v>1.162749659E9</c:v>
                </c:pt>
                <c:pt idx="47">
                  <c:v>1.145567167E9</c:v>
                </c:pt>
                <c:pt idx="48">
                  <c:v>1.171808669E9</c:v>
                </c:pt>
                <c:pt idx="49">
                  <c:v>1.074923392E9</c:v>
                </c:pt>
                <c:pt idx="50">
                  <c:v>1.084368148E9</c:v>
                </c:pt>
                <c:pt idx="51">
                  <c:v>1.094335567E9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1583528"/>
        <c:axId val="-2141893480"/>
      </c:lineChart>
      <c:catAx>
        <c:axId val="-2141583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141893480"/>
        <c:crosses val="autoZero"/>
        <c:auto val="1"/>
        <c:lblAlgn val="ctr"/>
        <c:lblOffset val="100"/>
        <c:noMultiLvlLbl val="0"/>
      </c:catAx>
      <c:valAx>
        <c:axId val="-2141893480"/>
        <c:scaling>
          <c:orientation val="minMax"/>
        </c:scaling>
        <c:delete val="0"/>
        <c:axPos val="l"/>
        <c:majorGridlines/>
        <c:numFmt formatCode="#,##0" sourceLinked="1"/>
        <c:majorTickMark val="none"/>
        <c:minorTickMark val="none"/>
        <c:tickLblPos val="nextTo"/>
        <c:spPr>
          <a:ln w="9525">
            <a:noFill/>
          </a:ln>
        </c:spPr>
        <c:crossAx val="-21415835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39158</xdr:colOff>
      <xdr:row>0</xdr:row>
      <xdr:rowOff>64558</xdr:rowOff>
    </xdr:from>
    <xdr:to>
      <xdr:col>10</xdr:col>
      <xdr:colOff>431800</xdr:colOff>
      <xdr:row>18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5"/>
  <sheetViews>
    <sheetView tabSelected="1" workbookViewId="0"/>
  </sheetViews>
  <sheetFormatPr baseColWidth="10" defaultColWidth="8.83203125" defaultRowHeight="12" x14ac:dyDescent="0"/>
  <cols>
    <col min="1" max="1" width="6" style="2" customWidth="1"/>
    <col min="2" max="2" width="13.5" style="2" customWidth="1"/>
    <col min="3" max="3" width="3.5" style="2" bestFit="1" customWidth="1"/>
    <col min="4" max="16384" width="8.83203125" style="2"/>
  </cols>
  <sheetData>
    <row r="1" spans="1:3">
      <c r="A1" s="7" t="s">
        <v>1</v>
      </c>
    </row>
    <row r="2" spans="1:3">
      <c r="B2" s="1"/>
      <c r="C2" s="1"/>
    </row>
    <row r="3" spans="1:3" ht="13" thickBot="1">
      <c r="A3" s="8" t="s">
        <v>0</v>
      </c>
      <c r="B3" s="8" t="s">
        <v>2</v>
      </c>
      <c r="C3" s="1"/>
    </row>
    <row r="4" spans="1:3" ht="13" thickTop="1">
      <c r="A4" s="3">
        <v>1960</v>
      </c>
      <c r="B4" s="4">
        <v>434329000</v>
      </c>
      <c r="C4" s="5"/>
    </row>
    <row r="5" spans="1:3">
      <c r="A5" s="3">
        <v>1961</v>
      </c>
      <c r="B5" s="4">
        <v>420423000</v>
      </c>
      <c r="C5" s="5"/>
    </row>
    <row r="6" spans="1:3">
      <c r="A6" s="3">
        <v>1962</v>
      </c>
      <c r="B6" s="4">
        <v>439043000</v>
      </c>
      <c r="C6" s="5"/>
    </row>
    <row r="7" spans="1:3">
      <c r="A7" s="3">
        <v>1963</v>
      </c>
      <c r="B7" s="4">
        <v>477195000</v>
      </c>
      <c r="C7" s="5"/>
    </row>
    <row r="8" spans="1:3">
      <c r="A8" s="3">
        <v>1964</v>
      </c>
      <c r="B8" s="4">
        <v>504182000</v>
      </c>
      <c r="C8" s="5"/>
    </row>
    <row r="9" spans="1:3">
      <c r="A9" s="3">
        <v>1965</v>
      </c>
      <c r="B9" s="4">
        <v>526954000</v>
      </c>
      <c r="C9" s="5"/>
    </row>
    <row r="10" spans="1:3">
      <c r="A10" s="3">
        <v>1966</v>
      </c>
      <c r="B10" s="4">
        <v>546822000</v>
      </c>
      <c r="C10" s="5"/>
    </row>
    <row r="11" spans="1:3">
      <c r="A11" s="3">
        <v>1967</v>
      </c>
      <c r="B11" s="4">
        <v>564882000</v>
      </c>
      <c r="C11" s="5"/>
    </row>
    <row r="12" spans="1:3">
      <c r="A12" s="3">
        <v>1968</v>
      </c>
      <c r="B12" s="4">
        <v>556706000</v>
      </c>
      <c r="C12" s="5"/>
    </row>
    <row r="13" spans="1:3">
      <c r="A13" s="3">
        <v>1969</v>
      </c>
      <c r="B13" s="4">
        <v>570978000</v>
      </c>
      <c r="C13" s="5"/>
    </row>
    <row r="14" spans="1:3">
      <c r="A14" s="3">
        <v>1970</v>
      </c>
      <c r="B14" s="4">
        <v>612661000</v>
      </c>
      <c r="C14" s="5"/>
    </row>
    <row r="15" spans="1:3">
      <c r="A15" s="3">
        <v>1971</v>
      </c>
      <c r="B15" s="4">
        <v>560919000</v>
      </c>
      <c r="C15" s="5"/>
    </row>
    <row r="16" spans="1:3">
      <c r="A16" s="3">
        <v>1972</v>
      </c>
      <c r="B16" s="4">
        <v>602492000</v>
      </c>
      <c r="C16" s="5"/>
    </row>
    <row r="17" spans="1:3">
      <c r="A17" s="3">
        <v>1973</v>
      </c>
      <c r="B17" s="4">
        <v>598568000</v>
      </c>
      <c r="C17" s="5"/>
    </row>
    <row r="18" spans="1:3">
      <c r="A18" s="3">
        <v>1974</v>
      </c>
      <c r="B18" s="4">
        <v>610023000</v>
      </c>
      <c r="C18" s="5"/>
    </row>
    <row r="19" spans="1:3">
      <c r="A19" s="3">
        <v>1975</v>
      </c>
      <c r="B19" s="4">
        <v>654641000</v>
      </c>
      <c r="C19" s="5"/>
    </row>
    <row r="20" spans="1:3">
      <c r="A20" s="3">
        <v>1976</v>
      </c>
      <c r="B20" s="4">
        <v>684913000</v>
      </c>
      <c r="C20" s="5"/>
    </row>
    <row r="21" spans="1:3">
      <c r="A21" s="3">
        <v>1977</v>
      </c>
      <c r="B21" s="4">
        <v>697205000</v>
      </c>
      <c r="C21" s="5"/>
    </row>
    <row r="22" spans="1:3">
      <c r="A22" s="3">
        <v>1978</v>
      </c>
      <c r="B22" s="4">
        <v>670164000</v>
      </c>
      <c r="C22" s="5"/>
    </row>
    <row r="23" spans="1:3">
      <c r="A23" s="3">
        <v>1979</v>
      </c>
      <c r="B23" s="4">
        <v>781134000</v>
      </c>
      <c r="C23" s="5"/>
    </row>
    <row r="24" spans="1:3">
      <c r="A24" s="3">
        <v>1980</v>
      </c>
      <c r="B24" s="4">
        <v>829700000</v>
      </c>
      <c r="C24" s="5"/>
    </row>
    <row r="25" spans="1:3">
      <c r="A25" s="3">
        <v>1981</v>
      </c>
      <c r="B25" s="4">
        <v>823775000</v>
      </c>
      <c r="C25" s="5"/>
    </row>
    <row r="26" spans="1:3">
      <c r="A26" s="3">
        <v>1982</v>
      </c>
      <c r="B26" s="4">
        <v>838112000</v>
      </c>
      <c r="C26" s="5"/>
    </row>
    <row r="27" spans="1:3">
      <c r="A27" s="3">
        <v>1983</v>
      </c>
      <c r="B27" s="4">
        <v>782091000</v>
      </c>
      <c r="C27" s="5"/>
    </row>
    <row r="28" spans="1:3">
      <c r="A28" s="3">
        <v>1984</v>
      </c>
      <c r="B28" s="4">
        <v>895920767</v>
      </c>
      <c r="C28" s="5"/>
    </row>
    <row r="29" spans="1:3">
      <c r="A29" s="3">
        <v>1985</v>
      </c>
      <c r="B29" s="4">
        <v>883638117</v>
      </c>
      <c r="C29" s="5"/>
    </row>
    <row r="30" spans="1:3">
      <c r="A30" s="3">
        <v>1986</v>
      </c>
      <c r="B30" s="4">
        <v>890314708</v>
      </c>
      <c r="C30" s="5"/>
    </row>
    <row r="31" spans="1:3">
      <c r="A31" s="3">
        <v>1987</v>
      </c>
      <c r="B31" s="4">
        <v>918762162</v>
      </c>
      <c r="C31" s="5"/>
    </row>
    <row r="32" spans="1:3">
      <c r="A32" s="3">
        <v>1988</v>
      </c>
      <c r="B32" s="4">
        <v>950265278</v>
      </c>
      <c r="C32" s="5"/>
    </row>
    <row r="33" spans="1:3">
      <c r="A33" s="3">
        <v>1989</v>
      </c>
      <c r="B33" s="4">
        <v>980728790</v>
      </c>
      <c r="C33" s="5"/>
    </row>
    <row r="34" spans="1:3">
      <c r="A34" s="3">
        <v>1990</v>
      </c>
      <c r="B34" s="4">
        <v>1029075527</v>
      </c>
      <c r="C34" s="5"/>
    </row>
    <row r="35" spans="1:3">
      <c r="A35" s="3">
        <v>1991</v>
      </c>
      <c r="B35" s="4">
        <v>995983881</v>
      </c>
      <c r="C35" s="5"/>
    </row>
    <row r="36" spans="1:3">
      <c r="A36" s="3">
        <v>1992</v>
      </c>
      <c r="B36" s="4">
        <v>997544933</v>
      </c>
      <c r="C36" s="5"/>
    </row>
    <row r="37" spans="1:3">
      <c r="A37" s="3">
        <v>1993</v>
      </c>
      <c r="B37" s="4">
        <v>945424286</v>
      </c>
      <c r="C37" s="5"/>
    </row>
    <row r="38" spans="1:3">
      <c r="A38" s="3">
        <v>1994</v>
      </c>
      <c r="B38" s="4">
        <v>1033504293</v>
      </c>
      <c r="C38" s="5"/>
    </row>
    <row r="39" spans="1:3">
      <c r="A39" s="3">
        <v>1995</v>
      </c>
      <c r="B39" s="4">
        <v>1032973772</v>
      </c>
      <c r="C39" s="5"/>
    </row>
    <row r="40" spans="1:3">
      <c r="A40" s="3">
        <v>1996</v>
      </c>
      <c r="B40" s="4">
        <v>1063855513</v>
      </c>
      <c r="C40" s="5"/>
    </row>
    <row r="41" spans="1:3">
      <c r="A41" s="3">
        <v>1997</v>
      </c>
      <c r="B41" s="4">
        <v>1089931788</v>
      </c>
      <c r="C41" s="5"/>
    </row>
    <row r="42" spans="1:3">
      <c r="A42" s="3">
        <v>1998</v>
      </c>
      <c r="B42" s="4">
        <v>1117535167</v>
      </c>
      <c r="C42" s="5"/>
    </row>
    <row r="43" spans="1:3">
      <c r="A43" s="3">
        <v>1999</v>
      </c>
      <c r="B43" s="4">
        <v>1100431428</v>
      </c>
      <c r="C43" s="5"/>
    </row>
    <row r="44" spans="1:3">
      <c r="A44" s="3">
        <v>2000</v>
      </c>
      <c r="B44" s="4">
        <v>1073611561</v>
      </c>
      <c r="C44" s="5"/>
    </row>
    <row r="45" spans="1:3">
      <c r="A45" s="3">
        <v>2001</v>
      </c>
      <c r="B45" s="4">
        <v>1127688806</v>
      </c>
      <c r="C45" s="6"/>
    </row>
    <row r="46" spans="1:3">
      <c r="A46" s="3">
        <v>2002</v>
      </c>
      <c r="B46" s="4">
        <v>1094283061</v>
      </c>
      <c r="C46" s="5"/>
    </row>
    <row r="47" spans="1:3">
      <c r="A47" s="3">
        <v>2003</v>
      </c>
      <c r="B47" s="4">
        <v>1071752573</v>
      </c>
      <c r="C47" s="5"/>
    </row>
    <row r="48" spans="1:3">
      <c r="A48" s="3">
        <v>2004</v>
      </c>
      <c r="B48" s="4">
        <v>1112098870</v>
      </c>
      <c r="C48" s="5"/>
    </row>
    <row r="49" spans="1:3">
      <c r="A49" s="3">
        <v>2005</v>
      </c>
      <c r="B49" s="4">
        <v>1131498099</v>
      </c>
      <c r="C49" s="5"/>
    </row>
    <row r="50" spans="1:3">
      <c r="A50" s="3">
        <v>2006</v>
      </c>
      <c r="B50" s="4">
        <v>1162749659</v>
      </c>
      <c r="C50" s="6"/>
    </row>
    <row r="51" spans="1:3">
      <c r="A51" s="3">
        <v>2007</v>
      </c>
      <c r="B51" s="4">
        <v>1145567167</v>
      </c>
      <c r="C51" s="6"/>
    </row>
    <row r="52" spans="1:3">
      <c r="A52" s="3">
        <v>2008</v>
      </c>
      <c r="B52" s="4">
        <v>1171808669</v>
      </c>
    </row>
    <row r="53" spans="1:3">
      <c r="A53" s="3">
        <v>2009</v>
      </c>
      <c r="B53" s="4">
        <v>1074923392</v>
      </c>
    </row>
    <row r="54" spans="1:3">
      <c r="A54" s="3">
        <v>2010</v>
      </c>
      <c r="B54" s="4">
        <v>1084368148</v>
      </c>
    </row>
    <row r="55" spans="1:3">
      <c r="A55" s="3">
        <v>2011</v>
      </c>
      <c r="B55" s="4">
        <v>1094335567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evansjr</dc:creator>
  <cp:lastModifiedBy>Jim Evans</cp:lastModifiedBy>
  <dcterms:created xsi:type="dcterms:W3CDTF">2008-07-30T13:33:14Z</dcterms:created>
  <dcterms:modified xsi:type="dcterms:W3CDTF">2014-09-28T15:30:21Z</dcterms:modified>
</cp:coreProperties>
</file>