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API" sheetId="1" r:id="rId4"/>
    <sheet state="visible" name="POST order-and-gov1delivery" sheetId="2" r:id="rId5"/>
    <sheet state="visible" name="GET apiv1ordersid" sheetId="3" r:id="rId6"/>
    <sheet state="visible" name="PUT apiv1ordersid" sheetId="4" r:id="rId7"/>
    <sheet state="visible" name="DELETE apiv1ordersid" sheetId="5" r:id="rId8"/>
  </sheets>
  <definedNames/>
  <calcPr/>
  <extLst>
    <ext uri="GoogleSheetsCustomDataVersion2">
      <go:sheetsCustomData xmlns:go="http://customooxmlschemas.google.com/" r:id="rId9" roundtripDataChecksum="QGw2nmiGGNuQi+UrHoihArKuc5zHgCYIaNYbWjvHQZY="/>
    </ext>
  </extLst>
</workbook>
</file>

<file path=xl/sharedStrings.xml><?xml version="1.0" encoding="utf-8"?>
<sst xmlns="http://schemas.openxmlformats.org/spreadsheetml/2006/main" count="186" uniqueCount="119">
  <si>
    <t>Checklist e resultados de teste para a API do Urban.Grocers</t>
  </si>
  <si>
    <t>Descrição</t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</si>
  <si>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</si>
  <si>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</si>
  <si>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</si>
  <si>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POST /api/v1/kits/{id}/products</t>
  </si>
  <si>
    <t xml:space="preserve">Enviar requisição POST para inserir um item em um kit:                      
{
    "productsList": [
        {
            "id": 1,
            "quantity": 1
        }
    ]
}                       </t>
  </si>
  <si>
    <t>Código de resposta e status 200 OK.</t>
  </si>
  <si>
    <t>APROVADO</t>
  </si>
  <si>
    <t>Não há erros na estrutura da resposta.</t>
  </si>
  <si>
    <t>Itens adicionados no kit.</t>
  </si>
  <si>
    <t xml:space="preserve">Enviar requisição POST para atualizar a quantidade de um kit:        
Quantidade:  "quantity": 1              
{
    "productsList": [
        {
            "id": 1,
            "quantity": 1
        }
    ]
}                       </t>
  </si>
  <si>
    <t>Quantidade atualizada com sucesso
  "quantity": 2.</t>
  </si>
  <si>
    <t>Enviar requisição POST para atualizar a quantidade de um kit:        
Quantidade:  "quantity": -1          
{
    "productsList": [
        {
            "id": 3,
            "quantity": -1
        }
    ]
}-</t>
  </si>
  <si>
    <t>Código de resposta e status  422 Unprocessable Entity .</t>
  </si>
  <si>
    <t>REPROVADO</t>
  </si>
  <si>
    <t>https://cristinathalita36-1711279217777.atlassian.net/browse/KAN-1</t>
  </si>
  <si>
    <t xml:space="preserve">	
Algo deu errado ao adicionar os itens.</t>
  </si>
  <si>
    <t>Quantidade atualizada sem sucesso
  "quantity": -2</t>
  </si>
  <si>
    <t xml:space="preserve">Enviar requisição POST para atualizar a ID de um kit:        
"id": 3
{
    "productsList": [
        {
            "id": 2,
            "quantity": 1
        }
    ]
}                       </t>
  </si>
  <si>
    <t>Código de resposta e status 200 OK.
Item adicionado no carrinho com sucesso.</t>
  </si>
  <si>
    <t>ID atualizado com  sucesso
"id": 3</t>
  </si>
  <si>
    <t xml:space="preserve">Enviar requisição POST para atualizar a ID de um kit:        
"id": "djhsvnsjkdhvjsnvjksjs"
{
    "productsList": [
        {
            "id": 1,
            "quantity": 1
        }
    ]
}                       </t>
  </si>
  <si>
    <t>Código de resposta e status 400 bad request.</t>
  </si>
  <si>
    <t>Há erros na estrutura da resposta.</t>
  </si>
  <si>
    <t>ID atualizado sem  sucesso
"id": "djhsvnsjkdhvjsnvjksjs".</t>
  </si>
  <si>
    <t>Enviar requisição POST para atualizar a lista de produtos de um kit  e execeder 30 produtos.
{"productsList": [{"id": 29,"quantity": 1},{"id": 31,"quantity": 1},
{"id": 30,"quantity": 1}...{"id": 31,"quantity": 1}]}</t>
  </si>
  <si>
    <t xml:space="preserve">Código de resposta e status para o id:29 é 200OK.
Código de resposta e status para o id:30 e 31 é </t>
  </si>
  <si>
    <t>Para o ID 30 e 31 é apresentado a mensagem: menos de
 30 itens por kit.</t>
  </si>
  <si>
    <t xml:space="preserve">Quantidade atualizada com sucesso 
"Id de teste:29 e sem sucesso nos Id 30 e 31.
</t>
  </si>
  <si>
    <t xml:space="preserve">
Enviar requisição POST para atualizar a lista de produtos 
de um kit  com campo vazio.
</t>
  </si>
  <si>
    <t>Código de resposta e status  400 bad Request.</t>
  </si>
  <si>
    <t>https://cristinathalita36-1711279217777.atlassian.net/browse/KAN-8</t>
  </si>
  <si>
    <t>A solicitação não pôde ser processada 
devido a dados ausentes ou inválidos.</t>
  </si>
  <si>
    <t>Enviar requisição POST para atualizar o id:
{
  "productsList": [
    {
      "id": 09123456789809876543,
      "quantity": 0
    }
  ]
}</t>
  </si>
  <si>
    <t xml:space="preserve">Código de resposta e status  400 Bad Request.
    </t>
  </si>
  <si>
    <t>A ID não foi atualizada.</t>
  </si>
  <si>
    <t>Enviar requisição POST para atualizar o quantity de um kit:
{
    "productsList": [
        {
            "id": 1,
            "quantity": 0987654321367899000
        }
    ]
}</t>
  </si>
  <si>
    <t>Enviar requisição POST sem o ID (campo vazio) 
na URL com os seguintes dados: 
{{baseURL}}/api/v1/kits/? /products</t>
  </si>
  <si>
    <t xml:space="preserve">Código de resposta e status  405 Method Not Allowed.
</t>
  </si>
  <si>
    <t>Requisição apresentou erro ao clicar em enviar.</t>
  </si>
  <si>
    <t xml:space="preserve">Enviar requisição POST para atualizar a ID de um kit:        
"id": "@"
{
    "productsList": [
        {
            "id": @,
            "quantity": 1
        }
    ]
}                       </t>
  </si>
  <si>
    <t>Há erros na estrutura da resposta,
 "message": "Expected double-quoted property name in 
JSON at position 55"}.</t>
  </si>
  <si>
    <t>ID atualizado sem  sucesso
"id": @</t>
  </si>
  <si>
    <t xml:space="preserve">Enviar requisição POST para atualizar a ID de um kit:        
"quantity": "@"
{
    "productsList": [
        {
            "id": 1,
            "quantity": "@"
        }
    ]
}                       </t>
  </si>
  <si>
    <t>Há erros na estrutura da resposta,
 "message": "Expected double-quoted property name in 
JSON at position 53"</t>
  </si>
  <si>
    <t>Quantity atualizado sem  sucesso
"quantity": @</t>
  </si>
  <si>
    <t>Enviar requisição POST para atualizar a ID de um kit 
sem o campo "quantity":
{
  "productsList": [
    {
      "id": ,
  ]
}</t>
  </si>
  <si>
    <t>"message": "Expected ',' or '}' after property value in
 JSON at position 50"</t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</si>
  <si>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</si>
  <si>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</si>
  <si>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</si>
  <si>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</si>
  <si>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</si>
  <si>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</si>
  <si>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</si>
  <si>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</si>
  <si>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</si>
  <si>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</si>
  <si>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</si>
  <si>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</si>
  <si>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POST /order-and-go/v1/delivery</t>
  </si>
  <si>
    <t>Enviar requisição POST com os seguintes parametros:                      
{
    "deliveryTime": 8,
    "productsCount": 1,
    "productsWeight": 3
    }</t>
  </si>
  <si>
    <t xml:space="preserve">  "isItPossibleToDeliver": true,
    "hostDeliveryCost": 3,
     "clientDeliveryCost": 0
</t>
  </si>
  <si>
    <t>Enviar requisição POST com os seguintes parametros:                      
{
    "deliveryTime": 7,
    "productsCount": 1,
    "productsWeight": 3
    }</t>
  </si>
  <si>
    <t>https://cristinathalita36-1711279217777.atlassian.net/browse/KAN-3</t>
  </si>
  <si>
    <t xml:space="preserve">  "isItPossibleToDeliver": false,
    "hostDeliveryCost": 3,
     "clientDeliveryCost": 0
</t>
  </si>
  <si>
    <t>Enviar requisição POST com os seguintes parametros:                      
{
    "deliveryTime": "",
    "productsCount": 1,
    "productsWeight": 3
}</t>
  </si>
  <si>
    <t>Enviar requisição POST com os seguintes parametros:                      
{
    "deliveryTime": "20~25",
    "productsCount": "0~9",
    "productsWeight": 3
    }</t>
  </si>
  <si>
    <t>Enviar requisição POST com os seguintes parametros:                      
{
    "deliveryTime": "20~25",
    "productsCount": "10~15",
    "productsWeight": 5
    }</t>
  </si>
  <si>
    <t>Enviar requisição POST sem o preenchimento
do delivery Time com os seguintes parametros:                      
{
    "deliveryTime": ,
    "productsCount": "10~15",
    "productsWeight": 5
    }</t>
  </si>
  <si>
    <t>Código de resposta e status 400 Bad Request.</t>
  </si>
  <si>
    <t>Enviar requisição POST sem o preenchimento
dos seguintes parametros:                      
{
  {
    "deliveryTime": "",
    "productsCount": "",
    "productsWeight": ""
    }</t>
  </si>
  <si>
    <t>Código de resposta e status 200Ok.</t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</si>
  <si>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</si>
  <si>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</si>
  <si>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</si>
  <si>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</si>
  <si>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</si>
  <si>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</si>
  <si>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</si>
  <si>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</si>
  <si>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</si>
  <si>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</si>
  <si>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</si>
  <si>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</si>
  <si>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GET /api/v1/orders/:id</t>
  </si>
  <si>
    <t>Enviar requisição GET com os seguintes parametros:                      
Digitar a Chave — Authorization.
E valor — Bearer bda74b7c-25ce-4523-81c9-eae9a51efff2"</t>
  </si>
  <si>
    <t>Código de resposta e status 200 Ok.</t>
  </si>
  <si>
    <t>Lista de produtos é exibida com  sucesso:
[
    {
        "id": 1,
        "name": "Suco de laranja - prensado a frio, 
         sem açúcar, sem conservantes",
        "price": 2,
        "weight": 473,
        "units": "ml",
        "quantity": 2
    },
    {
        "id": 3,
        "name": "Pepsi",
        "price": 2,
        "weight": 1,
        "units": "l",
        "quantity": 1
    },
    {
        "id": 5,
        "name": "Suco Fruit Power - Lichia",
        "price": 5,
        "weight": 900,
        "units": "ml",
        "quantity": 2
    }
]</t>
  </si>
  <si>
    <t xml:space="preserve">Enviar requisição GET com os seguintes parametros:                      
{{baseURL}}/api/v1/orders/20
Digitar a Chave — Authorization.
E valor — "Bearer c70db91e-d928-4ea7-b647-4e9da8e6d866"
</t>
  </si>
  <si>
    <t xml:space="preserve">Enviar requisição GET com os seguintes parametros:                      
{{baseURL}}/api/v1/orders/2
Digitar a Chave — Authorization.
E valor — "Bearer c70db91e-d928-4ea7-b647-4e9da8e6d866"
</t>
  </si>
  <si>
    <t xml:space="preserve"> A resposta foi [ ].</t>
  </si>
  <si>
    <t xml:space="preserve">Enviar requisição GET sem id com os seguintes parametros:                      
{{baseURL}}/api/v1/orders
Digitar a Chave — Authorization.
E valor — "Bearer c70db91e-d928-4ea7-b647-4e9da8e6d866"
</t>
  </si>
  <si>
    <t>Código de resposta e status 401 "message": "Unauthorized"</t>
  </si>
  <si>
    <t xml:space="preserve">Enviar requisição GET com valor errado os seguintes parametros:                      
 Bearer c70db91e-d928-4ea7-b647-4e9da8e6d866(F)
{{baseURL}}/api/v1/orders
Digitar a Chave — Authorization.
E valor — "Bearer c70db91e-d928-4ea7-b647-4e9da8e6d866F"
</t>
  </si>
  <si>
    <t>https://cristinathalita36-1711279217777.atlassian.net/browse/KAN-10</t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</si>
  <si>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</si>
  <si>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</si>
  <si>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</si>
  <si>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</si>
  <si>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PUT /api/v1/orders/:id</t>
  </si>
  <si>
    <t>Enviar requisição verificar a funcionalidade de inserção de.
 item no carrinho de compras através de uma requisição PUT:                  
{
  "id": 2,
  "userId": "",
  "productsList": [
    {
      "id":3,
      "quantity": 5
    }
  ],
  "deliveryTime": "20~25"
}</t>
  </si>
  <si>
    <t>Item adicionado com sucesso.</t>
  </si>
  <si>
    <t>Enviar requisição verificar a funcionalidade de
delivery time mudando o tempo requisição PUT:                  
deliveryTime": "35~25"
{
    "id": 4,
    "userId": "",
    "productsList": [
        {
            "id": 3,
            "quantity": 5
        }
    ],
    "deliveryTime": "35~25"
}</t>
  </si>
  <si>
    <t>Código de resposta 409 
"message": "Não há depósito para processar o seu pedido"</t>
  </si>
  <si>
    <t>Enviar requisição verificar a funcionalidade de requisição PUT sem preenchimento:                  
{
    "id": ,
    "userId": ,
    "productsList": [
        {
            "id": ,
            "quantity": 
        }
    ],
    "deliveryTime": 
}</t>
  </si>
  <si>
    <t>Código de resposta 400 Bad Request.</t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</si>
  <si>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</si>
  <si>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</si>
  <si>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</si>
  <si>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</si>
  <si>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DELETE /api/v1/orders/:id</t>
  </si>
  <si>
    <t>Enviar requisição DELETE com os seguintes parametros:                      
{{baseURL}} /api/v1/orders/2</t>
  </si>
  <si>
    <t>Codigo de resposta 200OK.</t>
  </si>
  <si>
    <t>HTTP/1.1 200 OK
{
       "ok": true
   }</t>
  </si>
  <si>
    <t xml:space="preserve">Enviar requisição DELETE com os seguintes parametros:                      
        "Enviar requisição DELETE com os seguintes parametros:                      
{{baseURL} /api/v1/orders/2"        
{
  "name": "Café da manhã",
  "cardId": 5
</t>
  </si>
  <si>
    <t>Código de resposta 200 OK.</t>
  </si>
  <si>
    <t>https://cristinathalita36-1711279217777.atlassian.net/browse/KAN-7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</si>
</sst>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b/>
      <sz val="10.0"/>
      <color rgb="FF38761D"/>
      <name val="Arial"/>
    </font>
    <font>
      <b/>
      <sz val="11.0"/>
      <color rgb="FF222222"/>
      <name val="&quot;Google Sans&quot;"/>
    </font>
    <font/>
    <font>
      <b/>
      <sz val="10.0"/>
      <color rgb="FFCC0000"/>
      <name val="Arial"/>
    </font>
    <font>
      <u/>
      <sz val="9.0"/>
      <color rgb="FF0000FF"/>
      <name val="Arial"/>
    </font>
    <font>
      <color theme="1"/>
      <name val="Arial"/>
    </font>
    <font>
      <b/>
      <color rgb="FF38761D"/>
      <name val="Arial"/>
    </font>
    <font>
      <sz val="9.0"/>
      <color theme="1"/>
      <name val="Arial"/>
    </font>
    <font>
      <u/>
      <sz val="9.0"/>
      <color rgb="FF0000FF"/>
      <name val="Arial"/>
    </font>
    <font>
      <sz val="10.0"/>
      <color rgb="FF0D0D0D"/>
      <name val="Söhne"/>
    </font>
    <font>
      <sz val="9.0"/>
      <color rgb="FF000000"/>
      <name val="Arial"/>
    </font>
    <font>
      <sz val="9.0"/>
      <color rgb="FF000000"/>
      <name val="IBMPlexMono"/>
    </font>
    <font>
      <b/>
      <sz val="11.0"/>
      <color rgb="FFFFFFFF"/>
      <name val="&quot;Google Sans&quot;"/>
    </font>
    <font>
      <b/>
      <u/>
      <sz val="11.0"/>
      <color rgb="FF0000FF"/>
      <name val="&quot;Google Sans&quot;"/>
    </font>
    <font>
      <b/>
      <sz val="11.0"/>
      <color theme="1"/>
      <name val="&quot;Google Sans&quot;"/>
    </font>
    <font>
      <b/>
      <sz val="10.0"/>
      <color rgb="FF990000"/>
      <name val="Arial"/>
    </font>
    <font>
      <u/>
      <color rgb="FF0000FF"/>
    </font>
    <font>
      <sz val="9.0"/>
      <color rgb="FF098658"/>
      <name val="IBMPlexMono"/>
    </font>
    <font>
      <b/>
      <sz val="11.0"/>
      <color rgb="FF222222"/>
      <name val="Google Sans"/>
    </font>
    <font>
      <b/>
      <color rgb="FFCC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8E5F8"/>
        <bgColor rgb="FFD8E5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readingOrder="0" shrinkToFit="0" wrapText="1"/>
    </xf>
    <xf borderId="1" fillId="3" fontId="1" numFmtId="0" xfId="0" applyBorder="1" applyFill="1" applyFont="1"/>
    <xf borderId="0" fillId="3" fontId="3" numFmtId="0" xfId="0" applyAlignment="1" applyFont="1">
      <alignment readingOrder="0"/>
    </xf>
    <xf borderId="0" fillId="3" fontId="1" numFmtId="0" xfId="0" applyFont="1"/>
    <xf borderId="0" fillId="3" fontId="4" numFmtId="0" xfId="0" applyFont="1"/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center" readingOrder="0" shrinkToFit="0" vertical="center" wrapText="0"/>
    </xf>
    <xf borderId="0" fillId="3" fontId="6" numFmtId="0" xfId="0" applyAlignment="1" applyFont="1">
      <alignment readingOrder="0"/>
    </xf>
    <xf borderId="3" fillId="0" fontId="7" numFmtId="0" xfId="0" applyBorder="1" applyFont="1"/>
    <xf borderId="3" fillId="0" fontId="2" numFmtId="0" xfId="0" applyBorder="1" applyFont="1"/>
    <xf borderId="4" fillId="0" fontId="7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readingOrder="0" shrinkToFit="0" vertical="center" wrapText="0"/>
    </xf>
    <xf borderId="2" fillId="0" fontId="10" numFmtId="0" xfId="0" applyAlignment="1" applyBorder="1" applyFont="1">
      <alignment readingOrder="0" shrinkToFit="0" vertical="bottom" wrapText="1"/>
    </xf>
    <xf borderId="5" fillId="0" fontId="10" numFmtId="0" xfId="0" applyAlignment="1" applyBorder="1" applyFont="1">
      <alignment vertical="bottom"/>
    </xf>
    <xf borderId="6" fillId="0" fontId="11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8" fillId="0" fontId="7" numFmtId="0" xfId="0" applyBorder="1" applyFont="1"/>
    <xf borderId="7" fillId="0" fontId="10" numFmtId="0" xfId="0" applyAlignment="1" applyBorder="1" applyFont="1">
      <alignment readingOrder="0" vertical="bottom"/>
    </xf>
    <xf borderId="7" fillId="0" fontId="7" numFmtId="0" xfId="0" applyBorder="1" applyFont="1"/>
    <xf borderId="2" fillId="0" fontId="2" numFmtId="0" xfId="0" applyBorder="1" applyFont="1"/>
    <xf borderId="2" fillId="0" fontId="10" numFmtId="0" xfId="0" applyBorder="1" applyFont="1"/>
    <xf borderId="6" fillId="0" fontId="10" numFmtId="0" xfId="0" applyAlignment="1" applyBorder="1" applyFont="1">
      <alignment horizontal="center" readingOrder="0" shrinkToFit="0" vertical="center" wrapText="1"/>
    </xf>
    <xf borderId="6" fillId="3" fontId="11" numFmtId="0" xfId="0" applyAlignment="1" applyBorder="1" applyFont="1">
      <alignment horizontal="center" readingOrder="0" vertical="center"/>
    </xf>
    <xf borderId="6" fillId="3" fontId="12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readingOrder="0"/>
    </xf>
    <xf borderId="2" fillId="3" fontId="8" numFmtId="0" xfId="0" applyAlignment="1" applyBorder="1" applyFont="1">
      <alignment horizontal="center" readingOrder="0" shrinkToFit="0" vertical="center" wrapText="0"/>
    </xf>
    <xf borderId="8" fillId="3" fontId="13" numFmtId="0" xfId="0" applyAlignment="1" applyBorder="1" applyFont="1">
      <alignment readingOrder="0" shrinkToFit="0" vertical="center" wrapText="1"/>
    </xf>
    <xf borderId="0" fillId="3" fontId="14" numFmtId="0" xfId="0" applyAlignment="1" applyFont="1">
      <alignment readingOrder="0"/>
    </xf>
    <xf borderId="8" fillId="3" fontId="12" numFmtId="0" xfId="0" applyAlignment="1" applyBorder="1" applyFont="1">
      <alignment readingOrder="0" shrinkToFit="0" vertical="center" wrapText="1"/>
    </xf>
    <xf borderId="2" fillId="0" fontId="10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readingOrder="0"/>
    </xf>
    <xf borderId="6" fillId="0" fontId="11" numFmtId="0" xfId="0" applyAlignment="1" applyBorder="1" applyFont="1">
      <alignment horizontal="center" vertical="center"/>
    </xf>
    <xf borderId="6" fillId="3" fontId="10" numFmtId="0" xfId="0" applyBorder="1" applyFont="1"/>
    <xf borderId="7" fillId="0" fontId="10" numFmtId="0" xfId="0" applyBorder="1" applyFont="1"/>
    <xf borderId="0" fillId="3" fontId="15" numFmtId="0" xfId="0" applyAlignment="1" applyFont="1">
      <alignment readingOrder="0" shrinkToFit="0" vertical="center" wrapText="1"/>
    </xf>
    <xf borderId="0" fillId="3" fontId="16" numFmtId="0" xfId="0" applyAlignment="1" applyFont="1">
      <alignment readingOrder="0"/>
    </xf>
    <xf borderId="0" fillId="0" fontId="10" numFmtId="0" xfId="0" applyFont="1"/>
    <xf borderId="1" fillId="2" fontId="1" numFmtId="0" xfId="0" applyAlignment="1" applyBorder="1" applyFont="1">
      <alignment shrinkToFit="0" wrapText="1"/>
    </xf>
    <xf borderId="0" fillId="2" fontId="1" numFmtId="0" xfId="0" applyFont="1"/>
    <xf borderId="9" fillId="0" fontId="1" numFmtId="0" xfId="0" applyAlignment="1" applyBorder="1" applyFont="1">
      <alignment readingOrder="0"/>
    </xf>
    <xf borderId="10" fillId="0" fontId="7" numFmtId="0" xfId="0" applyBorder="1" applyFont="1"/>
    <xf borderId="5" fillId="0" fontId="7" numFmtId="0" xfId="0" applyBorder="1" applyFont="1"/>
    <xf borderId="8" fillId="3" fontId="17" numFmtId="0" xfId="0" applyAlignment="1" applyBorder="1" applyFont="1">
      <alignment readingOrder="0"/>
    </xf>
    <xf borderId="8" fillId="3" fontId="18" numFmtId="0" xfId="0" applyAlignment="1" applyBorder="1" applyFont="1">
      <alignment readingOrder="0" vertical="center"/>
    </xf>
    <xf borderId="8" fillId="3" fontId="19" numFmtId="0" xfId="0" applyAlignment="1" applyBorder="1" applyFont="1">
      <alignment readingOrder="0" vertical="center"/>
    </xf>
    <xf borderId="0" fillId="3" fontId="15" numFmtId="0" xfId="0" applyAlignment="1" applyFont="1">
      <alignment readingOrder="0"/>
    </xf>
    <xf borderId="0" fillId="3" fontId="15" numFmtId="0" xfId="0" applyAlignment="1" applyFont="1">
      <alignment readingOrder="0" vertical="center"/>
    </xf>
    <xf borderId="2" fillId="0" fontId="20" numFmtId="0" xfId="0" applyAlignment="1" applyBorder="1" applyFont="1">
      <alignment horizontal="center" readingOrder="0" shrinkToFit="0" vertical="center" wrapText="0"/>
    </xf>
    <xf borderId="0" fillId="0" fontId="21" numFmtId="0" xfId="0" applyAlignment="1" applyFont="1">
      <alignment readingOrder="0"/>
    </xf>
    <xf borderId="0" fillId="3" fontId="22" numFmtId="0" xfId="0" applyAlignment="1" applyFont="1">
      <alignment readingOrder="0"/>
    </xf>
    <xf borderId="0" fillId="4" fontId="23" numFmtId="0" xfId="0" applyAlignment="1" applyFill="1" applyFont="1">
      <alignment horizontal="left" readingOrder="0"/>
    </xf>
    <xf borderId="10" fillId="0" fontId="2" numFmtId="0" xfId="0" applyAlignment="1" applyBorder="1" applyFont="1">
      <alignment readingOrder="0"/>
    </xf>
    <xf borderId="5" fillId="0" fontId="10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vertical="center"/>
    </xf>
    <xf borderId="7" fillId="0" fontId="10" numFmtId="0" xfId="0" applyAlignment="1" applyBorder="1" applyFont="1">
      <alignment readingOrder="0" vertical="center"/>
    </xf>
    <xf borderId="0" fillId="0" fontId="4" numFmtId="0" xfId="0" applyAlignment="1" applyFont="1">
      <alignment readingOrder="0"/>
    </xf>
    <xf borderId="6" fillId="0" fontId="10" numFmtId="0" xfId="0" applyAlignment="1" applyBorder="1" applyFont="1">
      <alignment readingOrder="0" shrinkToFit="0" vertical="center" wrapText="1"/>
    </xf>
    <xf borderId="6" fillId="0" fontId="2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ristinathalita36-1711279217777.atlassian.net/browse/KAN-1" TargetMode="External"/><Relationship Id="rId2" Type="http://schemas.openxmlformats.org/officeDocument/2006/relationships/hyperlink" Target="https://cristinathalita36-1711279217777.atlassian.net/browse/KAN-8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ristinathalita36-1711279217777.atlassian.net/browse/KAN-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ristinathalita36-1711279217777.atlassian.net/browse/KAN-10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ristinathalita36-1711279217777.atlassian.net/browse/KAN-7" TargetMode="External"/><Relationship Id="rId2" Type="http://schemas.openxmlformats.org/officeDocument/2006/relationships/hyperlink" Target="https://cristinathalita36-1711279217777.atlassian.net/browse/KAN-7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49.25"/>
    <col customWidth="1" min="4" max="4" width="17.63"/>
    <col customWidth="1" min="5" max="5" width="46.88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/>
      <c r="B3" s="5" t="s">
        <v>1</v>
      </c>
      <c r="C3" s="4" t="s">
        <v>2</v>
      </c>
      <c r="D3" s="4" t="s">
        <v>3</v>
      </c>
      <c r="E3" s="4" t="s">
        <v>4</v>
      </c>
    </row>
    <row r="4" ht="15.75" customHeight="1">
      <c r="A4" s="6"/>
      <c r="B4" s="7" t="s">
        <v>5</v>
      </c>
      <c r="C4" s="6"/>
      <c r="D4" s="6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44.25" customHeight="1">
      <c r="A5" s="10"/>
      <c r="B5" s="11" t="s">
        <v>6</v>
      </c>
      <c r="C5" s="12" t="s">
        <v>7</v>
      </c>
      <c r="D5" s="13" t="s">
        <v>8</v>
      </c>
      <c r="E5" s="14"/>
    </row>
    <row r="6" ht="49.5" customHeight="1">
      <c r="A6" s="15"/>
      <c r="B6" s="15"/>
      <c r="C6" s="12" t="s">
        <v>9</v>
      </c>
      <c r="D6" s="15"/>
      <c r="E6" s="16"/>
    </row>
    <row r="7" ht="33.0" customHeight="1">
      <c r="A7" s="17"/>
      <c r="B7" s="17"/>
      <c r="C7" s="12" t="s">
        <v>10</v>
      </c>
      <c r="D7" s="17"/>
      <c r="E7" s="18"/>
    </row>
    <row r="8" ht="36.75" customHeight="1">
      <c r="A8" s="10"/>
      <c r="B8" s="11" t="s">
        <v>11</v>
      </c>
      <c r="C8" s="12" t="s">
        <v>7</v>
      </c>
      <c r="D8" s="13" t="s">
        <v>8</v>
      </c>
      <c r="E8" s="14"/>
    </row>
    <row r="9" ht="42.75" customHeight="1">
      <c r="A9" s="15"/>
      <c r="B9" s="15"/>
      <c r="C9" s="12" t="s">
        <v>9</v>
      </c>
      <c r="D9" s="15"/>
      <c r="E9" s="14"/>
    </row>
    <row r="10" ht="64.5" customHeight="1">
      <c r="A10" s="17"/>
      <c r="B10" s="17"/>
      <c r="C10" s="12" t="s">
        <v>12</v>
      </c>
      <c r="D10" s="17"/>
      <c r="E10" s="19"/>
    </row>
    <row r="11" ht="36.75" customHeight="1">
      <c r="A11" s="10"/>
      <c r="B11" s="11" t="s">
        <v>13</v>
      </c>
      <c r="C11" s="12" t="s">
        <v>14</v>
      </c>
      <c r="D11" s="20" t="s">
        <v>15</v>
      </c>
      <c r="E11" s="21" t="s">
        <v>16</v>
      </c>
    </row>
    <row r="12" ht="49.5" customHeight="1">
      <c r="A12" s="15"/>
      <c r="B12" s="15"/>
      <c r="C12" s="12" t="s">
        <v>17</v>
      </c>
      <c r="D12" s="15"/>
      <c r="E12" s="15"/>
    </row>
    <row r="13" ht="59.25" customHeight="1">
      <c r="A13" s="17"/>
      <c r="B13" s="17"/>
      <c r="C13" s="12" t="s">
        <v>18</v>
      </c>
      <c r="D13" s="17"/>
      <c r="E13" s="17"/>
    </row>
    <row r="14" ht="36.75" customHeight="1">
      <c r="A14" s="10"/>
      <c r="B14" s="22" t="s">
        <v>19</v>
      </c>
      <c r="C14" s="23" t="s">
        <v>20</v>
      </c>
      <c r="D14" s="24" t="s">
        <v>8</v>
      </c>
      <c r="E14" s="25"/>
    </row>
    <row r="15" ht="49.5" customHeight="1">
      <c r="A15" s="15"/>
      <c r="B15" s="15"/>
      <c r="C15" s="26" t="s">
        <v>9</v>
      </c>
      <c r="D15" s="27"/>
      <c r="E15" s="27"/>
    </row>
    <row r="16" ht="59.25" customHeight="1">
      <c r="A16" s="17"/>
      <c r="B16" s="17"/>
      <c r="C16" s="28" t="s">
        <v>21</v>
      </c>
      <c r="D16" s="29"/>
      <c r="E16" s="29"/>
    </row>
    <row r="17" ht="36.75" customHeight="1">
      <c r="A17" s="10"/>
      <c r="B17" s="11" t="s">
        <v>22</v>
      </c>
      <c r="C17" s="12" t="s">
        <v>23</v>
      </c>
      <c r="D17" s="13" t="s">
        <v>8</v>
      </c>
      <c r="E17" s="30"/>
    </row>
    <row r="18" ht="49.5" customHeight="1">
      <c r="A18" s="15"/>
      <c r="B18" s="15"/>
      <c r="C18" s="12" t="s">
        <v>24</v>
      </c>
      <c r="D18" s="15"/>
      <c r="E18" s="15"/>
    </row>
    <row r="19" ht="59.25" customHeight="1">
      <c r="A19" s="17"/>
      <c r="B19" s="17"/>
      <c r="C19" s="12" t="s">
        <v>25</v>
      </c>
      <c r="D19" s="17"/>
      <c r="E19" s="17"/>
    </row>
    <row r="20" ht="54.75" customHeight="1">
      <c r="A20" s="31"/>
      <c r="B20" s="32" t="s">
        <v>26</v>
      </c>
      <c r="C20" s="12" t="s">
        <v>27</v>
      </c>
      <c r="D20" s="33" t="s">
        <v>8</v>
      </c>
      <c r="E20" s="34"/>
    </row>
    <row r="21" ht="61.5" customHeight="1">
      <c r="A21" s="15"/>
      <c r="B21" s="27"/>
      <c r="C21" s="35" t="s">
        <v>28</v>
      </c>
      <c r="D21" s="27"/>
      <c r="E21" s="27"/>
    </row>
    <row r="22" ht="69.0" customHeight="1">
      <c r="A22" s="17"/>
      <c r="B22" s="29"/>
      <c r="C22" s="35" t="s">
        <v>29</v>
      </c>
      <c r="D22" s="29"/>
      <c r="E22" s="29"/>
    </row>
    <row r="23" ht="38.25" customHeight="1">
      <c r="A23" s="31"/>
      <c r="B23" s="11" t="s">
        <v>30</v>
      </c>
      <c r="C23" s="12" t="s">
        <v>31</v>
      </c>
      <c r="D23" s="36" t="s">
        <v>15</v>
      </c>
      <c r="E23" s="37" t="s">
        <v>32</v>
      </c>
    </row>
    <row r="24" ht="47.25" customHeight="1">
      <c r="A24" s="15"/>
      <c r="B24" s="15"/>
      <c r="C24" s="38" t="s">
        <v>33</v>
      </c>
      <c r="D24" s="15"/>
      <c r="E24" s="27"/>
    </row>
    <row r="25" ht="58.5" customHeight="1">
      <c r="A25" s="17"/>
      <c r="B25" s="17"/>
      <c r="C25" s="12"/>
      <c r="D25" s="17"/>
      <c r="E25" s="29"/>
    </row>
    <row r="26" ht="51.0" customHeight="1">
      <c r="A26" s="31"/>
      <c r="B26" s="11" t="s">
        <v>34</v>
      </c>
      <c r="C26" s="12" t="s">
        <v>35</v>
      </c>
      <c r="D26" s="13" t="s">
        <v>8</v>
      </c>
      <c r="E26" s="39"/>
    </row>
    <row r="27" ht="56.25" customHeight="1">
      <c r="A27" s="15"/>
      <c r="B27" s="15"/>
      <c r="C27" s="12" t="s">
        <v>36</v>
      </c>
      <c r="D27" s="15"/>
      <c r="E27" s="27"/>
    </row>
    <row r="28" ht="63.0" customHeight="1">
      <c r="A28" s="17"/>
      <c r="B28" s="17"/>
      <c r="C28" s="12"/>
      <c r="D28" s="17"/>
      <c r="E28" s="29"/>
    </row>
    <row r="29" ht="51.0" customHeight="1">
      <c r="A29" s="31"/>
      <c r="B29" s="11" t="s">
        <v>37</v>
      </c>
      <c r="C29" s="12" t="s">
        <v>35</v>
      </c>
      <c r="D29" s="13" t="s">
        <v>8</v>
      </c>
      <c r="E29" s="39"/>
    </row>
    <row r="30" ht="61.5" customHeight="1">
      <c r="A30" s="15"/>
      <c r="B30" s="15"/>
      <c r="C30" s="12" t="s">
        <v>36</v>
      </c>
      <c r="D30" s="15"/>
      <c r="E30" s="27"/>
    </row>
    <row r="31" ht="61.5" customHeight="1">
      <c r="A31" s="17"/>
      <c r="B31" s="17"/>
      <c r="C31" s="12"/>
      <c r="D31" s="17"/>
      <c r="E31" s="29"/>
    </row>
    <row r="32" ht="42.0" customHeight="1">
      <c r="B32" s="40" t="s">
        <v>38</v>
      </c>
      <c r="C32" s="41" t="s">
        <v>39</v>
      </c>
      <c r="D32" s="42" t="s">
        <v>8</v>
      </c>
      <c r="E32" s="43"/>
    </row>
    <row r="33" ht="45.0" customHeight="1">
      <c r="B33" s="15"/>
      <c r="C33" s="35" t="s">
        <v>40</v>
      </c>
      <c r="D33" s="27"/>
      <c r="E33" s="27"/>
    </row>
    <row r="34" ht="60.0" customHeight="1">
      <c r="B34" s="17"/>
      <c r="C34" s="44"/>
      <c r="D34" s="29"/>
      <c r="E34" s="29"/>
    </row>
    <row r="35" ht="69.0" customHeight="1">
      <c r="B35" s="11" t="s">
        <v>41</v>
      </c>
      <c r="C35" s="12" t="s">
        <v>23</v>
      </c>
      <c r="D35" s="13" t="s">
        <v>8</v>
      </c>
    </row>
    <row r="36" ht="111.75" customHeight="1">
      <c r="B36" s="15"/>
      <c r="C36" s="12" t="s">
        <v>42</v>
      </c>
      <c r="D36" s="15"/>
    </row>
    <row r="37" ht="41.25" customHeight="1">
      <c r="B37" s="17"/>
      <c r="C37" s="12" t="s">
        <v>43</v>
      </c>
      <c r="D37" s="17"/>
    </row>
    <row r="38" ht="38.25" customHeight="1">
      <c r="B38" s="11" t="s">
        <v>44</v>
      </c>
      <c r="C38" s="12" t="s">
        <v>23</v>
      </c>
      <c r="D38" s="13" t="s">
        <v>8</v>
      </c>
    </row>
    <row r="39" ht="59.25" customHeight="1">
      <c r="B39" s="15"/>
      <c r="C39" s="12" t="s">
        <v>45</v>
      </c>
      <c r="D39" s="15"/>
    </row>
    <row r="40" ht="63.0" customHeight="1">
      <c r="B40" s="17"/>
      <c r="C40" s="12" t="s">
        <v>46</v>
      </c>
      <c r="D40" s="17"/>
    </row>
    <row r="41" ht="46.5" customHeight="1">
      <c r="B41" s="11" t="s">
        <v>47</v>
      </c>
      <c r="C41" s="12" t="s">
        <v>23</v>
      </c>
      <c r="D41" s="13" t="s">
        <v>8</v>
      </c>
      <c r="E41" s="13"/>
    </row>
    <row r="42" ht="54.75" customHeight="1">
      <c r="B42" s="15"/>
      <c r="C42" s="45" t="s">
        <v>48</v>
      </c>
      <c r="D42" s="15"/>
      <c r="E42" s="15"/>
    </row>
    <row r="43" ht="67.5" customHeight="1">
      <c r="B43" s="17"/>
      <c r="C43" s="46"/>
      <c r="D43" s="17"/>
      <c r="E43" s="17"/>
    </row>
    <row r="44" ht="15.75" customHeight="1">
      <c r="B44" s="3"/>
      <c r="C44" s="2"/>
      <c r="D44" s="2"/>
    </row>
    <row r="45" ht="15.75" customHeight="1">
      <c r="B45" s="3"/>
      <c r="C45" s="2"/>
      <c r="D45" s="2"/>
    </row>
    <row r="46" ht="15.75" customHeight="1">
      <c r="B46" s="3"/>
      <c r="C46" s="2"/>
      <c r="D46" s="2"/>
    </row>
    <row r="47" ht="15.75" customHeight="1">
      <c r="B47" s="3"/>
      <c r="C47" s="2"/>
      <c r="D47" s="2"/>
    </row>
    <row r="48" ht="15.75" customHeight="1">
      <c r="B48" s="3"/>
      <c r="C48" s="2"/>
      <c r="D48" s="2"/>
    </row>
    <row r="49" ht="15.75" customHeight="1">
      <c r="B49" s="3"/>
      <c r="C49" s="2"/>
      <c r="D49" s="2"/>
    </row>
    <row r="50" ht="15.75" customHeight="1">
      <c r="B50" s="3"/>
      <c r="C50" s="2"/>
      <c r="D50" s="2"/>
    </row>
    <row r="51" ht="15.75" customHeight="1">
      <c r="B51" s="3"/>
      <c r="C51" s="2"/>
      <c r="D51" s="2"/>
    </row>
    <row r="52" ht="15.75" customHeight="1">
      <c r="B52" s="3"/>
      <c r="C52" s="2"/>
      <c r="D52" s="2"/>
    </row>
    <row r="53" ht="15.75" customHeight="1">
      <c r="B53" s="3"/>
      <c r="C53" s="2"/>
      <c r="D53" s="2"/>
    </row>
    <row r="54" ht="15.75" customHeight="1">
      <c r="B54" s="3"/>
      <c r="C54" s="2"/>
      <c r="D54" s="2"/>
    </row>
    <row r="55" ht="15.75" customHeight="1">
      <c r="B55" s="3"/>
      <c r="C55" s="2"/>
      <c r="D55" s="2"/>
    </row>
    <row r="56" ht="15.75" customHeight="1">
      <c r="B56" s="3"/>
      <c r="C56" s="2"/>
      <c r="D56" s="2"/>
    </row>
    <row r="57" ht="15.75" customHeight="1">
      <c r="B57" s="3"/>
      <c r="C57" s="2"/>
      <c r="D57" s="2"/>
    </row>
    <row r="58" ht="15.75" customHeight="1">
      <c r="B58" s="3"/>
      <c r="C58" s="2"/>
      <c r="D58" s="2"/>
    </row>
    <row r="59" ht="15.75" customHeight="1">
      <c r="B59" s="3"/>
      <c r="C59" s="2"/>
      <c r="D59" s="2"/>
    </row>
    <row r="60" ht="15.75" customHeight="1">
      <c r="B60" s="3"/>
      <c r="C60" s="2"/>
      <c r="D60" s="2"/>
    </row>
    <row r="61" ht="15.75" customHeight="1">
      <c r="B61" s="3"/>
      <c r="C61" s="2"/>
      <c r="D61" s="2"/>
    </row>
    <row r="62" ht="15.75" customHeight="1">
      <c r="B62" s="3"/>
      <c r="C62" s="2"/>
      <c r="D62" s="2"/>
    </row>
    <row r="63" ht="15.75" customHeight="1">
      <c r="B63" s="3"/>
      <c r="C63" s="2"/>
      <c r="D63" s="2"/>
    </row>
    <row r="64" ht="15.75" customHeight="1">
      <c r="B64" s="3"/>
      <c r="C64" s="2"/>
      <c r="D64" s="2"/>
    </row>
    <row r="65" ht="15.75" customHeight="1">
      <c r="B65" s="3"/>
      <c r="C65" s="2"/>
      <c r="D65" s="2"/>
    </row>
    <row r="66" ht="15.75" customHeight="1">
      <c r="B66" s="3"/>
      <c r="C66" s="2"/>
      <c r="D66" s="2"/>
    </row>
    <row r="67" ht="15.75" customHeight="1">
      <c r="B67" s="3"/>
      <c r="C67" s="2"/>
      <c r="D67" s="2"/>
    </row>
    <row r="68" ht="15.75" customHeight="1">
      <c r="B68" s="3"/>
      <c r="C68" s="2"/>
      <c r="D68" s="2"/>
    </row>
    <row r="69" ht="15.75" customHeight="1">
      <c r="B69" s="3"/>
      <c r="C69" s="2"/>
      <c r="D69" s="2"/>
    </row>
    <row r="70" ht="15.75" customHeight="1">
      <c r="B70" s="3"/>
      <c r="C70" s="2"/>
      <c r="D70" s="2"/>
    </row>
    <row r="71" ht="15.75" customHeight="1">
      <c r="B71" s="3"/>
      <c r="C71" s="2"/>
      <c r="D71" s="2"/>
    </row>
    <row r="72" ht="15.75" customHeight="1">
      <c r="B72" s="3"/>
      <c r="C72" s="2"/>
      <c r="D72" s="2"/>
    </row>
    <row r="73" ht="15.75" customHeight="1">
      <c r="B73" s="3"/>
      <c r="C73" s="2"/>
      <c r="D73" s="2"/>
    </row>
    <row r="74" ht="15.75" customHeight="1">
      <c r="B74" s="3"/>
      <c r="C74" s="2"/>
      <c r="D74" s="2"/>
    </row>
    <row r="75" ht="15.75" customHeight="1">
      <c r="B75" s="3"/>
      <c r="C75" s="2"/>
      <c r="D75" s="2"/>
    </row>
    <row r="76" ht="15.75" customHeight="1">
      <c r="B76" s="3"/>
      <c r="C76" s="2"/>
      <c r="D76" s="2"/>
    </row>
    <row r="77" ht="15.75" customHeight="1">
      <c r="B77" s="3"/>
      <c r="C77" s="2"/>
      <c r="D77" s="2"/>
    </row>
    <row r="78" ht="15.75" customHeight="1">
      <c r="B78" s="3"/>
      <c r="C78" s="2"/>
      <c r="D78" s="2"/>
    </row>
    <row r="79" ht="15.75" customHeight="1">
      <c r="B79" s="3"/>
      <c r="C79" s="2"/>
      <c r="D79" s="2"/>
    </row>
    <row r="80" ht="15.75" customHeight="1">
      <c r="B80" s="3"/>
      <c r="C80" s="2"/>
      <c r="D80" s="2"/>
    </row>
    <row r="81" ht="15.75" customHeight="1">
      <c r="B81" s="3"/>
      <c r="C81" s="2"/>
      <c r="D81" s="2"/>
    </row>
    <row r="82" ht="15.75" customHeight="1">
      <c r="B82" s="3"/>
      <c r="C82" s="2"/>
      <c r="D82" s="2"/>
    </row>
    <row r="83" ht="15.75" customHeight="1">
      <c r="B83" s="3"/>
      <c r="C83" s="2"/>
      <c r="D83" s="2"/>
    </row>
    <row r="84" ht="15.75" customHeight="1">
      <c r="B84" s="3"/>
      <c r="C84" s="2"/>
      <c r="D84" s="2"/>
    </row>
    <row r="85" ht="15.75" customHeight="1">
      <c r="B85" s="3"/>
      <c r="C85" s="2"/>
      <c r="D85" s="2"/>
    </row>
    <row r="86" ht="15.75" customHeight="1">
      <c r="B86" s="3"/>
      <c r="C86" s="2"/>
      <c r="D86" s="2"/>
    </row>
    <row r="87" ht="15.75" customHeight="1">
      <c r="B87" s="3"/>
      <c r="C87" s="2"/>
      <c r="D87" s="2"/>
    </row>
    <row r="88" ht="15.75" customHeight="1">
      <c r="B88" s="3"/>
      <c r="C88" s="2"/>
      <c r="D88" s="2"/>
    </row>
    <row r="89" ht="15.75" customHeight="1">
      <c r="B89" s="3"/>
      <c r="C89" s="2"/>
      <c r="D89" s="2"/>
    </row>
    <row r="90" ht="15.75" customHeight="1">
      <c r="B90" s="3"/>
      <c r="C90" s="2"/>
      <c r="D90" s="2"/>
    </row>
    <row r="91" ht="15.75" customHeight="1">
      <c r="B91" s="3"/>
      <c r="C91" s="2"/>
      <c r="D91" s="2"/>
    </row>
    <row r="92" ht="15.75" customHeight="1">
      <c r="B92" s="3"/>
      <c r="C92" s="2"/>
      <c r="D92" s="2"/>
    </row>
    <row r="93" ht="15.75" customHeight="1">
      <c r="B93" s="3"/>
      <c r="C93" s="2"/>
      <c r="D93" s="2"/>
    </row>
    <row r="94" ht="15.75" customHeight="1">
      <c r="B94" s="3"/>
      <c r="C94" s="2"/>
      <c r="D94" s="2"/>
    </row>
    <row r="95" ht="15.75" customHeight="1">
      <c r="B95" s="3"/>
      <c r="C95" s="2"/>
      <c r="D95" s="2"/>
    </row>
    <row r="96" ht="15.75" customHeight="1">
      <c r="B96" s="3"/>
      <c r="C96" s="2"/>
      <c r="D96" s="2"/>
    </row>
    <row r="97" ht="15.75" customHeight="1">
      <c r="B97" s="3"/>
      <c r="C97" s="2"/>
      <c r="D97" s="2"/>
    </row>
    <row r="98" ht="15.75" customHeight="1">
      <c r="B98" s="3"/>
      <c r="C98" s="2"/>
      <c r="D98" s="2"/>
    </row>
    <row r="99" ht="15.75" customHeight="1">
      <c r="B99" s="3"/>
      <c r="C99" s="2"/>
      <c r="D99" s="2"/>
    </row>
    <row r="100" ht="15.75" customHeight="1">
      <c r="B100" s="3"/>
      <c r="C100" s="2"/>
      <c r="D100" s="2"/>
    </row>
    <row r="101" ht="15.75" customHeight="1">
      <c r="B101" s="3"/>
      <c r="C101" s="2"/>
      <c r="D101" s="2"/>
    </row>
    <row r="102" ht="15.75" customHeight="1">
      <c r="B102" s="3"/>
      <c r="C102" s="2"/>
      <c r="D102" s="2"/>
    </row>
    <row r="103" ht="15.75" customHeight="1">
      <c r="B103" s="3"/>
      <c r="C103" s="2"/>
      <c r="D103" s="2"/>
    </row>
    <row r="104" ht="15.75" customHeight="1">
      <c r="B104" s="3"/>
      <c r="C104" s="2"/>
      <c r="D104" s="2"/>
    </row>
    <row r="105" ht="15.75" customHeight="1">
      <c r="B105" s="3"/>
      <c r="C105" s="2"/>
      <c r="D105" s="2"/>
    </row>
    <row r="106" ht="15.75" customHeight="1">
      <c r="B106" s="3"/>
      <c r="C106" s="2"/>
      <c r="D106" s="2"/>
    </row>
    <row r="107" ht="15.75" customHeight="1">
      <c r="B107" s="3"/>
      <c r="C107" s="2"/>
      <c r="D107" s="2"/>
    </row>
    <row r="108" ht="15.75" customHeight="1">
      <c r="B108" s="3"/>
      <c r="C108" s="2"/>
      <c r="D108" s="2"/>
    </row>
    <row r="109" ht="15.75" customHeight="1">
      <c r="B109" s="3"/>
      <c r="C109" s="2"/>
      <c r="D109" s="2"/>
    </row>
    <row r="110" ht="15.75" customHeight="1">
      <c r="B110" s="3"/>
      <c r="C110" s="2"/>
      <c r="D110" s="2"/>
    </row>
    <row r="111" ht="15.75" customHeight="1">
      <c r="B111" s="3"/>
      <c r="C111" s="2"/>
      <c r="D111" s="2"/>
    </row>
    <row r="112" ht="15.75" customHeight="1">
      <c r="B112" s="3"/>
      <c r="C112" s="2"/>
      <c r="D112" s="2"/>
    </row>
    <row r="113" ht="15.75" customHeight="1">
      <c r="B113" s="3"/>
      <c r="C113" s="2"/>
      <c r="D113" s="2"/>
    </row>
    <row r="114" ht="15.75" customHeight="1">
      <c r="B114" s="3"/>
      <c r="C114" s="2"/>
      <c r="D114" s="2"/>
    </row>
    <row r="115" ht="15.75" customHeight="1">
      <c r="B115" s="3"/>
      <c r="C115" s="2"/>
      <c r="D115" s="2"/>
    </row>
    <row r="116" ht="15.75" customHeight="1">
      <c r="B116" s="3"/>
      <c r="C116" s="2"/>
      <c r="D116" s="2"/>
    </row>
    <row r="117" ht="15.75" customHeight="1">
      <c r="B117" s="3"/>
      <c r="C117" s="2"/>
      <c r="D117" s="2"/>
    </row>
    <row r="118" ht="15.75" customHeight="1">
      <c r="B118" s="3"/>
      <c r="C118" s="2"/>
      <c r="D118" s="2"/>
    </row>
    <row r="119" ht="15.75" customHeight="1">
      <c r="B119" s="3"/>
      <c r="C119" s="2"/>
      <c r="D119" s="2"/>
    </row>
    <row r="120" ht="15.75" customHeight="1">
      <c r="B120" s="3"/>
      <c r="C120" s="2"/>
      <c r="D120" s="2"/>
    </row>
    <row r="121" ht="15.75" customHeight="1">
      <c r="B121" s="3"/>
      <c r="C121" s="2"/>
      <c r="D121" s="2"/>
    </row>
    <row r="122" ht="15.75" customHeight="1">
      <c r="B122" s="3"/>
      <c r="C122" s="2"/>
      <c r="D122" s="2"/>
    </row>
    <row r="123" ht="15.75" customHeight="1">
      <c r="B123" s="3"/>
      <c r="C123" s="2"/>
      <c r="D123" s="2"/>
    </row>
    <row r="124" ht="15.75" customHeight="1">
      <c r="B124" s="3"/>
      <c r="C124" s="2"/>
      <c r="D124" s="2"/>
    </row>
    <row r="125" ht="15.75" customHeight="1">
      <c r="B125" s="3"/>
      <c r="C125" s="2"/>
      <c r="D125" s="2"/>
    </row>
    <row r="126" ht="15.75" customHeight="1">
      <c r="B126" s="3"/>
      <c r="C126" s="2"/>
      <c r="D126" s="2"/>
    </row>
    <row r="127" ht="15.75" customHeight="1">
      <c r="B127" s="3"/>
      <c r="C127" s="2"/>
      <c r="D127" s="2"/>
    </row>
    <row r="128" ht="15.75" customHeight="1">
      <c r="B128" s="3"/>
      <c r="C128" s="2"/>
      <c r="D128" s="2"/>
    </row>
    <row r="129" ht="15.75" customHeight="1">
      <c r="B129" s="3"/>
      <c r="C129" s="2"/>
      <c r="D129" s="2"/>
    </row>
    <row r="130" ht="15.75" customHeight="1">
      <c r="B130" s="3"/>
      <c r="C130" s="2"/>
      <c r="D130" s="2"/>
    </row>
    <row r="131" ht="15.75" customHeight="1">
      <c r="B131" s="3"/>
      <c r="C131" s="2"/>
      <c r="D131" s="2"/>
    </row>
    <row r="132" ht="15.75" customHeight="1">
      <c r="B132" s="3"/>
      <c r="C132" s="2"/>
      <c r="D132" s="2"/>
    </row>
    <row r="133" ht="15.75" customHeight="1">
      <c r="B133" s="3"/>
      <c r="C133" s="2"/>
      <c r="D133" s="2"/>
    </row>
    <row r="134" ht="15.75" customHeight="1">
      <c r="B134" s="3"/>
      <c r="C134" s="2"/>
      <c r="D134" s="2"/>
    </row>
    <row r="135" ht="15.75" customHeight="1">
      <c r="B135" s="3"/>
      <c r="C135" s="2"/>
      <c r="D135" s="2"/>
    </row>
    <row r="136" ht="15.75" customHeight="1">
      <c r="B136" s="3"/>
      <c r="C136" s="2"/>
      <c r="D136" s="2"/>
    </row>
    <row r="137" ht="15.75" customHeight="1">
      <c r="B137" s="3"/>
      <c r="C137" s="2"/>
      <c r="D137" s="2"/>
    </row>
    <row r="138" ht="15.75" customHeight="1">
      <c r="B138" s="3"/>
      <c r="C138" s="2"/>
      <c r="D138" s="2"/>
    </row>
    <row r="139" ht="15.75" customHeight="1">
      <c r="B139" s="3"/>
      <c r="C139" s="2"/>
      <c r="D139" s="2"/>
    </row>
    <row r="140" ht="15.75" customHeight="1">
      <c r="B140" s="3"/>
      <c r="C140" s="2"/>
      <c r="D140" s="2"/>
    </row>
    <row r="141" ht="15.75" customHeight="1">
      <c r="B141" s="3"/>
      <c r="C141" s="2"/>
      <c r="D141" s="2"/>
    </row>
    <row r="142" ht="15.75" customHeight="1">
      <c r="B142" s="3"/>
      <c r="C142" s="2"/>
      <c r="D142" s="2"/>
    </row>
    <row r="143" ht="15.75" customHeight="1">
      <c r="B143" s="3"/>
      <c r="C143" s="2"/>
      <c r="D143" s="2"/>
    </row>
    <row r="144" ht="15.75" customHeight="1">
      <c r="B144" s="3"/>
      <c r="C144" s="2"/>
      <c r="D144" s="2"/>
    </row>
    <row r="145" ht="15.75" customHeight="1">
      <c r="B145" s="3"/>
      <c r="C145" s="2"/>
      <c r="D145" s="2"/>
    </row>
    <row r="146" ht="15.75" customHeight="1">
      <c r="B146" s="3"/>
      <c r="C146" s="2"/>
      <c r="D146" s="2"/>
    </row>
    <row r="147" ht="15.75" customHeight="1">
      <c r="B147" s="3"/>
      <c r="C147" s="2"/>
      <c r="D147" s="2"/>
    </row>
    <row r="148" ht="15.75" customHeight="1">
      <c r="B148" s="3"/>
      <c r="C148" s="2"/>
      <c r="D148" s="2"/>
    </row>
    <row r="149" ht="15.75" customHeight="1">
      <c r="B149" s="3"/>
      <c r="C149" s="2"/>
      <c r="D149" s="2"/>
    </row>
    <row r="150" ht="15.75" customHeight="1">
      <c r="B150" s="3"/>
      <c r="C150" s="2"/>
      <c r="D150" s="2"/>
    </row>
    <row r="151" ht="15.75" customHeight="1">
      <c r="B151" s="3"/>
      <c r="C151" s="2"/>
      <c r="D151" s="2"/>
    </row>
    <row r="152" ht="15.75" customHeight="1">
      <c r="B152" s="3"/>
      <c r="C152" s="2"/>
      <c r="D152" s="2"/>
    </row>
    <row r="153" ht="15.75" customHeight="1">
      <c r="B153" s="3"/>
      <c r="C153" s="2"/>
      <c r="D153" s="2"/>
    </row>
    <row r="154" ht="15.75" customHeight="1">
      <c r="B154" s="3"/>
      <c r="C154" s="2"/>
      <c r="D154" s="2"/>
    </row>
    <row r="155" ht="15.75" customHeight="1">
      <c r="B155" s="3"/>
      <c r="C155" s="2"/>
      <c r="D155" s="2"/>
    </row>
    <row r="156" ht="15.75" customHeight="1">
      <c r="B156" s="3"/>
      <c r="C156" s="2"/>
      <c r="D156" s="2"/>
    </row>
    <row r="157" ht="15.75" customHeight="1">
      <c r="B157" s="3"/>
      <c r="C157" s="2"/>
      <c r="D157" s="2"/>
    </row>
    <row r="158" ht="15.75" customHeight="1">
      <c r="B158" s="3"/>
      <c r="C158" s="2"/>
      <c r="D158" s="2"/>
    </row>
    <row r="159" ht="15.75" customHeight="1">
      <c r="B159" s="3"/>
      <c r="C159" s="2"/>
      <c r="D159" s="2"/>
    </row>
    <row r="160" ht="15.75" customHeight="1">
      <c r="B160" s="3"/>
      <c r="C160" s="2"/>
      <c r="D160" s="2"/>
    </row>
    <row r="161" ht="15.75" customHeight="1">
      <c r="B161" s="3"/>
      <c r="C161" s="2"/>
      <c r="D161" s="2"/>
    </row>
    <row r="162" ht="15.75" customHeight="1">
      <c r="B162" s="3"/>
      <c r="C162" s="2"/>
      <c r="D162" s="2"/>
    </row>
    <row r="163" ht="15.75" customHeight="1">
      <c r="B163" s="3"/>
      <c r="C163" s="2"/>
      <c r="D163" s="2"/>
    </row>
    <row r="164" ht="15.75" customHeight="1">
      <c r="B164" s="3"/>
      <c r="C164" s="2"/>
      <c r="D164" s="2"/>
    </row>
    <row r="165" ht="15.75" customHeight="1">
      <c r="B165" s="3"/>
      <c r="C165" s="2"/>
      <c r="D165" s="2"/>
    </row>
    <row r="166" ht="15.75" customHeight="1">
      <c r="B166" s="3"/>
      <c r="C166" s="2"/>
      <c r="D166" s="2"/>
    </row>
    <row r="167" ht="15.75" customHeight="1">
      <c r="B167" s="3"/>
      <c r="C167" s="2"/>
      <c r="D167" s="2"/>
    </row>
    <row r="168" ht="15.75" customHeight="1">
      <c r="B168" s="3"/>
      <c r="C168" s="2"/>
      <c r="D168" s="2"/>
    </row>
    <row r="169" ht="15.75" customHeight="1">
      <c r="B169" s="3"/>
      <c r="C169" s="2"/>
      <c r="D169" s="2"/>
    </row>
    <row r="170" ht="15.75" customHeight="1">
      <c r="B170" s="3"/>
      <c r="C170" s="2"/>
      <c r="D170" s="2"/>
    </row>
    <row r="171" ht="15.75" customHeight="1">
      <c r="B171" s="3"/>
      <c r="C171" s="2"/>
      <c r="D171" s="2"/>
    </row>
    <row r="172" ht="15.75" customHeight="1">
      <c r="B172" s="3"/>
      <c r="C172" s="2"/>
      <c r="D172" s="2"/>
    </row>
    <row r="173" ht="15.75" customHeight="1">
      <c r="B173" s="3"/>
      <c r="C173" s="2"/>
      <c r="D173" s="2"/>
    </row>
    <row r="174" ht="15.75" customHeight="1">
      <c r="B174" s="3"/>
      <c r="C174" s="2"/>
      <c r="D174" s="2"/>
    </row>
    <row r="175" ht="15.75" customHeight="1">
      <c r="B175" s="3"/>
      <c r="C175" s="2"/>
      <c r="D175" s="2"/>
    </row>
    <row r="176" ht="15.75" customHeight="1">
      <c r="B176" s="3"/>
      <c r="C176" s="2"/>
      <c r="D176" s="2"/>
    </row>
    <row r="177" ht="15.75" customHeight="1">
      <c r="B177" s="3"/>
      <c r="C177" s="2"/>
      <c r="D177" s="2"/>
    </row>
    <row r="178" ht="15.75" customHeight="1">
      <c r="B178" s="3"/>
      <c r="C178" s="2"/>
      <c r="D178" s="2"/>
    </row>
    <row r="179" ht="15.75" customHeight="1">
      <c r="B179" s="3"/>
      <c r="C179" s="2"/>
      <c r="D179" s="2"/>
    </row>
    <row r="180" ht="15.75" customHeight="1">
      <c r="D180" s="2"/>
    </row>
    <row r="181" ht="15.75" customHeight="1">
      <c r="D181" s="47"/>
    </row>
    <row r="182" ht="15.75" customHeight="1">
      <c r="D182" s="47"/>
    </row>
    <row r="183" ht="15.75" customHeight="1">
      <c r="D183" s="47"/>
    </row>
    <row r="184" ht="15.75" customHeight="1">
      <c r="D184" s="47"/>
    </row>
    <row r="185" ht="15.75" customHeight="1">
      <c r="D185" s="47"/>
    </row>
    <row r="186" ht="15.75" customHeight="1">
      <c r="D186" s="47"/>
    </row>
    <row r="187" ht="15.75" customHeight="1">
      <c r="D187" s="47"/>
    </row>
    <row r="188" ht="15.75" customHeight="1">
      <c r="D188" s="47"/>
    </row>
    <row r="189" ht="15.75" customHeight="1">
      <c r="D189" s="47"/>
    </row>
    <row r="190" ht="15.75" customHeight="1">
      <c r="D190" s="47"/>
    </row>
    <row r="191" ht="15.75" customHeight="1">
      <c r="D191" s="47"/>
    </row>
    <row r="192" ht="15.75" customHeight="1">
      <c r="D192" s="47"/>
    </row>
    <row r="193" ht="15.75" customHeight="1">
      <c r="D193" s="47"/>
    </row>
    <row r="194" ht="15.75" customHeight="1">
      <c r="D194" s="47"/>
    </row>
    <row r="195" ht="15.75" customHeight="1">
      <c r="D195" s="47"/>
    </row>
    <row r="196" ht="15.75" customHeight="1">
      <c r="D196" s="47"/>
    </row>
    <row r="197" ht="15.75" customHeight="1">
      <c r="D197" s="47"/>
    </row>
    <row r="198" ht="15.75" customHeight="1">
      <c r="D198" s="47"/>
    </row>
    <row r="199" ht="15.75" customHeight="1">
      <c r="D199" s="47"/>
    </row>
    <row r="200" ht="15.75" customHeight="1">
      <c r="D200" s="47"/>
    </row>
    <row r="201" ht="15.75" customHeight="1">
      <c r="D201" s="47"/>
    </row>
    <row r="202" ht="15.75" customHeight="1">
      <c r="D202" s="47"/>
    </row>
    <row r="203" ht="15.75" customHeight="1">
      <c r="D203" s="47"/>
    </row>
    <row r="204" ht="15.75" customHeight="1">
      <c r="D204" s="47"/>
    </row>
    <row r="205" ht="15.75" customHeight="1">
      <c r="D205" s="47"/>
    </row>
    <row r="206" ht="15.75" customHeight="1">
      <c r="D206" s="47"/>
    </row>
    <row r="207" ht="15.75" customHeight="1">
      <c r="D207" s="47"/>
    </row>
    <row r="208" ht="15.75" customHeight="1">
      <c r="D208" s="47"/>
    </row>
    <row r="209" ht="15.75" customHeight="1">
      <c r="D209" s="47"/>
    </row>
    <row r="210" ht="15.75" customHeight="1">
      <c r="D210" s="47"/>
    </row>
    <row r="211" ht="15.75" customHeight="1">
      <c r="D211" s="47"/>
    </row>
    <row r="212" ht="15.75" customHeight="1">
      <c r="D212" s="47"/>
    </row>
    <row r="213" ht="15.75" customHeight="1">
      <c r="D213" s="47"/>
    </row>
    <row r="214" ht="15.75" customHeight="1">
      <c r="D214" s="47"/>
    </row>
    <row r="215" ht="15.75" customHeight="1">
      <c r="D215" s="47"/>
    </row>
    <row r="216" ht="15.75" customHeight="1">
      <c r="D216" s="47"/>
    </row>
    <row r="217" ht="15.75" customHeight="1">
      <c r="D217" s="47"/>
    </row>
    <row r="218" ht="15.75" customHeight="1">
      <c r="D218" s="47"/>
    </row>
    <row r="219" ht="15.75" customHeight="1">
      <c r="D219" s="47"/>
    </row>
    <row r="220" ht="15.75" customHeight="1">
      <c r="D220" s="47"/>
    </row>
    <row r="221" ht="15.75" customHeight="1">
      <c r="D221" s="47"/>
    </row>
    <row r="222" ht="15.75" customHeight="1">
      <c r="D222" s="47"/>
    </row>
    <row r="223" ht="15.75" customHeight="1">
      <c r="D223" s="47"/>
    </row>
    <row r="224" ht="15.75" customHeight="1">
      <c r="D224" s="47"/>
    </row>
    <row r="225" ht="15.75" customHeight="1">
      <c r="D225" s="47"/>
    </row>
    <row r="226" ht="15.75" customHeight="1">
      <c r="D226" s="47"/>
    </row>
    <row r="227" ht="15.75" customHeight="1">
      <c r="D227" s="47"/>
    </row>
    <row r="228" ht="15.75" customHeight="1">
      <c r="D228" s="47"/>
    </row>
    <row r="229" ht="15.75" customHeight="1">
      <c r="D229" s="47"/>
    </row>
    <row r="230" ht="15.75" customHeight="1">
      <c r="D230" s="47"/>
    </row>
    <row r="231" ht="15.75" customHeight="1">
      <c r="D231" s="47"/>
    </row>
    <row r="232" ht="15.75" customHeight="1">
      <c r="D232" s="47"/>
    </row>
    <row r="233" ht="15.75" customHeight="1">
      <c r="D233" s="47"/>
    </row>
    <row r="234" ht="15.75" customHeight="1">
      <c r="D234" s="47"/>
    </row>
    <row r="235" ht="15.75" customHeight="1">
      <c r="D235" s="47"/>
    </row>
    <row r="236" ht="15.75" customHeight="1">
      <c r="D236" s="47"/>
    </row>
    <row r="237" ht="15.75" customHeight="1">
      <c r="D237" s="47"/>
    </row>
    <row r="238" ht="15.75" customHeight="1">
      <c r="D238" s="47"/>
    </row>
    <row r="239" ht="15.75" customHeight="1">
      <c r="D239" s="47"/>
    </row>
    <row r="240" ht="15.75" customHeight="1">
      <c r="D240" s="47"/>
    </row>
    <row r="241" ht="15.75" customHeight="1">
      <c r="D241" s="47"/>
    </row>
    <row r="242" ht="15.75" customHeight="1">
      <c r="D242" s="47"/>
    </row>
    <row r="243" ht="15.75" customHeight="1">
      <c r="D243" s="47"/>
    </row>
    <row r="244" ht="15.75" customHeight="1">
      <c r="D244" s="47"/>
    </row>
    <row r="245" ht="15.75" customHeight="1">
      <c r="D245" s="47"/>
    </row>
    <row r="246" ht="15.75" customHeight="1">
      <c r="D246" s="47"/>
    </row>
    <row r="247" ht="15.75" customHeight="1">
      <c r="D247" s="47"/>
    </row>
    <row r="248" ht="15.75" customHeight="1">
      <c r="D248" s="47"/>
    </row>
    <row r="249" ht="15.75" customHeight="1">
      <c r="D249" s="47"/>
    </row>
    <row r="250" ht="15.75" customHeight="1">
      <c r="D250" s="47"/>
    </row>
    <row r="251" ht="15.75" customHeight="1">
      <c r="D251" s="47"/>
    </row>
    <row r="252" ht="15.75" customHeight="1">
      <c r="D252" s="47"/>
    </row>
    <row r="253" ht="15.75" customHeight="1">
      <c r="D253" s="47"/>
    </row>
    <row r="254" ht="15.75" customHeight="1">
      <c r="D254" s="47"/>
    </row>
    <row r="255" ht="15.75" customHeight="1">
      <c r="D255" s="47"/>
    </row>
    <row r="256" ht="15.75" customHeight="1">
      <c r="D256" s="47"/>
    </row>
    <row r="257" ht="15.75" customHeight="1">
      <c r="D257" s="47"/>
    </row>
    <row r="258" ht="15.75" customHeight="1">
      <c r="D258" s="47"/>
    </row>
    <row r="259" ht="15.75" customHeight="1">
      <c r="D259" s="47"/>
    </row>
    <row r="260" ht="15.75" customHeight="1">
      <c r="D260" s="47"/>
    </row>
    <row r="261" ht="15.75" customHeight="1">
      <c r="D261" s="47"/>
    </row>
    <row r="262" ht="15.75" customHeight="1">
      <c r="D262" s="47"/>
    </row>
    <row r="263" ht="15.75" customHeight="1">
      <c r="D263" s="47"/>
    </row>
    <row r="264" ht="15.75" customHeight="1">
      <c r="D264" s="47"/>
    </row>
    <row r="265" ht="15.75" customHeight="1">
      <c r="D265" s="47"/>
    </row>
    <row r="266" ht="15.75" customHeight="1">
      <c r="D266" s="47"/>
    </row>
    <row r="267" ht="15.75" customHeight="1">
      <c r="D267" s="47"/>
    </row>
    <row r="268" ht="15.75" customHeight="1">
      <c r="D268" s="47"/>
    </row>
    <row r="269" ht="15.75" customHeight="1">
      <c r="D269" s="47"/>
    </row>
    <row r="270" ht="15.75" customHeight="1">
      <c r="D270" s="47"/>
    </row>
    <row r="271" ht="15.75" customHeight="1">
      <c r="D271" s="47"/>
    </row>
    <row r="272" ht="15.75" customHeight="1">
      <c r="D272" s="47"/>
    </row>
    <row r="273" ht="15.75" customHeight="1">
      <c r="D273" s="47"/>
    </row>
    <row r="274" ht="15.75" customHeight="1">
      <c r="D274" s="47"/>
    </row>
    <row r="275" ht="15.75" customHeight="1">
      <c r="D275" s="47"/>
    </row>
    <row r="276" ht="15.75" customHeight="1">
      <c r="D276" s="47"/>
    </row>
    <row r="277" ht="15.75" customHeight="1">
      <c r="D277" s="47"/>
    </row>
    <row r="278" ht="15.75" customHeight="1">
      <c r="D278" s="47"/>
    </row>
    <row r="279" ht="15.75" customHeight="1">
      <c r="D279" s="47"/>
    </row>
    <row r="280" ht="15.75" customHeight="1">
      <c r="D280" s="47"/>
    </row>
    <row r="281" ht="15.75" customHeight="1">
      <c r="D281" s="47"/>
    </row>
    <row r="282" ht="15.75" customHeight="1">
      <c r="D282" s="47"/>
    </row>
    <row r="283" ht="15.75" customHeight="1">
      <c r="D283" s="47"/>
    </row>
    <row r="284" ht="15.75" customHeight="1">
      <c r="D284" s="47"/>
    </row>
    <row r="285" ht="15.75" customHeight="1">
      <c r="D285" s="47"/>
    </row>
    <row r="286" ht="15.75" customHeight="1">
      <c r="D286" s="47"/>
    </row>
    <row r="287" ht="15.75" customHeight="1">
      <c r="D287" s="47"/>
    </row>
    <row r="288" ht="15.75" customHeight="1">
      <c r="D288" s="47"/>
    </row>
    <row r="289" ht="15.75" customHeight="1">
      <c r="D289" s="47"/>
    </row>
    <row r="290" ht="15.75" customHeight="1">
      <c r="D290" s="47"/>
    </row>
    <row r="291" ht="15.75" customHeight="1">
      <c r="D291" s="47"/>
    </row>
    <row r="292" ht="15.75" customHeight="1">
      <c r="D292" s="47"/>
    </row>
    <row r="293" ht="15.75" customHeight="1">
      <c r="D293" s="47"/>
    </row>
    <row r="294" ht="15.75" customHeight="1">
      <c r="D294" s="47"/>
    </row>
    <row r="295" ht="15.75" customHeight="1">
      <c r="D295" s="47"/>
    </row>
    <row r="296" ht="15.75" customHeight="1">
      <c r="D296" s="47"/>
    </row>
    <row r="297" ht="15.75" customHeight="1">
      <c r="D297" s="47"/>
    </row>
    <row r="298" ht="15.75" customHeight="1">
      <c r="D298" s="47"/>
    </row>
    <row r="299" ht="15.75" customHeight="1">
      <c r="D299" s="47"/>
    </row>
    <row r="300" ht="15.75" customHeight="1">
      <c r="D300" s="47"/>
    </row>
    <row r="301" ht="15.75" customHeight="1">
      <c r="D301" s="47"/>
    </row>
    <row r="302" ht="15.75" customHeight="1">
      <c r="D302" s="47"/>
    </row>
    <row r="303" ht="15.75" customHeight="1">
      <c r="D303" s="47"/>
    </row>
    <row r="304" ht="15.75" customHeight="1">
      <c r="D304" s="47"/>
    </row>
    <row r="305" ht="15.75" customHeight="1">
      <c r="D305" s="47"/>
    </row>
    <row r="306" ht="15.75" customHeight="1">
      <c r="D306" s="47"/>
    </row>
    <row r="307" ht="15.75" customHeight="1">
      <c r="D307" s="47"/>
    </row>
    <row r="308" ht="15.75" customHeight="1">
      <c r="D308" s="47"/>
    </row>
    <row r="309" ht="15.75" customHeight="1">
      <c r="D309" s="47"/>
    </row>
    <row r="310" ht="15.75" customHeight="1">
      <c r="D310" s="47"/>
    </row>
    <row r="311" ht="15.75" customHeight="1">
      <c r="D311" s="47"/>
    </row>
    <row r="312" ht="15.75" customHeight="1">
      <c r="D312" s="47"/>
    </row>
    <row r="313" ht="15.75" customHeight="1">
      <c r="D313" s="47"/>
    </row>
    <row r="314" ht="15.75" customHeight="1">
      <c r="D314" s="47"/>
    </row>
    <row r="315" ht="15.75" customHeight="1">
      <c r="D315" s="47"/>
    </row>
    <row r="316" ht="15.75" customHeight="1">
      <c r="D316" s="47"/>
    </row>
    <row r="317" ht="15.75" customHeight="1">
      <c r="D317" s="47"/>
    </row>
    <row r="318" ht="15.75" customHeight="1">
      <c r="D318" s="47"/>
    </row>
    <row r="319" ht="15.75" customHeight="1">
      <c r="D319" s="47"/>
    </row>
    <row r="320" ht="15.75" customHeight="1">
      <c r="D320" s="47"/>
    </row>
    <row r="321" ht="15.75" customHeight="1">
      <c r="D321" s="47"/>
    </row>
    <row r="322" ht="15.75" customHeight="1">
      <c r="D322" s="47"/>
    </row>
    <row r="323" ht="15.75" customHeight="1">
      <c r="D323" s="47"/>
    </row>
    <row r="324" ht="15.75" customHeight="1">
      <c r="D324" s="47"/>
    </row>
    <row r="325" ht="15.75" customHeight="1">
      <c r="D325" s="47"/>
    </row>
    <row r="326" ht="15.75" customHeight="1">
      <c r="D326" s="47"/>
    </row>
    <row r="327" ht="15.75" customHeight="1">
      <c r="D327" s="47"/>
    </row>
    <row r="328" ht="15.75" customHeight="1">
      <c r="D328" s="47"/>
    </row>
    <row r="329" ht="15.75" customHeight="1">
      <c r="D329" s="47"/>
    </row>
    <row r="330" ht="15.75" customHeight="1">
      <c r="D330" s="47"/>
    </row>
    <row r="331" ht="15.75" customHeight="1">
      <c r="D331" s="47"/>
    </row>
    <row r="332" ht="15.75" customHeight="1">
      <c r="D332" s="47"/>
    </row>
    <row r="333" ht="15.75" customHeight="1">
      <c r="D333" s="47"/>
    </row>
    <row r="334" ht="15.75" customHeight="1">
      <c r="D334" s="47"/>
    </row>
    <row r="335" ht="15.75" customHeight="1">
      <c r="D335" s="47"/>
    </row>
    <row r="336" ht="15.75" customHeight="1">
      <c r="D336" s="47"/>
    </row>
    <row r="337" ht="15.75" customHeight="1">
      <c r="D337" s="47"/>
    </row>
    <row r="338" ht="15.75" customHeight="1">
      <c r="D338" s="47"/>
    </row>
    <row r="339" ht="15.75" customHeight="1">
      <c r="D339" s="47"/>
    </row>
    <row r="340" ht="15.75" customHeight="1">
      <c r="D340" s="47"/>
    </row>
    <row r="341" ht="15.75" customHeight="1">
      <c r="D341" s="47"/>
    </row>
    <row r="342" ht="15.75" customHeight="1">
      <c r="D342" s="47"/>
    </row>
    <row r="343" ht="15.75" customHeight="1">
      <c r="D343" s="47"/>
    </row>
    <row r="344" ht="15.75" customHeight="1">
      <c r="D344" s="47"/>
    </row>
    <row r="345" ht="15.75" customHeight="1">
      <c r="D345" s="47"/>
    </row>
    <row r="346" ht="15.75" customHeight="1">
      <c r="D346" s="47"/>
    </row>
    <row r="347" ht="15.75" customHeight="1">
      <c r="D347" s="47"/>
    </row>
    <row r="348" ht="15.75" customHeight="1">
      <c r="D348" s="47"/>
    </row>
    <row r="349" ht="15.75" customHeight="1">
      <c r="D349" s="47"/>
    </row>
    <row r="350" ht="15.75" customHeight="1">
      <c r="D350" s="47"/>
    </row>
    <row r="351" ht="15.75" customHeight="1">
      <c r="D351" s="47"/>
    </row>
    <row r="352" ht="15.75" customHeight="1">
      <c r="D352" s="47"/>
    </row>
    <row r="353" ht="15.75" customHeight="1">
      <c r="D353" s="47"/>
    </row>
    <row r="354" ht="15.75" customHeight="1">
      <c r="D354" s="47"/>
    </row>
    <row r="355" ht="15.75" customHeight="1">
      <c r="D355" s="47"/>
    </row>
    <row r="356" ht="15.75" customHeight="1">
      <c r="D356" s="47"/>
    </row>
    <row r="357" ht="15.75" customHeight="1">
      <c r="D357" s="47"/>
    </row>
    <row r="358" ht="15.75" customHeight="1">
      <c r="D358" s="47"/>
    </row>
    <row r="359" ht="15.75" customHeight="1">
      <c r="D359" s="47"/>
    </row>
    <row r="360" ht="15.75" customHeight="1">
      <c r="D360" s="47"/>
    </row>
    <row r="361" ht="15.75" customHeight="1">
      <c r="D361" s="47"/>
    </row>
    <row r="362" ht="15.75" customHeight="1">
      <c r="D362" s="47"/>
    </row>
    <row r="363" ht="15.75" customHeight="1">
      <c r="D363" s="47"/>
    </row>
    <row r="364" ht="15.75" customHeight="1">
      <c r="D364" s="47"/>
    </row>
    <row r="365" ht="15.75" customHeight="1">
      <c r="D365" s="47"/>
    </row>
    <row r="366" ht="15.75" customHeight="1">
      <c r="D366" s="47"/>
    </row>
    <row r="367" ht="15.75" customHeight="1">
      <c r="D367" s="47"/>
    </row>
    <row r="368" ht="15.75" customHeight="1">
      <c r="D368" s="47"/>
    </row>
    <row r="369" ht="15.75" customHeight="1">
      <c r="D369" s="47"/>
    </row>
    <row r="370" ht="15.75" customHeight="1">
      <c r="D370" s="47"/>
    </row>
    <row r="371" ht="15.75" customHeight="1">
      <c r="D371" s="47"/>
    </row>
    <row r="372" ht="15.75" customHeight="1">
      <c r="D372" s="47"/>
    </row>
    <row r="373" ht="15.75" customHeight="1">
      <c r="D373" s="47"/>
    </row>
    <row r="374" ht="15.75" customHeight="1">
      <c r="D374" s="47"/>
    </row>
    <row r="375" ht="15.75" customHeight="1">
      <c r="D375" s="47"/>
    </row>
    <row r="376" ht="15.75" customHeight="1">
      <c r="D376" s="47"/>
    </row>
    <row r="377" ht="15.75" customHeight="1">
      <c r="D377" s="47"/>
    </row>
    <row r="378" ht="15.75" customHeight="1">
      <c r="D378" s="47"/>
    </row>
    <row r="379" ht="15.75" customHeight="1">
      <c r="D379" s="47"/>
    </row>
    <row r="380" ht="15.75" customHeight="1">
      <c r="D380" s="47"/>
    </row>
    <row r="381" ht="15.75" customHeight="1">
      <c r="D381" s="47"/>
    </row>
    <row r="382" ht="15.75" customHeight="1">
      <c r="D382" s="47"/>
    </row>
    <row r="383" ht="15.75" customHeight="1">
      <c r="D383" s="47"/>
    </row>
    <row r="384" ht="15.75" customHeight="1">
      <c r="D384" s="47"/>
    </row>
    <row r="385" ht="15.75" customHeight="1">
      <c r="D385" s="47"/>
    </row>
    <row r="386" ht="15.75" customHeight="1">
      <c r="D386" s="47"/>
    </row>
    <row r="387" ht="15.75" customHeight="1">
      <c r="D387" s="47"/>
    </row>
    <row r="388" ht="15.75" customHeight="1">
      <c r="D388" s="47"/>
    </row>
    <row r="389" ht="15.75" customHeight="1">
      <c r="D389" s="47"/>
    </row>
    <row r="390" ht="15.75" customHeight="1">
      <c r="D390" s="47"/>
    </row>
    <row r="391" ht="15.75" customHeight="1">
      <c r="D391" s="47"/>
    </row>
    <row r="392" ht="15.75" customHeight="1">
      <c r="D392" s="47"/>
    </row>
    <row r="393" ht="15.75" customHeight="1">
      <c r="D393" s="47"/>
    </row>
    <row r="394" ht="15.75" customHeight="1">
      <c r="D394" s="47"/>
    </row>
    <row r="395" ht="15.75" customHeight="1">
      <c r="D395" s="47"/>
    </row>
    <row r="396" ht="15.75" customHeight="1">
      <c r="D396" s="47"/>
    </row>
    <row r="397" ht="15.75" customHeight="1">
      <c r="D397" s="47"/>
    </row>
    <row r="398" ht="15.75" customHeight="1">
      <c r="D398" s="47"/>
    </row>
    <row r="399" ht="15.75" customHeight="1">
      <c r="D399" s="47"/>
    </row>
    <row r="400" ht="15.75" customHeight="1">
      <c r="D400" s="47"/>
    </row>
    <row r="401" ht="15.75" customHeight="1">
      <c r="D401" s="47"/>
    </row>
    <row r="402" ht="15.75" customHeight="1">
      <c r="D402" s="47"/>
    </row>
    <row r="403" ht="15.75" customHeight="1">
      <c r="D403" s="47"/>
    </row>
    <row r="404" ht="15.75" customHeight="1">
      <c r="D404" s="47"/>
    </row>
    <row r="405" ht="15.75" customHeight="1">
      <c r="D405" s="47"/>
    </row>
    <row r="406" ht="15.75" customHeight="1">
      <c r="D406" s="47"/>
    </row>
    <row r="407" ht="15.75" customHeight="1">
      <c r="D407" s="47"/>
    </row>
    <row r="408" ht="15.75" customHeight="1">
      <c r="D408" s="47"/>
    </row>
    <row r="409" ht="15.75" customHeight="1">
      <c r="D409" s="47"/>
    </row>
    <row r="410" ht="15.75" customHeight="1">
      <c r="D410" s="47"/>
    </row>
    <row r="411" ht="15.75" customHeight="1">
      <c r="D411" s="47"/>
    </row>
    <row r="412" ht="15.75" customHeight="1">
      <c r="D412" s="47"/>
    </row>
    <row r="413" ht="15.75" customHeight="1">
      <c r="D413" s="47"/>
    </row>
    <row r="414" ht="15.75" customHeight="1">
      <c r="D414" s="47"/>
    </row>
    <row r="415" ht="15.75" customHeight="1">
      <c r="D415" s="47"/>
    </row>
    <row r="416" ht="15.75" customHeight="1">
      <c r="D416" s="47"/>
    </row>
    <row r="417" ht="15.75" customHeight="1">
      <c r="D417" s="47"/>
    </row>
    <row r="418" ht="15.75" customHeight="1">
      <c r="D418" s="47"/>
    </row>
    <row r="419" ht="15.75" customHeight="1">
      <c r="D419" s="47"/>
    </row>
    <row r="420" ht="15.75" customHeight="1">
      <c r="D420" s="47"/>
    </row>
    <row r="421" ht="15.75" customHeight="1">
      <c r="D421" s="47"/>
    </row>
    <row r="422" ht="15.75" customHeight="1">
      <c r="D422" s="47"/>
    </row>
    <row r="423" ht="15.75" customHeight="1">
      <c r="D423" s="47"/>
    </row>
    <row r="424" ht="15.75" customHeight="1">
      <c r="D424" s="47"/>
    </row>
    <row r="425" ht="15.75" customHeight="1">
      <c r="D425" s="47"/>
    </row>
    <row r="426" ht="15.75" customHeight="1">
      <c r="D426" s="47"/>
    </row>
    <row r="427" ht="15.75" customHeight="1">
      <c r="D427" s="47"/>
    </row>
    <row r="428" ht="15.75" customHeight="1">
      <c r="D428" s="47"/>
    </row>
    <row r="429" ht="15.75" customHeight="1">
      <c r="D429" s="47"/>
    </row>
    <row r="430" ht="15.75" customHeight="1">
      <c r="D430" s="47"/>
    </row>
    <row r="431" ht="15.75" customHeight="1">
      <c r="D431" s="47"/>
    </row>
    <row r="432" ht="15.75" customHeight="1">
      <c r="D432" s="47"/>
    </row>
    <row r="433" ht="15.75" customHeight="1">
      <c r="D433" s="47"/>
    </row>
    <row r="434" ht="15.75" customHeight="1">
      <c r="D434" s="47"/>
    </row>
    <row r="435" ht="15.75" customHeight="1">
      <c r="D435" s="47"/>
    </row>
    <row r="436" ht="15.75" customHeight="1">
      <c r="D436" s="47"/>
    </row>
    <row r="437" ht="15.75" customHeight="1">
      <c r="D437" s="47"/>
    </row>
    <row r="438" ht="15.75" customHeight="1">
      <c r="D438" s="47"/>
    </row>
    <row r="439" ht="15.75" customHeight="1">
      <c r="D439" s="47"/>
    </row>
    <row r="440" ht="15.75" customHeight="1">
      <c r="D440" s="47"/>
    </row>
    <row r="441" ht="15.75" customHeight="1">
      <c r="D441" s="47"/>
    </row>
    <row r="442" ht="15.75" customHeight="1">
      <c r="D442" s="47"/>
    </row>
    <row r="443" ht="15.75" customHeight="1">
      <c r="D443" s="47"/>
    </row>
    <row r="444" ht="15.75" customHeight="1">
      <c r="D444" s="47"/>
    </row>
    <row r="445" ht="15.75" customHeight="1">
      <c r="D445" s="47"/>
    </row>
    <row r="446" ht="15.75" customHeight="1">
      <c r="D446" s="47"/>
    </row>
    <row r="447" ht="15.75" customHeight="1">
      <c r="D447" s="47"/>
    </row>
    <row r="448" ht="15.75" customHeight="1">
      <c r="D448" s="47"/>
    </row>
    <row r="449" ht="15.75" customHeight="1">
      <c r="D449" s="47"/>
    </row>
    <row r="450" ht="15.75" customHeight="1">
      <c r="D450" s="47"/>
    </row>
    <row r="451" ht="15.75" customHeight="1">
      <c r="D451" s="47"/>
    </row>
    <row r="452" ht="15.75" customHeight="1">
      <c r="D452" s="47"/>
    </row>
    <row r="453" ht="15.75" customHeight="1">
      <c r="D453" s="47"/>
    </row>
    <row r="454" ht="15.75" customHeight="1">
      <c r="D454" s="47"/>
    </row>
    <row r="455" ht="15.75" customHeight="1">
      <c r="D455" s="47"/>
    </row>
    <row r="456" ht="15.75" customHeight="1">
      <c r="D456" s="47"/>
    </row>
    <row r="457" ht="15.75" customHeight="1">
      <c r="D457" s="47"/>
    </row>
    <row r="458" ht="15.75" customHeight="1">
      <c r="D458" s="47"/>
    </row>
    <row r="459" ht="15.75" customHeight="1">
      <c r="D459" s="47"/>
    </row>
    <row r="460" ht="15.75" customHeight="1">
      <c r="D460" s="47"/>
    </row>
    <row r="461" ht="15.75" customHeight="1">
      <c r="D461" s="47"/>
    </row>
    <row r="462" ht="15.75" customHeight="1">
      <c r="D462" s="47"/>
    </row>
    <row r="463" ht="15.75" customHeight="1">
      <c r="D463" s="47"/>
    </row>
    <row r="464" ht="15.75" customHeight="1">
      <c r="D464" s="47"/>
    </row>
    <row r="465" ht="15.75" customHeight="1">
      <c r="D465" s="47"/>
    </row>
    <row r="466" ht="15.75" customHeight="1">
      <c r="D466" s="47"/>
    </row>
    <row r="467" ht="15.75" customHeight="1">
      <c r="D467" s="47"/>
    </row>
    <row r="468" ht="15.75" customHeight="1">
      <c r="D468" s="47"/>
    </row>
    <row r="469" ht="15.75" customHeight="1">
      <c r="D469" s="47"/>
    </row>
    <row r="470" ht="15.75" customHeight="1">
      <c r="D470" s="47"/>
    </row>
    <row r="471" ht="15.75" customHeight="1">
      <c r="D471" s="47"/>
    </row>
    <row r="472" ht="15.75" customHeight="1">
      <c r="D472" s="47"/>
    </row>
    <row r="473" ht="15.75" customHeight="1">
      <c r="D473" s="47"/>
    </row>
    <row r="474" ht="15.75" customHeight="1">
      <c r="D474" s="47"/>
    </row>
    <row r="475" ht="15.75" customHeight="1">
      <c r="D475" s="47"/>
    </row>
    <row r="476" ht="15.75" customHeight="1">
      <c r="D476" s="47"/>
    </row>
    <row r="477" ht="15.75" customHeight="1">
      <c r="D477" s="47"/>
    </row>
    <row r="478" ht="15.75" customHeight="1">
      <c r="D478" s="47"/>
    </row>
    <row r="479" ht="15.75" customHeight="1">
      <c r="D479" s="47"/>
    </row>
    <row r="480" ht="15.75" customHeight="1">
      <c r="D480" s="47"/>
    </row>
    <row r="481" ht="15.75" customHeight="1">
      <c r="D481" s="47"/>
    </row>
    <row r="482" ht="15.75" customHeight="1">
      <c r="D482" s="47"/>
    </row>
    <row r="483" ht="15.75" customHeight="1">
      <c r="D483" s="47"/>
    </row>
    <row r="484" ht="15.75" customHeight="1">
      <c r="D484" s="47"/>
    </row>
    <row r="485" ht="15.75" customHeight="1">
      <c r="D485" s="47"/>
    </row>
    <row r="486" ht="15.75" customHeight="1">
      <c r="D486" s="47"/>
    </row>
    <row r="487" ht="15.75" customHeight="1">
      <c r="D487" s="47"/>
    </row>
    <row r="488" ht="15.75" customHeight="1">
      <c r="D488" s="47"/>
    </row>
    <row r="489" ht="15.75" customHeight="1">
      <c r="D489" s="47"/>
    </row>
    <row r="490" ht="15.75" customHeight="1">
      <c r="D490" s="47"/>
    </row>
    <row r="491" ht="15.75" customHeight="1">
      <c r="D491" s="47"/>
    </row>
    <row r="492" ht="15.75" customHeight="1">
      <c r="D492" s="47"/>
    </row>
    <row r="493" ht="15.75" customHeight="1">
      <c r="D493" s="47"/>
    </row>
    <row r="494" ht="15.75" customHeight="1">
      <c r="D494" s="47"/>
    </row>
    <row r="495" ht="15.75" customHeight="1">
      <c r="D495" s="47"/>
    </row>
    <row r="496" ht="15.75" customHeight="1">
      <c r="D496" s="47"/>
    </row>
    <row r="497" ht="15.75" customHeight="1">
      <c r="D497" s="47"/>
    </row>
    <row r="498" ht="15.75" customHeight="1">
      <c r="D498" s="47"/>
    </row>
    <row r="499" ht="15.75" customHeight="1">
      <c r="D499" s="47"/>
    </row>
    <row r="500" ht="15.75" customHeight="1">
      <c r="D500" s="47"/>
    </row>
    <row r="501" ht="15.75" customHeight="1">
      <c r="D501" s="47"/>
    </row>
    <row r="502" ht="15.75" customHeight="1">
      <c r="D502" s="47"/>
    </row>
    <row r="503" ht="15.75" customHeight="1">
      <c r="D503" s="47"/>
    </row>
    <row r="504" ht="15.75" customHeight="1">
      <c r="D504" s="47"/>
    </row>
    <row r="505" ht="15.75" customHeight="1">
      <c r="D505" s="47"/>
    </row>
    <row r="506" ht="15.75" customHeight="1">
      <c r="D506" s="47"/>
    </row>
    <row r="507" ht="15.75" customHeight="1">
      <c r="D507" s="47"/>
    </row>
    <row r="508" ht="15.75" customHeight="1">
      <c r="D508" s="47"/>
    </row>
    <row r="509" ht="15.75" customHeight="1">
      <c r="D509" s="47"/>
    </row>
    <row r="510" ht="15.75" customHeight="1">
      <c r="D510" s="47"/>
    </row>
    <row r="511" ht="15.75" customHeight="1">
      <c r="D511" s="47"/>
    </row>
    <row r="512" ht="15.75" customHeight="1">
      <c r="D512" s="47"/>
    </row>
    <row r="513" ht="15.75" customHeight="1">
      <c r="D513" s="47"/>
    </row>
    <row r="514" ht="15.75" customHeight="1">
      <c r="D514" s="47"/>
    </row>
    <row r="515" ht="15.75" customHeight="1">
      <c r="D515" s="47"/>
    </row>
    <row r="516" ht="15.75" customHeight="1">
      <c r="D516" s="47"/>
    </row>
    <row r="517" ht="15.75" customHeight="1">
      <c r="D517" s="47"/>
    </row>
    <row r="518" ht="15.75" customHeight="1">
      <c r="D518" s="47"/>
    </row>
    <row r="519" ht="15.75" customHeight="1">
      <c r="D519" s="47"/>
    </row>
    <row r="520" ht="15.75" customHeight="1">
      <c r="D520" s="47"/>
    </row>
    <row r="521" ht="15.75" customHeight="1">
      <c r="D521" s="47"/>
    </row>
    <row r="522" ht="15.75" customHeight="1">
      <c r="D522" s="47"/>
    </row>
    <row r="523" ht="15.75" customHeight="1">
      <c r="D523" s="47"/>
    </row>
    <row r="524" ht="15.75" customHeight="1">
      <c r="D524" s="47"/>
    </row>
    <row r="525" ht="15.75" customHeight="1">
      <c r="D525" s="47"/>
    </row>
    <row r="526" ht="15.75" customHeight="1">
      <c r="D526" s="47"/>
    </row>
    <row r="527" ht="15.75" customHeight="1">
      <c r="D527" s="47"/>
    </row>
    <row r="528" ht="15.75" customHeight="1">
      <c r="D528" s="47"/>
    </row>
    <row r="529" ht="15.75" customHeight="1">
      <c r="D529" s="47"/>
    </row>
    <row r="530" ht="15.75" customHeight="1">
      <c r="D530" s="47"/>
    </row>
    <row r="531" ht="15.75" customHeight="1">
      <c r="D531" s="47"/>
    </row>
    <row r="532" ht="15.75" customHeight="1">
      <c r="D532" s="47"/>
    </row>
    <row r="533" ht="15.75" customHeight="1">
      <c r="D533" s="47"/>
    </row>
    <row r="534" ht="15.75" customHeight="1">
      <c r="D534" s="47"/>
    </row>
    <row r="535" ht="15.75" customHeight="1">
      <c r="D535" s="47"/>
    </row>
    <row r="536" ht="15.75" customHeight="1">
      <c r="D536" s="47"/>
    </row>
    <row r="537" ht="15.75" customHeight="1">
      <c r="D537" s="47"/>
    </row>
    <row r="538" ht="15.75" customHeight="1">
      <c r="D538" s="47"/>
    </row>
    <row r="539" ht="15.75" customHeight="1">
      <c r="D539" s="47"/>
    </row>
    <row r="540" ht="15.75" customHeight="1">
      <c r="D540" s="47"/>
    </row>
    <row r="541" ht="15.75" customHeight="1">
      <c r="D541" s="47"/>
    </row>
    <row r="542" ht="15.75" customHeight="1">
      <c r="D542" s="47"/>
    </row>
    <row r="543" ht="15.75" customHeight="1">
      <c r="D543" s="47"/>
    </row>
    <row r="544" ht="15.75" customHeight="1">
      <c r="D544" s="47"/>
    </row>
    <row r="545" ht="15.75" customHeight="1">
      <c r="D545" s="47"/>
    </row>
    <row r="546" ht="15.75" customHeight="1">
      <c r="D546" s="47"/>
    </row>
    <row r="547" ht="15.75" customHeight="1">
      <c r="D547" s="47"/>
    </row>
    <row r="548" ht="15.75" customHeight="1">
      <c r="D548" s="47"/>
    </row>
    <row r="549" ht="15.75" customHeight="1">
      <c r="D549" s="47"/>
    </row>
    <row r="550" ht="15.75" customHeight="1">
      <c r="D550" s="47"/>
    </row>
    <row r="551" ht="15.75" customHeight="1">
      <c r="D551" s="47"/>
    </row>
    <row r="552" ht="15.75" customHeight="1">
      <c r="D552" s="47"/>
    </row>
    <row r="553" ht="15.75" customHeight="1">
      <c r="D553" s="47"/>
    </row>
    <row r="554" ht="15.75" customHeight="1">
      <c r="D554" s="47"/>
    </row>
    <row r="555" ht="15.75" customHeight="1">
      <c r="D555" s="47"/>
    </row>
    <row r="556" ht="15.75" customHeight="1">
      <c r="D556" s="47"/>
    </row>
    <row r="557" ht="15.75" customHeight="1">
      <c r="D557" s="47"/>
    </row>
    <row r="558" ht="15.75" customHeight="1">
      <c r="D558" s="47"/>
    </row>
    <row r="559" ht="15.75" customHeight="1">
      <c r="D559" s="47"/>
    </row>
    <row r="560" ht="15.75" customHeight="1">
      <c r="D560" s="47"/>
    </row>
    <row r="561" ht="15.75" customHeight="1">
      <c r="D561" s="47"/>
    </row>
    <row r="562" ht="15.75" customHeight="1">
      <c r="D562" s="47"/>
    </row>
    <row r="563" ht="15.75" customHeight="1">
      <c r="D563" s="47"/>
    </row>
    <row r="564" ht="15.75" customHeight="1">
      <c r="D564" s="47"/>
    </row>
    <row r="565" ht="15.75" customHeight="1">
      <c r="D565" s="47"/>
    </row>
    <row r="566" ht="15.75" customHeight="1">
      <c r="D566" s="47"/>
    </row>
    <row r="567" ht="15.75" customHeight="1">
      <c r="D567" s="47"/>
    </row>
    <row r="568" ht="15.75" customHeight="1">
      <c r="D568" s="47"/>
    </row>
    <row r="569" ht="15.75" customHeight="1">
      <c r="D569" s="47"/>
    </row>
    <row r="570" ht="15.75" customHeight="1">
      <c r="D570" s="47"/>
    </row>
    <row r="571" ht="15.75" customHeight="1">
      <c r="D571" s="47"/>
    </row>
    <row r="572" ht="15.75" customHeight="1">
      <c r="D572" s="47"/>
    </row>
    <row r="573" ht="15.75" customHeight="1">
      <c r="D573" s="47"/>
    </row>
    <row r="574" ht="15.75" customHeight="1">
      <c r="D574" s="47"/>
    </row>
    <row r="575" ht="15.75" customHeight="1">
      <c r="D575" s="47"/>
    </row>
    <row r="576" ht="15.75" customHeight="1">
      <c r="D576" s="47"/>
    </row>
    <row r="577" ht="15.75" customHeight="1">
      <c r="D577" s="47"/>
    </row>
    <row r="578" ht="15.75" customHeight="1">
      <c r="D578" s="47"/>
    </row>
    <row r="579" ht="15.75" customHeight="1">
      <c r="D579" s="47"/>
    </row>
    <row r="580" ht="15.75" customHeight="1">
      <c r="D580" s="47"/>
    </row>
    <row r="581" ht="15.75" customHeight="1">
      <c r="D581" s="47"/>
    </row>
    <row r="582" ht="15.75" customHeight="1">
      <c r="D582" s="47"/>
    </row>
    <row r="583" ht="15.75" customHeight="1">
      <c r="D583" s="47"/>
    </row>
    <row r="584" ht="15.75" customHeight="1">
      <c r="D584" s="47"/>
    </row>
    <row r="585" ht="15.75" customHeight="1">
      <c r="D585" s="47"/>
    </row>
    <row r="586" ht="15.75" customHeight="1">
      <c r="D586" s="47"/>
    </row>
    <row r="587" ht="15.75" customHeight="1">
      <c r="D587" s="47"/>
    </row>
    <row r="588" ht="15.75" customHeight="1">
      <c r="D588" s="47"/>
    </row>
    <row r="589" ht="15.75" customHeight="1">
      <c r="D589" s="47"/>
    </row>
    <row r="590" ht="15.75" customHeight="1">
      <c r="D590" s="47"/>
    </row>
    <row r="591" ht="15.75" customHeight="1">
      <c r="D591" s="47"/>
    </row>
    <row r="592" ht="15.75" customHeight="1">
      <c r="D592" s="47"/>
    </row>
    <row r="593" ht="15.75" customHeight="1">
      <c r="D593" s="47"/>
    </row>
    <row r="594" ht="15.75" customHeight="1">
      <c r="D594" s="47"/>
    </row>
    <row r="595" ht="15.75" customHeight="1">
      <c r="D595" s="47"/>
    </row>
    <row r="596" ht="15.75" customHeight="1">
      <c r="D596" s="47"/>
    </row>
    <row r="597" ht="15.75" customHeight="1">
      <c r="D597" s="47"/>
    </row>
    <row r="598" ht="15.75" customHeight="1">
      <c r="D598" s="47"/>
    </row>
    <row r="599" ht="15.75" customHeight="1">
      <c r="D599" s="47"/>
    </row>
    <row r="600" ht="15.75" customHeight="1">
      <c r="D600" s="47"/>
    </row>
    <row r="601" ht="15.75" customHeight="1">
      <c r="D601" s="47"/>
    </row>
    <row r="602" ht="15.75" customHeight="1">
      <c r="D602" s="47"/>
    </row>
    <row r="603" ht="15.75" customHeight="1">
      <c r="D603" s="47"/>
    </row>
    <row r="604" ht="15.75" customHeight="1">
      <c r="D604" s="47"/>
    </row>
    <row r="605" ht="15.75" customHeight="1">
      <c r="D605" s="47"/>
    </row>
    <row r="606" ht="15.75" customHeight="1">
      <c r="D606" s="47"/>
    </row>
    <row r="607" ht="15.75" customHeight="1">
      <c r="D607" s="47"/>
    </row>
    <row r="608" ht="15.75" customHeight="1">
      <c r="D608" s="47"/>
    </row>
    <row r="609" ht="15.75" customHeight="1">
      <c r="D609" s="47"/>
    </row>
    <row r="610" ht="15.75" customHeight="1">
      <c r="D610" s="47"/>
    </row>
    <row r="611" ht="15.75" customHeight="1">
      <c r="D611" s="47"/>
    </row>
    <row r="612" ht="15.75" customHeight="1">
      <c r="D612" s="47"/>
    </row>
    <row r="613" ht="15.75" customHeight="1">
      <c r="D613" s="47"/>
    </row>
    <row r="614" ht="15.75" customHeight="1">
      <c r="D614" s="47"/>
    </row>
    <row r="615" ht="15.75" customHeight="1">
      <c r="D615" s="47"/>
    </row>
    <row r="616" ht="15.75" customHeight="1">
      <c r="D616" s="47"/>
    </row>
    <row r="617" ht="15.75" customHeight="1">
      <c r="D617" s="47"/>
    </row>
    <row r="618" ht="15.75" customHeight="1">
      <c r="D618" s="47"/>
    </row>
    <row r="619" ht="15.75" customHeight="1">
      <c r="D619" s="47"/>
    </row>
    <row r="620" ht="15.75" customHeight="1">
      <c r="D620" s="47"/>
    </row>
    <row r="621" ht="15.75" customHeight="1">
      <c r="D621" s="47"/>
    </row>
    <row r="622" ht="15.75" customHeight="1">
      <c r="D622" s="47"/>
    </row>
    <row r="623" ht="15.75" customHeight="1">
      <c r="D623" s="47"/>
    </row>
    <row r="624" ht="15.75" customHeight="1">
      <c r="D624" s="47"/>
    </row>
    <row r="625" ht="15.75" customHeight="1">
      <c r="D625" s="47"/>
    </row>
    <row r="626" ht="15.75" customHeight="1">
      <c r="D626" s="47"/>
    </row>
    <row r="627" ht="15.75" customHeight="1">
      <c r="D627" s="47"/>
    </row>
    <row r="628" ht="15.75" customHeight="1">
      <c r="D628" s="47"/>
    </row>
    <row r="629" ht="15.75" customHeight="1">
      <c r="D629" s="47"/>
    </row>
    <row r="630" ht="15.75" customHeight="1">
      <c r="D630" s="47"/>
    </row>
    <row r="631" ht="15.75" customHeight="1">
      <c r="D631" s="47"/>
    </row>
    <row r="632" ht="15.75" customHeight="1">
      <c r="D632" s="47"/>
    </row>
    <row r="633" ht="15.75" customHeight="1">
      <c r="D633" s="47"/>
    </row>
    <row r="634" ht="15.75" customHeight="1">
      <c r="D634" s="47"/>
    </row>
    <row r="635" ht="15.75" customHeight="1">
      <c r="D635" s="47"/>
    </row>
    <row r="636" ht="15.75" customHeight="1">
      <c r="D636" s="47"/>
    </row>
    <row r="637" ht="15.75" customHeight="1">
      <c r="D637" s="47"/>
    </row>
    <row r="638" ht="15.75" customHeight="1">
      <c r="D638" s="47"/>
    </row>
    <row r="639" ht="15.75" customHeight="1">
      <c r="D639" s="47"/>
    </row>
    <row r="640" ht="15.75" customHeight="1">
      <c r="D640" s="47"/>
    </row>
    <row r="641" ht="15.75" customHeight="1">
      <c r="D641" s="47"/>
    </row>
    <row r="642" ht="15.75" customHeight="1">
      <c r="D642" s="47"/>
    </row>
    <row r="643" ht="15.75" customHeight="1">
      <c r="D643" s="47"/>
    </row>
    <row r="644" ht="15.75" customHeight="1">
      <c r="D644" s="47"/>
    </row>
    <row r="645" ht="15.75" customHeight="1">
      <c r="D645" s="47"/>
    </row>
    <row r="646" ht="15.75" customHeight="1">
      <c r="D646" s="47"/>
    </row>
    <row r="647" ht="15.75" customHeight="1">
      <c r="D647" s="47"/>
    </row>
    <row r="648" ht="15.75" customHeight="1">
      <c r="D648" s="47"/>
    </row>
    <row r="649" ht="15.75" customHeight="1">
      <c r="D649" s="47"/>
    </row>
    <row r="650" ht="15.75" customHeight="1">
      <c r="D650" s="47"/>
    </row>
    <row r="651" ht="15.75" customHeight="1">
      <c r="D651" s="47"/>
    </row>
    <row r="652" ht="15.75" customHeight="1">
      <c r="D652" s="47"/>
    </row>
    <row r="653" ht="15.75" customHeight="1">
      <c r="D653" s="47"/>
    </row>
    <row r="654" ht="15.75" customHeight="1">
      <c r="D654" s="47"/>
    </row>
    <row r="655" ht="15.75" customHeight="1">
      <c r="D655" s="47"/>
    </row>
    <row r="656" ht="15.75" customHeight="1">
      <c r="D656" s="47"/>
    </row>
    <row r="657" ht="15.75" customHeight="1">
      <c r="D657" s="47"/>
    </row>
    <row r="658" ht="15.75" customHeight="1">
      <c r="D658" s="47"/>
    </row>
    <row r="659" ht="15.75" customHeight="1">
      <c r="D659" s="47"/>
    </row>
    <row r="660" ht="15.75" customHeight="1">
      <c r="D660" s="47"/>
    </row>
    <row r="661" ht="15.75" customHeight="1">
      <c r="D661" s="47"/>
    </row>
    <row r="662" ht="15.75" customHeight="1">
      <c r="D662" s="47"/>
    </row>
    <row r="663" ht="15.75" customHeight="1">
      <c r="D663" s="47"/>
    </row>
    <row r="664" ht="15.75" customHeight="1">
      <c r="D664" s="47"/>
    </row>
    <row r="665" ht="15.75" customHeight="1">
      <c r="D665" s="47"/>
    </row>
    <row r="666" ht="15.75" customHeight="1">
      <c r="D666" s="47"/>
    </row>
    <row r="667" ht="15.75" customHeight="1">
      <c r="D667" s="47"/>
    </row>
    <row r="668" ht="15.75" customHeight="1">
      <c r="D668" s="47"/>
    </row>
    <row r="669" ht="15.75" customHeight="1">
      <c r="D669" s="47"/>
    </row>
    <row r="670" ht="15.75" customHeight="1">
      <c r="D670" s="47"/>
    </row>
    <row r="671" ht="15.75" customHeight="1">
      <c r="D671" s="47"/>
    </row>
    <row r="672" ht="15.75" customHeight="1">
      <c r="D672" s="47"/>
    </row>
    <row r="673" ht="15.75" customHeight="1">
      <c r="D673" s="47"/>
    </row>
    <row r="674" ht="15.75" customHeight="1">
      <c r="D674" s="47"/>
    </row>
    <row r="675" ht="15.75" customHeight="1">
      <c r="D675" s="47"/>
    </row>
    <row r="676" ht="15.75" customHeight="1">
      <c r="D676" s="47"/>
    </row>
    <row r="677" ht="15.75" customHeight="1">
      <c r="D677" s="47"/>
    </row>
    <row r="678" ht="15.75" customHeight="1">
      <c r="D678" s="47"/>
    </row>
    <row r="679" ht="15.75" customHeight="1">
      <c r="D679" s="47"/>
    </row>
    <row r="680" ht="15.75" customHeight="1">
      <c r="D680" s="47"/>
    </row>
    <row r="681" ht="15.75" customHeight="1">
      <c r="D681" s="47"/>
    </row>
    <row r="682" ht="15.75" customHeight="1">
      <c r="D682" s="47"/>
    </row>
    <row r="683" ht="15.75" customHeight="1">
      <c r="D683" s="47"/>
    </row>
    <row r="684" ht="15.75" customHeight="1">
      <c r="D684" s="47"/>
    </row>
    <row r="685" ht="15.75" customHeight="1">
      <c r="D685" s="47"/>
    </row>
    <row r="686" ht="15.75" customHeight="1">
      <c r="D686" s="47"/>
    </row>
    <row r="687" ht="15.75" customHeight="1">
      <c r="D687" s="47"/>
    </row>
    <row r="688" ht="15.75" customHeight="1">
      <c r="D688" s="47"/>
    </row>
    <row r="689" ht="15.75" customHeight="1">
      <c r="D689" s="47"/>
    </row>
    <row r="690" ht="15.75" customHeight="1">
      <c r="D690" s="47"/>
    </row>
    <row r="691" ht="15.75" customHeight="1">
      <c r="D691" s="47"/>
    </row>
    <row r="692" ht="15.75" customHeight="1">
      <c r="D692" s="47"/>
    </row>
    <row r="693" ht="15.75" customHeight="1">
      <c r="D693" s="47"/>
    </row>
    <row r="694" ht="15.75" customHeight="1">
      <c r="D694" s="47"/>
    </row>
    <row r="695" ht="15.75" customHeight="1">
      <c r="D695" s="47"/>
    </row>
    <row r="696" ht="15.75" customHeight="1">
      <c r="D696" s="47"/>
    </row>
    <row r="697" ht="15.75" customHeight="1">
      <c r="D697" s="47"/>
    </row>
    <row r="698" ht="15.75" customHeight="1">
      <c r="D698" s="47"/>
    </row>
    <row r="699" ht="15.75" customHeight="1">
      <c r="D699" s="47"/>
    </row>
    <row r="700" ht="15.75" customHeight="1">
      <c r="D700" s="47"/>
    </row>
    <row r="701" ht="15.75" customHeight="1">
      <c r="D701" s="47"/>
    </row>
    <row r="702" ht="15.75" customHeight="1">
      <c r="D702" s="47"/>
    </row>
    <row r="703" ht="15.75" customHeight="1">
      <c r="D703" s="47"/>
    </row>
    <row r="704" ht="15.75" customHeight="1">
      <c r="D704" s="47"/>
    </row>
    <row r="705" ht="15.75" customHeight="1">
      <c r="D705" s="47"/>
    </row>
    <row r="706" ht="15.75" customHeight="1">
      <c r="D706" s="47"/>
    </row>
    <row r="707" ht="15.75" customHeight="1">
      <c r="D707" s="47"/>
    </row>
    <row r="708" ht="15.75" customHeight="1">
      <c r="D708" s="47"/>
    </row>
    <row r="709" ht="15.75" customHeight="1">
      <c r="D709" s="47"/>
    </row>
    <row r="710" ht="15.75" customHeight="1">
      <c r="D710" s="47"/>
    </row>
    <row r="711" ht="15.75" customHeight="1">
      <c r="D711" s="47"/>
    </row>
    <row r="712" ht="15.75" customHeight="1">
      <c r="D712" s="47"/>
    </row>
    <row r="713" ht="15.75" customHeight="1">
      <c r="D713" s="47"/>
    </row>
    <row r="714" ht="15.75" customHeight="1">
      <c r="D714" s="47"/>
    </row>
    <row r="715" ht="15.75" customHeight="1">
      <c r="D715" s="47"/>
    </row>
    <row r="716" ht="15.75" customHeight="1">
      <c r="D716" s="47"/>
    </row>
    <row r="717" ht="15.75" customHeight="1">
      <c r="D717" s="47"/>
    </row>
    <row r="718" ht="15.75" customHeight="1">
      <c r="D718" s="47"/>
    </row>
    <row r="719" ht="15.75" customHeight="1">
      <c r="D719" s="47"/>
    </row>
    <row r="720" ht="15.75" customHeight="1">
      <c r="D720" s="47"/>
    </row>
    <row r="721" ht="15.75" customHeight="1">
      <c r="D721" s="47"/>
    </row>
    <row r="722" ht="15.75" customHeight="1">
      <c r="D722" s="47"/>
    </row>
    <row r="723" ht="15.75" customHeight="1">
      <c r="D723" s="47"/>
    </row>
    <row r="724" ht="15.75" customHeight="1">
      <c r="D724" s="47"/>
    </row>
    <row r="725" ht="15.75" customHeight="1">
      <c r="D725" s="47"/>
    </row>
    <row r="726" ht="15.75" customHeight="1">
      <c r="D726" s="47"/>
    </row>
    <row r="727" ht="15.75" customHeight="1">
      <c r="D727" s="47"/>
    </row>
    <row r="728" ht="15.75" customHeight="1">
      <c r="D728" s="47"/>
    </row>
    <row r="729" ht="15.75" customHeight="1">
      <c r="D729" s="47"/>
    </row>
    <row r="730" ht="15.75" customHeight="1">
      <c r="D730" s="47"/>
    </row>
    <row r="731" ht="15.75" customHeight="1">
      <c r="D731" s="47"/>
    </row>
    <row r="732" ht="15.75" customHeight="1">
      <c r="D732" s="47"/>
    </row>
    <row r="733" ht="15.75" customHeight="1">
      <c r="D733" s="47"/>
    </row>
    <row r="734" ht="15.75" customHeight="1">
      <c r="D734" s="47"/>
    </row>
    <row r="735" ht="15.75" customHeight="1">
      <c r="D735" s="47"/>
    </row>
    <row r="736" ht="15.75" customHeight="1">
      <c r="D736" s="47"/>
    </row>
    <row r="737" ht="15.75" customHeight="1">
      <c r="D737" s="47"/>
    </row>
    <row r="738" ht="15.75" customHeight="1">
      <c r="D738" s="47"/>
    </row>
    <row r="739" ht="15.75" customHeight="1">
      <c r="D739" s="47"/>
    </row>
    <row r="740" ht="15.75" customHeight="1">
      <c r="D740" s="47"/>
    </row>
    <row r="741" ht="15.75" customHeight="1">
      <c r="D741" s="47"/>
    </row>
    <row r="742" ht="15.75" customHeight="1">
      <c r="D742" s="47"/>
    </row>
    <row r="743" ht="15.75" customHeight="1">
      <c r="D743" s="47"/>
    </row>
    <row r="744" ht="15.75" customHeight="1">
      <c r="D744" s="47"/>
    </row>
    <row r="745" ht="15.75" customHeight="1">
      <c r="D745" s="47"/>
    </row>
    <row r="746" ht="15.75" customHeight="1">
      <c r="D746" s="47"/>
    </row>
    <row r="747" ht="15.75" customHeight="1">
      <c r="D747" s="47"/>
    </row>
    <row r="748" ht="15.75" customHeight="1">
      <c r="D748" s="47"/>
    </row>
    <row r="749" ht="15.75" customHeight="1">
      <c r="D749" s="47"/>
    </row>
    <row r="750" ht="15.75" customHeight="1">
      <c r="D750" s="47"/>
    </row>
    <row r="751" ht="15.75" customHeight="1">
      <c r="D751" s="47"/>
    </row>
    <row r="752" ht="15.75" customHeight="1">
      <c r="D752" s="47"/>
    </row>
    <row r="753" ht="15.75" customHeight="1">
      <c r="D753" s="47"/>
    </row>
    <row r="754" ht="15.75" customHeight="1">
      <c r="D754" s="47"/>
    </row>
    <row r="755" ht="15.75" customHeight="1">
      <c r="D755" s="47"/>
    </row>
    <row r="756" ht="15.75" customHeight="1">
      <c r="D756" s="47"/>
    </row>
    <row r="757" ht="15.75" customHeight="1">
      <c r="D757" s="47"/>
    </row>
    <row r="758" ht="15.75" customHeight="1">
      <c r="D758" s="47"/>
    </row>
    <row r="759" ht="15.75" customHeight="1">
      <c r="D759" s="47"/>
    </row>
    <row r="760" ht="15.75" customHeight="1">
      <c r="D760" s="47"/>
    </row>
    <row r="761" ht="15.75" customHeight="1">
      <c r="D761" s="47"/>
    </row>
    <row r="762" ht="15.75" customHeight="1">
      <c r="D762" s="47"/>
    </row>
    <row r="763" ht="15.75" customHeight="1">
      <c r="D763" s="47"/>
    </row>
    <row r="764" ht="15.75" customHeight="1">
      <c r="D764" s="47"/>
    </row>
    <row r="765" ht="15.75" customHeight="1">
      <c r="D765" s="47"/>
    </row>
    <row r="766" ht="15.75" customHeight="1">
      <c r="D766" s="47"/>
    </row>
    <row r="767" ht="15.75" customHeight="1">
      <c r="D767" s="47"/>
    </row>
    <row r="768" ht="15.75" customHeight="1">
      <c r="D768" s="47"/>
    </row>
    <row r="769" ht="15.75" customHeight="1">
      <c r="D769" s="47"/>
    </row>
    <row r="770" ht="15.75" customHeight="1">
      <c r="D770" s="47"/>
    </row>
    <row r="771" ht="15.75" customHeight="1">
      <c r="D771" s="47"/>
    </row>
    <row r="772" ht="15.75" customHeight="1">
      <c r="D772" s="47"/>
    </row>
    <row r="773" ht="15.75" customHeight="1">
      <c r="D773" s="47"/>
    </row>
    <row r="774" ht="15.75" customHeight="1">
      <c r="D774" s="47"/>
    </row>
    <row r="775" ht="15.75" customHeight="1">
      <c r="D775" s="47"/>
    </row>
    <row r="776" ht="15.75" customHeight="1">
      <c r="D776" s="47"/>
    </row>
    <row r="777" ht="15.75" customHeight="1">
      <c r="D777" s="47"/>
    </row>
    <row r="778" ht="15.75" customHeight="1">
      <c r="D778" s="47"/>
    </row>
    <row r="779" ht="15.75" customHeight="1">
      <c r="D779" s="47"/>
    </row>
    <row r="780" ht="15.75" customHeight="1">
      <c r="D780" s="47"/>
    </row>
    <row r="781" ht="15.75" customHeight="1">
      <c r="D781" s="47"/>
    </row>
    <row r="782" ht="15.75" customHeight="1">
      <c r="D782" s="47"/>
    </row>
    <row r="783" ht="15.75" customHeight="1">
      <c r="D783" s="47"/>
    </row>
    <row r="784" ht="15.75" customHeight="1">
      <c r="D784" s="47"/>
    </row>
    <row r="785" ht="15.75" customHeight="1">
      <c r="D785" s="47"/>
    </row>
    <row r="786" ht="15.75" customHeight="1">
      <c r="D786" s="47"/>
    </row>
    <row r="787" ht="15.75" customHeight="1">
      <c r="D787" s="47"/>
    </row>
    <row r="788" ht="15.75" customHeight="1">
      <c r="D788" s="47"/>
    </row>
    <row r="789" ht="15.75" customHeight="1">
      <c r="D789" s="47"/>
    </row>
    <row r="790" ht="15.75" customHeight="1">
      <c r="D790" s="47"/>
    </row>
    <row r="791" ht="15.75" customHeight="1">
      <c r="D791" s="47"/>
    </row>
    <row r="792" ht="15.75" customHeight="1">
      <c r="D792" s="47"/>
    </row>
    <row r="793" ht="15.75" customHeight="1">
      <c r="D793" s="47"/>
    </row>
    <row r="794" ht="15.75" customHeight="1">
      <c r="D794" s="47"/>
    </row>
    <row r="795" ht="15.75" customHeight="1">
      <c r="D795" s="47"/>
    </row>
    <row r="796" ht="15.75" customHeight="1">
      <c r="D796" s="47"/>
    </row>
    <row r="797" ht="15.75" customHeight="1">
      <c r="D797" s="47"/>
    </row>
    <row r="798" ht="15.75" customHeight="1">
      <c r="D798" s="47"/>
    </row>
    <row r="799" ht="15.75" customHeight="1">
      <c r="D799" s="47"/>
    </row>
    <row r="800" ht="15.75" customHeight="1">
      <c r="D800" s="47"/>
    </row>
    <row r="801" ht="15.75" customHeight="1">
      <c r="D801" s="47"/>
    </row>
    <row r="802" ht="15.75" customHeight="1">
      <c r="D802" s="47"/>
    </row>
    <row r="803" ht="15.75" customHeight="1">
      <c r="D803" s="47"/>
    </row>
    <row r="804" ht="15.75" customHeight="1">
      <c r="D804" s="47"/>
    </row>
    <row r="805" ht="15.75" customHeight="1">
      <c r="D805" s="47"/>
    </row>
    <row r="806" ht="15.75" customHeight="1">
      <c r="D806" s="47"/>
    </row>
    <row r="807" ht="15.75" customHeight="1">
      <c r="D807" s="47"/>
    </row>
    <row r="808" ht="15.75" customHeight="1">
      <c r="D808" s="47"/>
    </row>
    <row r="809" ht="15.75" customHeight="1">
      <c r="D809" s="47"/>
    </row>
    <row r="810" ht="15.75" customHeight="1">
      <c r="D810" s="47"/>
    </row>
    <row r="811" ht="15.75" customHeight="1">
      <c r="D811" s="47"/>
    </row>
    <row r="812" ht="15.75" customHeight="1">
      <c r="D812" s="47"/>
    </row>
    <row r="813" ht="15.75" customHeight="1">
      <c r="D813" s="47"/>
    </row>
    <row r="814" ht="15.75" customHeight="1">
      <c r="D814" s="47"/>
    </row>
    <row r="815" ht="15.75" customHeight="1">
      <c r="D815" s="47"/>
    </row>
    <row r="816" ht="15.75" customHeight="1">
      <c r="D816" s="47"/>
    </row>
    <row r="817" ht="15.75" customHeight="1">
      <c r="D817" s="47"/>
    </row>
    <row r="818" ht="15.75" customHeight="1">
      <c r="D818" s="47"/>
    </row>
    <row r="819" ht="15.75" customHeight="1">
      <c r="D819" s="47"/>
    </row>
    <row r="820" ht="15.75" customHeight="1">
      <c r="D820" s="47"/>
    </row>
    <row r="821" ht="15.75" customHeight="1">
      <c r="D821" s="47"/>
    </row>
    <row r="822" ht="15.75" customHeight="1">
      <c r="D822" s="47"/>
    </row>
    <row r="823" ht="15.75" customHeight="1">
      <c r="D823" s="47"/>
    </row>
    <row r="824" ht="15.75" customHeight="1">
      <c r="D824" s="47"/>
    </row>
    <row r="825" ht="15.75" customHeight="1">
      <c r="D825" s="47"/>
    </row>
    <row r="826" ht="15.75" customHeight="1">
      <c r="D826" s="47"/>
    </row>
    <row r="827" ht="15.75" customHeight="1">
      <c r="D827" s="47"/>
    </row>
    <row r="828" ht="15.75" customHeight="1">
      <c r="D828" s="47"/>
    </row>
    <row r="829" ht="15.75" customHeight="1">
      <c r="D829" s="47"/>
    </row>
    <row r="830" ht="15.75" customHeight="1">
      <c r="D830" s="47"/>
    </row>
    <row r="831" ht="15.75" customHeight="1">
      <c r="D831" s="47"/>
    </row>
    <row r="832" ht="15.75" customHeight="1">
      <c r="D832" s="47"/>
    </row>
    <row r="833" ht="15.75" customHeight="1">
      <c r="D833" s="47"/>
    </row>
    <row r="834" ht="15.75" customHeight="1">
      <c r="D834" s="47"/>
    </row>
    <row r="835" ht="15.75" customHeight="1">
      <c r="D835" s="47"/>
    </row>
    <row r="836" ht="15.75" customHeight="1">
      <c r="D836" s="47"/>
    </row>
    <row r="837" ht="15.75" customHeight="1">
      <c r="D837" s="47"/>
    </row>
    <row r="838" ht="15.75" customHeight="1">
      <c r="D838" s="47"/>
    </row>
    <row r="839" ht="15.75" customHeight="1">
      <c r="D839" s="47"/>
    </row>
    <row r="840" ht="15.75" customHeight="1">
      <c r="D840" s="47"/>
    </row>
    <row r="841" ht="15.75" customHeight="1">
      <c r="D841" s="47"/>
    </row>
    <row r="842" ht="15.75" customHeight="1">
      <c r="D842" s="47"/>
    </row>
    <row r="843" ht="15.75" customHeight="1">
      <c r="D843" s="47"/>
    </row>
    <row r="844" ht="15.75" customHeight="1">
      <c r="D844" s="47"/>
    </row>
    <row r="845" ht="15.75" customHeight="1">
      <c r="D845" s="47"/>
    </row>
    <row r="846" ht="15.75" customHeight="1">
      <c r="D846" s="47"/>
    </row>
    <row r="847" ht="15.75" customHeight="1">
      <c r="D847" s="47"/>
    </row>
    <row r="848" ht="15.75" customHeight="1">
      <c r="D848" s="47"/>
    </row>
    <row r="849" ht="15.75" customHeight="1">
      <c r="D849" s="47"/>
    </row>
    <row r="850" ht="15.75" customHeight="1">
      <c r="D850" s="47"/>
    </row>
    <row r="851" ht="15.75" customHeight="1">
      <c r="D851" s="47"/>
    </row>
    <row r="852" ht="15.75" customHeight="1">
      <c r="D852" s="47"/>
    </row>
    <row r="853" ht="15.75" customHeight="1">
      <c r="D853" s="47"/>
    </row>
    <row r="854" ht="15.75" customHeight="1">
      <c r="D854" s="47"/>
    </row>
    <row r="855" ht="15.75" customHeight="1">
      <c r="D855" s="47"/>
    </row>
    <row r="856" ht="15.75" customHeight="1">
      <c r="D856" s="47"/>
    </row>
    <row r="857" ht="15.75" customHeight="1">
      <c r="D857" s="47"/>
    </row>
    <row r="858" ht="15.75" customHeight="1">
      <c r="D858" s="47"/>
    </row>
    <row r="859" ht="15.75" customHeight="1">
      <c r="D859" s="47"/>
    </row>
    <row r="860" ht="15.75" customHeight="1">
      <c r="D860" s="47"/>
    </row>
    <row r="861" ht="15.75" customHeight="1">
      <c r="D861" s="47"/>
    </row>
    <row r="862" ht="15.75" customHeight="1">
      <c r="D862" s="47"/>
    </row>
    <row r="863" ht="15.75" customHeight="1">
      <c r="D863" s="47"/>
    </row>
    <row r="864" ht="15.75" customHeight="1">
      <c r="D864" s="47"/>
    </row>
    <row r="865" ht="15.75" customHeight="1">
      <c r="D865" s="47"/>
    </row>
    <row r="866" ht="15.75" customHeight="1">
      <c r="D866" s="47"/>
    </row>
    <row r="867" ht="15.75" customHeight="1">
      <c r="D867" s="47"/>
    </row>
    <row r="868" ht="15.75" customHeight="1">
      <c r="D868" s="47"/>
    </row>
    <row r="869" ht="15.75" customHeight="1">
      <c r="D869" s="47"/>
    </row>
    <row r="870" ht="15.75" customHeight="1">
      <c r="D870" s="47"/>
    </row>
    <row r="871" ht="15.75" customHeight="1">
      <c r="D871" s="47"/>
    </row>
    <row r="872" ht="15.75" customHeight="1">
      <c r="D872" s="47"/>
    </row>
    <row r="873" ht="15.75" customHeight="1">
      <c r="D873" s="47"/>
    </row>
    <row r="874" ht="15.75" customHeight="1">
      <c r="D874" s="47"/>
    </row>
    <row r="875" ht="15.75" customHeight="1">
      <c r="D875" s="47"/>
    </row>
    <row r="876" ht="15.75" customHeight="1">
      <c r="D876" s="47"/>
    </row>
    <row r="877" ht="15.75" customHeight="1">
      <c r="D877" s="47"/>
    </row>
    <row r="878" ht="15.75" customHeight="1">
      <c r="D878" s="47"/>
    </row>
    <row r="879" ht="15.75" customHeight="1">
      <c r="D879" s="47"/>
    </row>
    <row r="880" ht="15.75" customHeight="1">
      <c r="D880" s="47"/>
    </row>
    <row r="881" ht="15.75" customHeight="1">
      <c r="D881" s="47"/>
    </row>
    <row r="882" ht="15.75" customHeight="1">
      <c r="D882" s="47"/>
    </row>
    <row r="883" ht="15.75" customHeight="1">
      <c r="D883" s="47"/>
    </row>
    <row r="884" ht="15.75" customHeight="1">
      <c r="D884" s="47"/>
    </row>
    <row r="885" ht="15.75" customHeight="1">
      <c r="D885" s="47"/>
    </row>
    <row r="886" ht="15.75" customHeight="1">
      <c r="D886" s="47"/>
    </row>
    <row r="887" ht="15.75" customHeight="1">
      <c r="D887" s="47"/>
    </row>
    <row r="888" ht="15.75" customHeight="1">
      <c r="D888" s="47"/>
    </row>
    <row r="889" ht="15.75" customHeight="1">
      <c r="D889" s="47"/>
    </row>
    <row r="890" ht="15.75" customHeight="1">
      <c r="D890" s="47"/>
    </row>
    <row r="891" ht="15.75" customHeight="1">
      <c r="D891" s="47"/>
    </row>
    <row r="892" ht="15.75" customHeight="1">
      <c r="D892" s="47"/>
    </row>
    <row r="893" ht="15.75" customHeight="1">
      <c r="D893" s="47"/>
    </row>
    <row r="894" ht="15.75" customHeight="1">
      <c r="D894" s="47"/>
    </row>
    <row r="895" ht="15.75" customHeight="1">
      <c r="D895" s="47"/>
    </row>
    <row r="896" ht="15.75" customHeight="1">
      <c r="D896" s="47"/>
    </row>
    <row r="897" ht="15.75" customHeight="1">
      <c r="D897" s="47"/>
    </row>
    <row r="898" ht="15.75" customHeight="1">
      <c r="D898" s="47"/>
    </row>
    <row r="899" ht="15.75" customHeight="1">
      <c r="D899" s="47"/>
    </row>
    <row r="900" ht="15.75" customHeight="1">
      <c r="D900" s="47"/>
    </row>
    <row r="901" ht="15.75" customHeight="1">
      <c r="D901" s="47"/>
    </row>
    <row r="902" ht="15.75" customHeight="1">
      <c r="D902" s="47"/>
    </row>
    <row r="903" ht="15.75" customHeight="1">
      <c r="D903" s="47"/>
    </row>
    <row r="904" ht="15.75" customHeight="1">
      <c r="D904" s="47"/>
    </row>
    <row r="905" ht="15.75" customHeight="1">
      <c r="D905" s="47"/>
    </row>
    <row r="906" ht="15.75" customHeight="1">
      <c r="D906" s="47"/>
    </row>
    <row r="907" ht="15.75" customHeight="1">
      <c r="D907" s="47"/>
    </row>
    <row r="908" ht="15.75" customHeight="1">
      <c r="D908" s="47"/>
    </row>
    <row r="909" ht="15.75" customHeight="1">
      <c r="D909" s="47"/>
    </row>
    <row r="910" ht="15.75" customHeight="1">
      <c r="D910" s="47"/>
    </row>
    <row r="911" ht="15.75" customHeight="1">
      <c r="D911" s="47"/>
    </row>
    <row r="912" ht="15.75" customHeight="1">
      <c r="D912" s="47"/>
    </row>
    <row r="913" ht="15.75" customHeight="1">
      <c r="D913" s="47"/>
    </row>
    <row r="914" ht="15.75" customHeight="1">
      <c r="D914" s="47"/>
    </row>
    <row r="915" ht="15.75" customHeight="1">
      <c r="D915" s="47"/>
    </row>
    <row r="916" ht="15.75" customHeight="1">
      <c r="D916" s="47"/>
    </row>
    <row r="917" ht="15.75" customHeight="1">
      <c r="D917" s="47"/>
    </row>
    <row r="918" ht="15.75" customHeight="1">
      <c r="D918" s="47"/>
    </row>
    <row r="919" ht="15.75" customHeight="1">
      <c r="D919" s="47"/>
    </row>
    <row r="920" ht="15.75" customHeight="1">
      <c r="D920" s="47"/>
    </row>
    <row r="921" ht="15.75" customHeight="1">
      <c r="D921" s="47"/>
    </row>
    <row r="922" ht="15.75" customHeight="1">
      <c r="D922" s="47"/>
    </row>
    <row r="923" ht="15.75" customHeight="1">
      <c r="D923" s="47"/>
    </row>
    <row r="924" ht="15.75" customHeight="1">
      <c r="D924" s="47"/>
    </row>
    <row r="925" ht="15.75" customHeight="1">
      <c r="D925" s="47"/>
    </row>
    <row r="926" ht="15.75" customHeight="1">
      <c r="D926" s="47"/>
    </row>
    <row r="927" ht="15.75" customHeight="1">
      <c r="D927" s="47"/>
    </row>
    <row r="928" ht="15.75" customHeight="1">
      <c r="D928" s="47"/>
    </row>
    <row r="929" ht="15.75" customHeight="1">
      <c r="D929" s="47"/>
    </row>
    <row r="930" ht="15.75" customHeight="1">
      <c r="D930" s="47"/>
    </row>
    <row r="931" ht="15.75" customHeight="1">
      <c r="D931" s="47"/>
    </row>
    <row r="932" ht="15.75" customHeight="1">
      <c r="D932" s="47"/>
    </row>
    <row r="933" ht="15.75" customHeight="1">
      <c r="D933" s="47"/>
    </row>
    <row r="934" ht="15.75" customHeight="1">
      <c r="D934" s="47"/>
    </row>
    <row r="935" ht="15.75" customHeight="1">
      <c r="D935" s="47"/>
    </row>
    <row r="936" ht="15.75" customHeight="1">
      <c r="D936" s="47"/>
    </row>
    <row r="937" ht="15.75" customHeight="1">
      <c r="D937" s="47"/>
    </row>
    <row r="938" ht="15.75" customHeight="1">
      <c r="D938" s="47"/>
    </row>
    <row r="939" ht="15.75" customHeight="1">
      <c r="D939" s="47"/>
    </row>
    <row r="940" ht="15.75" customHeight="1">
      <c r="D940" s="47"/>
    </row>
    <row r="941" ht="15.75" customHeight="1">
      <c r="D941" s="47"/>
    </row>
    <row r="942" ht="15.75" customHeight="1">
      <c r="D942" s="47"/>
    </row>
    <row r="943" ht="15.75" customHeight="1">
      <c r="D943" s="47"/>
    </row>
    <row r="944" ht="15.75" customHeight="1">
      <c r="D944" s="47"/>
    </row>
    <row r="945" ht="15.75" customHeight="1">
      <c r="D945" s="47"/>
    </row>
    <row r="946" ht="15.75" customHeight="1">
      <c r="D946" s="47"/>
    </row>
    <row r="947" ht="15.75" customHeight="1">
      <c r="D947" s="47"/>
    </row>
    <row r="948" ht="15.75" customHeight="1">
      <c r="D948" s="47"/>
    </row>
    <row r="949" ht="15.75" customHeight="1">
      <c r="D949" s="47"/>
    </row>
    <row r="950" ht="15.75" customHeight="1">
      <c r="D950" s="47"/>
    </row>
    <row r="951" ht="15.75" customHeight="1">
      <c r="D951" s="47"/>
    </row>
    <row r="952" ht="15.75" customHeight="1">
      <c r="D952" s="47"/>
    </row>
    <row r="953" ht="15.75" customHeight="1">
      <c r="D953" s="47"/>
    </row>
    <row r="954" ht="15.75" customHeight="1">
      <c r="D954" s="47"/>
    </row>
    <row r="955" ht="15.75" customHeight="1">
      <c r="D955" s="47"/>
    </row>
    <row r="956" ht="15.75" customHeight="1">
      <c r="D956" s="47"/>
    </row>
    <row r="957" ht="15.75" customHeight="1">
      <c r="D957" s="47"/>
    </row>
    <row r="958" ht="15.75" customHeight="1">
      <c r="D958" s="47"/>
    </row>
    <row r="959" ht="15.75" customHeight="1">
      <c r="D959" s="47"/>
    </row>
    <row r="960" ht="15.75" customHeight="1"/>
  </sheetData>
  <mergeCells count="45">
    <mergeCell ref="A1:E1"/>
    <mergeCell ref="A5:A7"/>
    <mergeCell ref="B5:B7"/>
    <mergeCell ref="D5:D7"/>
    <mergeCell ref="A8:A10"/>
    <mergeCell ref="B8:B10"/>
    <mergeCell ref="D8:D10"/>
    <mergeCell ref="A11:A13"/>
    <mergeCell ref="B11:B13"/>
    <mergeCell ref="D11:D13"/>
    <mergeCell ref="E11:E13"/>
    <mergeCell ref="B14:B16"/>
    <mergeCell ref="D14:D16"/>
    <mergeCell ref="E14:E16"/>
    <mergeCell ref="D20:D22"/>
    <mergeCell ref="E20:E22"/>
    <mergeCell ref="A14:A16"/>
    <mergeCell ref="A17:A19"/>
    <mergeCell ref="B17:B19"/>
    <mergeCell ref="D17:D19"/>
    <mergeCell ref="E17:E19"/>
    <mergeCell ref="A20:A22"/>
    <mergeCell ref="B20:B22"/>
    <mergeCell ref="A23:A25"/>
    <mergeCell ref="B23:B25"/>
    <mergeCell ref="D23:D25"/>
    <mergeCell ref="E23:E25"/>
    <mergeCell ref="B26:B28"/>
    <mergeCell ref="D26:D28"/>
    <mergeCell ref="E26:E28"/>
    <mergeCell ref="B32:B34"/>
    <mergeCell ref="B35:B37"/>
    <mergeCell ref="D35:D37"/>
    <mergeCell ref="B38:B40"/>
    <mergeCell ref="D38:D40"/>
    <mergeCell ref="B41:B43"/>
    <mergeCell ref="D41:D43"/>
    <mergeCell ref="E41:E43"/>
    <mergeCell ref="A26:A28"/>
    <mergeCell ref="A29:A31"/>
    <mergeCell ref="B29:B31"/>
    <mergeCell ref="D29:D31"/>
    <mergeCell ref="E29:E31"/>
    <mergeCell ref="D32:D34"/>
    <mergeCell ref="E32:E34"/>
  </mergeCells>
  <dataValidations>
    <dataValidation type="list" allowBlank="1" sqref="E14 D44:D959">
      <formula1>"PASSED,FAILED"</formula1>
    </dataValidation>
    <dataValidation type="list" allowBlank="1" sqref="D5 D8 D11 D14 D17 D20 D23 D26 D29 D32 D35 D38 D41:E41">
      <formula1>"APROVADO,REPROVADO"</formula1>
    </dataValidation>
  </dataValidations>
  <hyperlinks>
    <hyperlink r:id="rId1" ref="E11"/>
    <hyperlink r:id="rId2" ref="E23"/>
  </hyperlinks>
  <printOptions/>
  <pageMargins bottom="0.75" footer="0.0" header="0.0" left="0.7" right="0.7" top="0.75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30.63"/>
    <col customWidth="1" min="3" max="3" width="37.13"/>
    <col customWidth="1" min="4" max="4" width="41.88"/>
    <col customWidth="1" min="5" max="5" width="46.88"/>
  </cols>
  <sheetData>
    <row r="1">
      <c r="A1" s="4"/>
      <c r="B1" s="48" t="s">
        <v>49</v>
      </c>
      <c r="C1" s="4" t="s">
        <v>50</v>
      </c>
      <c r="D1" s="4" t="s">
        <v>51</v>
      </c>
      <c r="E1" s="4" t="s">
        <v>52</v>
      </c>
      <c r="H1" s="49"/>
      <c r="I1" s="4"/>
      <c r="J1" s="48" t="s">
        <v>53</v>
      </c>
      <c r="K1" s="4" t="s">
        <v>54</v>
      </c>
      <c r="L1" s="4" t="s">
        <v>55</v>
      </c>
      <c r="M1" s="4" t="s">
        <v>56</v>
      </c>
      <c r="P1" s="4"/>
      <c r="Q1" s="48" t="s">
        <v>57</v>
      </c>
      <c r="R1" s="4" t="s">
        <v>58</v>
      </c>
      <c r="S1" s="4" t="s">
        <v>59</v>
      </c>
      <c r="T1" s="4" t="s">
        <v>60</v>
      </c>
    </row>
    <row r="2">
      <c r="A2" s="50" t="s">
        <v>61</v>
      </c>
      <c r="B2" s="51"/>
      <c r="C2" s="51"/>
      <c r="D2" s="51"/>
      <c r="E2" s="52"/>
    </row>
    <row r="3">
      <c r="A3" s="10"/>
      <c r="B3" s="11" t="s">
        <v>62</v>
      </c>
      <c r="C3" s="12" t="s">
        <v>7</v>
      </c>
      <c r="D3" s="13" t="s">
        <v>8</v>
      </c>
      <c r="E3" s="53"/>
    </row>
    <row r="4">
      <c r="A4" s="15"/>
      <c r="B4" s="15"/>
      <c r="C4" s="12" t="s">
        <v>9</v>
      </c>
      <c r="D4" s="15"/>
      <c r="E4" s="27"/>
    </row>
    <row r="5" ht="120.0" customHeight="1">
      <c r="A5" s="17"/>
      <c r="B5" s="17"/>
      <c r="C5" s="12" t="s">
        <v>63</v>
      </c>
      <c r="D5" s="17"/>
      <c r="E5" s="29"/>
    </row>
    <row r="6">
      <c r="A6" s="10"/>
      <c r="B6" s="11" t="s">
        <v>64</v>
      </c>
      <c r="C6" s="12" t="s">
        <v>7</v>
      </c>
      <c r="D6" s="20" t="s">
        <v>15</v>
      </c>
      <c r="E6" s="54" t="s">
        <v>65</v>
      </c>
    </row>
    <row r="7">
      <c r="A7" s="15"/>
      <c r="B7" s="15"/>
      <c r="C7" s="12" t="s">
        <v>9</v>
      </c>
      <c r="D7" s="15"/>
      <c r="E7" s="27"/>
    </row>
    <row r="8" ht="186.0" customHeight="1">
      <c r="A8" s="17"/>
      <c r="B8" s="17"/>
      <c r="C8" s="12" t="s">
        <v>66</v>
      </c>
      <c r="D8" s="17"/>
      <c r="E8" s="29"/>
    </row>
    <row r="9" ht="51.75" customHeight="1">
      <c r="A9" s="10"/>
      <c r="B9" s="11" t="s">
        <v>67</v>
      </c>
      <c r="C9" s="12" t="s">
        <v>7</v>
      </c>
      <c r="D9" s="13" t="s">
        <v>8</v>
      </c>
      <c r="E9" s="53"/>
    </row>
    <row r="10" ht="86.25" customHeight="1">
      <c r="A10" s="15"/>
      <c r="B10" s="15"/>
      <c r="C10" s="12" t="s">
        <v>9</v>
      </c>
      <c r="D10" s="15"/>
      <c r="E10" s="27"/>
    </row>
    <row r="11" ht="170.25" customHeight="1">
      <c r="A11" s="17"/>
      <c r="B11" s="17"/>
      <c r="C11" s="12"/>
      <c r="D11" s="17"/>
      <c r="E11" s="29"/>
    </row>
    <row r="12" ht="58.5" customHeight="1">
      <c r="A12" s="10"/>
      <c r="B12" s="11" t="s">
        <v>68</v>
      </c>
      <c r="C12" s="12" t="s">
        <v>7</v>
      </c>
      <c r="D12" s="13" t="s">
        <v>8</v>
      </c>
    </row>
    <row r="13" ht="63.75" customHeight="1">
      <c r="A13" s="15"/>
      <c r="B13" s="15"/>
      <c r="C13" s="12" t="s">
        <v>9</v>
      </c>
      <c r="D13" s="15"/>
    </row>
    <row r="14" ht="54.0" customHeight="1">
      <c r="A14" s="17"/>
      <c r="B14" s="17"/>
      <c r="C14" s="12"/>
      <c r="D14" s="17"/>
    </row>
    <row r="15" ht="44.25" customHeight="1">
      <c r="A15" s="10"/>
      <c r="B15" s="11" t="s">
        <v>69</v>
      </c>
      <c r="C15" s="12" t="s">
        <v>7</v>
      </c>
      <c r="D15" s="13" t="s">
        <v>8</v>
      </c>
    </row>
    <row r="16" ht="44.25" customHeight="1">
      <c r="A16" s="15"/>
      <c r="B16" s="15"/>
      <c r="C16" s="12" t="s">
        <v>9</v>
      </c>
      <c r="D16" s="15"/>
    </row>
    <row r="17" ht="44.25" customHeight="1">
      <c r="A17" s="17"/>
      <c r="B17" s="17"/>
      <c r="C17" s="12"/>
      <c r="D17" s="17"/>
    </row>
    <row r="18" ht="52.5" customHeight="1">
      <c r="A18" s="10"/>
      <c r="B18" s="11" t="s">
        <v>70</v>
      </c>
      <c r="C18" s="12" t="s">
        <v>71</v>
      </c>
      <c r="D18" s="13" t="s">
        <v>8</v>
      </c>
    </row>
    <row r="19" ht="42.0" customHeight="1">
      <c r="A19" s="15"/>
      <c r="B19" s="15"/>
      <c r="C19" s="12" t="s">
        <v>24</v>
      </c>
      <c r="D19" s="15"/>
    </row>
    <row r="20" ht="51.75" customHeight="1">
      <c r="A20" s="17"/>
      <c r="B20" s="17"/>
      <c r="C20" s="12"/>
      <c r="D20" s="17"/>
    </row>
    <row r="21" ht="48.0" customHeight="1">
      <c r="A21" s="10"/>
      <c r="B21" s="11" t="s">
        <v>72</v>
      </c>
      <c r="C21" s="12" t="s">
        <v>73</v>
      </c>
      <c r="D21" s="13" t="s">
        <v>8</v>
      </c>
    </row>
    <row r="22" ht="39.75" customHeight="1">
      <c r="A22" s="15"/>
      <c r="B22" s="15"/>
      <c r="C22" s="12" t="s">
        <v>9</v>
      </c>
      <c r="D22" s="15"/>
    </row>
    <row r="23" ht="39.0" customHeight="1">
      <c r="A23" s="17"/>
      <c r="B23" s="17"/>
      <c r="C23" s="12"/>
      <c r="D23" s="17"/>
    </row>
  </sheetData>
  <mergeCells count="25">
    <mergeCell ref="D6:D8"/>
    <mergeCell ref="E6:E8"/>
    <mergeCell ref="A2:E2"/>
    <mergeCell ref="A3:A5"/>
    <mergeCell ref="B3:B5"/>
    <mergeCell ref="D3:D5"/>
    <mergeCell ref="E3:E5"/>
    <mergeCell ref="A6:A8"/>
    <mergeCell ref="B6:B8"/>
    <mergeCell ref="A9:A11"/>
    <mergeCell ref="B9:B11"/>
    <mergeCell ref="D9:D11"/>
    <mergeCell ref="E9:E11"/>
    <mergeCell ref="A12:A14"/>
    <mergeCell ref="B12:B14"/>
    <mergeCell ref="D12:D14"/>
    <mergeCell ref="D18:D20"/>
    <mergeCell ref="D21:D23"/>
    <mergeCell ref="A15:A17"/>
    <mergeCell ref="B15:B17"/>
    <mergeCell ref="D15:D17"/>
    <mergeCell ref="A18:A20"/>
    <mergeCell ref="B18:B20"/>
    <mergeCell ref="A21:A23"/>
    <mergeCell ref="B21:B23"/>
  </mergeCells>
  <dataValidations>
    <dataValidation type="list" allowBlank="1" sqref="D3 D6 D9 D12 D15 D18 D21">
      <formula1>"APROVADO,REPROVADO"</formula1>
    </dataValidation>
  </dataValidations>
  <hyperlinks>
    <hyperlink r:id="rId1" ref="E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36.88"/>
    <col customWidth="1" min="3" max="3" width="48.5"/>
    <col customWidth="1" min="4" max="4" width="37.88"/>
    <col customWidth="1" min="5" max="5" width="52.38"/>
  </cols>
  <sheetData>
    <row r="1">
      <c r="A1" s="4"/>
      <c r="B1" s="48" t="s">
        <v>74</v>
      </c>
      <c r="C1" s="4" t="s">
        <v>75</v>
      </c>
      <c r="D1" s="4" t="s">
        <v>76</v>
      </c>
      <c r="E1" s="4" t="s">
        <v>77</v>
      </c>
      <c r="H1" s="4"/>
      <c r="I1" s="48" t="s">
        <v>78</v>
      </c>
      <c r="J1" s="4" t="s">
        <v>79</v>
      </c>
      <c r="K1" s="4" t="s">
        <v>80</v>
      </c>
      <c r="L1" s="4" t="s">
        <v>81</v>
      </c>
      <c r="O1" s="4"/>
      <c r="P1" s="48" t="s">
        <v>82</v>
      </c>
      <c r="Q1" s="4" t="s">
        <v>83</v>
      </c>
      <c r="R1" s="4" t="s">
        <v>84</v>
      </c>
      <c r="S1" s="4" t="s">
        <v>85</v>
      </c>
    </row>
    <row r="2">
      <c r="A2" s="50" t="s">
        <v>86</v>
      </c>
      <c r="B2" s="51"/>
      <c r="C2" s="51"/>
      <c r="D2" s="51"/>
      <c r="E2" s="52"/>
    </row>
    <row r="3" ht="69.0" customHeight="1">
      <c r="A3" s="10"/>
      <c r="B3" s="11" t="s">
        <v>87</v>
      </c>
      <c r="C3" s="12" t="s">
        <v>88</v>
      </c>
      <c r="D3" s="13" t="s">
        <v>8</v>
      </c>
      <c r="E3" s="55"/>
    </row>
    <row r="4" ht="71.25" customHeight="1">
      <c r="A4" s="15"/>
      <c r="B4" s="15"/>
      <c r="C4" s="12" t="s">
        <v>9</v>
      </c>
      <c r="D4" s="15"/>
      <c r="E4" s="27"/>
    </row>
    <row r="5" ht="297.75" customHeight="1">
      <c r="A5" s="17"/>
      <c r="B5" s="17"/>
      <c r="C5" s="56" t="s">
        <v>89</v>
      </c>
      <c r="D5" s="17"/>
      <c r="E5" s="29"/>
    </row>
    <row r="6" ht="36.0" customHeight="1">
      <c r="A6" s="10"/>
      <c r="B6" s="11" t="s">
        <v>90</v>
      </c>
      <c r="C6" s="12" t="s">
        <v>71</v>
      </c>
      <c r="D6" s="13" t="s">
        <v>8</v>
      </c>
    </row>
    <row r="7" ht="82.5" customHeight="1">
      <c r="A7" s="15"/>
      <c r="B7" s="15"/>
      <c r="C7" s="12" t="s">
        <v>24</v>
      </c>
      <c r="D7" s="15"/>
    </row>
    <row r="8" ht="183.0" customHeight="1">
      <c r="A8" s="17"/>
      <c r="B8" s="17"/>
      <c r="C8" s="56"/>
      <c r="D8" s="17"/>
    </row>
    <row r="9" ht="43.5" customHeight="1">
      <c r="A9" s="10"/>
      <c r="B9" s="11" t="s">
        <v>91</v>
      </c>
      <c r="C9" s="12" t="s">
        <v>7</v>
      </c>
      <c r="D9" s="13" t="s">
        <v>8</v>
      </c>
    </row>
    <row r="10" ht="60.0" customHeight="1">
      <c r="A10" s="15"/>
      <c r="B10" s="15"/>
      <c r="C10" s="12" t="s">
        <v>9</v>
      </c>
      <c r="D10" s="15"/>
    </row>
    <row r="11" ht="65.25" customHeight="1">
      <c r="A11" s="17"/>
      <c r="B11" s="17"/>
      <c r="C11" s="57" t="s">
        <v>92</v>
      </c>
      <c r="D11" s="17"/>
    </row>
    <row r="12" ht="61.5" customHeight="1">
      <c r="A12" s="10"/>
      <c r="B12" s="11" t="s">
        <v>93</v>
      </c>
      <c r="C12" s="12" t="s">
        <v>94</v>
      </c>
      <c r="D12" s="13" t="s">
        <v>8</v>
      </c>
    </row>
    <row r="13" ht="44.25" customHeight="1">
      <c r="A13" s="15"/>
      <c r="B13" s="15"/>
      <c r="C13" s="12" t="s">
        <v>24</v>
      </c>
      <c r="D13" s="15"/>
    </row>
    <row r="14" ht="54.0" customHeight="1">
      <c r="A14" s="17"/>
      <c r="B14" s="17"/>
      <c r="C14" s="56"/>
      <c r="D14" s="17"/>
    </row>
    <row r="15" ht="47.25" customHeight="1">
      <c r="A15" s="10"/>
      <c r="B15" s="11" t="s">
        <v>95</v>
      </c>
      <c r="C15" s="12" t="s">
        <v>71</v>
      </c>
      <c r="D15" s="58" t="s">
        <v>15</v>
      </c>
    </row>
    <row r="16" ht="49.5" customHeight="1">
      <c r="A16" s="15"/>
      <c r="B16" s="15"/>
      <c r="C16" s="12" t="s">
        <v>24</v>
      </c>
      <c r="D16" s="15"/>
      <c r="E16" s="59" t="s">
        <v>96</v>
      </c>
    </row>
    <row r="17" ht="69.0" customHeight="1">
      <c r="A17" s="17"/>
      <c r="B17" s="17"/>
      <c r="C17" s="56"/>
      <c r="D17" s="17"/>
    </row>
    <row r="18">
      <c r="C18" s="46"/>
    </row>
    <row r="19">
      <c r="C19" s="46"/>
    </row>
    <row r="20">
      <c r="C20" s="60"/>
    </row>
    <row r="21">
      <c r="C21" s="46"/>
    </row>
    <row r="22">
      <c r="C22" s="46"/>
    </row>
    <row r="23">
      <c r="C23" s="46"/>
    </row>
    <row r="24">
      <c r="C24" s="46"/>
    </row>
    <row r="25">
      <c r="C25" s="46"/>
    </row>
    <row r="26">
      <c r="C26" s="46"/>
    </row>
    <row r="27">
      <c r="C27" s="46"/>
    </row>
    <row r="28">
      <c r="C28" s="60"/>
    </row>
    <row r="29">
      <c r="C29" s="46"/>
    </row>
    <row r="30">
      <c r="C30" s="46"/>
    </row>
  </sheetData>
  <mergeCells count="17">
    <mergeCell ref="A2:E2"/>
    <mergeCell ref="A3:A5"/>
    <mergeCell ref="B3:B5"/>
    <mergeCell ref="D3:D5"/>
    <mergeCell ref="E3:E5"/>
    <mergeCell ref="B6:B8"/>
    <mergeCell ref="D6:D8"/>
    <mergeCell ref="B15:B17"/>
    <mergeCell ref="A15:A17"/>
    <mergeCell ref="D15:D17"/>
    <mergeCell ref="A6:A8"/>
    <mergeCell ref="A9:A11"/>
    <mergeCell ref="B9:B11"/>
    <mergeCell ref="D9:D11"/>
    <mergeCell ref="B12:B14"/>
    <mergeCell ref="A12:A14"/>
    <mergeCell ref="D12:D14"/>
  </mergeCells>
  <dataValidations>
    <dataValidation type="list" allowBlank="1" sqref="D3 D6 D9 D12 D15">
      <formula1>"APROVADO,REPROVADO"</formula1>
    </dataValidation>
  </dataValidations>
  <hyperlinks>
    <hyperlink r:id="rId1" ref="E1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13"/>
    <col customWidth="1" min="3" max="3" width="48.5"/>
    <col customWidth="1" min="4" max="4" width="25.38"/>
    <col customWidth="1" min="5" max="5" width="53.38"/>
  </cols>
  <sheetData>
    <row r="1" ht="16.5" customHeight="1">
      <c r="A1" s="4"/>
      <c r="B1" s="48" t="s">
        <v>97</v>
      </c>
      <c r="C1" s="4" t="s">
        <v>98</v>
      </c>
      <c r="D1" s="4" t="s">
        <v>99</v>
      </c>
      <c r="E1" s="4" t="s">
        <v>100</v>
      </c>
    </row>
    <row r="2" ht="26.25" customHeight="1">
      <c r="A2" s="61" t="s">
        <v>101</v>
      </c>
      <c r="B2" s="62"/>
      <c r="C2" s="62"/>
      <c r="D2" s="62"/>
    </row>
    <row r="3" ht="93.0" customHeight="1">
      <c r="A3" s="10"/>
      <c r="B3" s="11" t="s">
        <v>102</v>
      </c>
      <c r="C3" s="63" t="s">
        <v>20</v>
      </c>
      <c r="D3" s="13" t="s">
        <v>8</v>
      </c>
    </row>
    <row r="4" ht="93.75" customHeight="1">
      <c r="A4" s="15"/>
      <c r="B4" s="15"/>
      <c r="C4" s="64" t="s">
        <v>9</v>
      </c>
      <c r="D4" s="15"/>
    </row>
    <row r="5" ht="81.75" customHeight="1">
      <c r="A5" s="17"/>
      <c r="B5" s="17"/>
      <c r="C5" s="65" t="s">
        <v>103</v>
      </c>
      <c r="D5" s="17"/>
    </row>
    <row r="6" ht="103.5" customHeight="1">
      <c r="A6" s="10"/>
      <c r="B6" s="11" t="s">
        <v>104</v>
      </c>
      <c r="C6" s="12" t="s">
        <v>105</v>
      </c>
      <c r="D6" s="13" t="s">
        <v>8</v>
      </c>
    </row>
    <row r="7" ht="66.0" customHeight="1">
      <c r="A7" s="15"/>
      <c r="B7" s="15"/>
      <c r="C7" s="12" t="s">
        <v>24</v>
      </c>
      <c r="D7" s="15"/>
      <c r="E7" s="66"/>
    </row>
    <row r="8" ht="106.5" customHeight="1">
      <c r="A8" s="17"/>
      <c r="B8" s="17"/>
      <c r="C8" s="12"/>
      <c r="D8" s="17"/>
    </row>
    <row r="9" ht="55.5" customHeight="1">
      <c r="A9" s="10"/>
      <c r="B9" s="11" t="s">
        <v>106</v>
      </c>
      <c r="C9" s="12" t="s">
        <v>107</v>
      </c>
      <c r="D9" s="13" t="s">
        <v>8</v>
      </c>
    </row>
    <row r="10" ht="51.0" customHeight="1">
      <c r="A10" s="15"/>
      <c r="B10" s="15"/>
      <c r="C10" s="12" t="s">
        <v>24</v>
      </c>
      <c r="D10" s="15"/>
    </row>
    <row r="11" ht="87.0" customHeight="1">
      <c r="A11" s="17"/>
      <c r="B11" s="17"/>
      <c r="C11" s="12"/>
      <c r="D11" s="17"/>
    </row>
    <row r="12" ht="103.5" customHeight="1"/>
    <row r="13" ht="87.75" customHeight="1"/>
    <row r="14" ht="93.75" customHeight="1"/>
  </sheetData>
  <mergeCells count="9">
    <mergeCell ref="A3:A5"/>
    <mergeCell ref="B3:B5"/>
    <mergeCell ref="D3:D5"/>
    <mergeCell ref="A6:A8"/>
    <mergeCell ref="D6:D8"/>
    <mergeCell ref="D9:D11"/>
    <mergeCell ref="A9:A11"/>
    <mergeCell ref="B9:B11"/>
    <mergeCell ref="B6:B8"/>
  </mergeCells>
  <dataValidations>
    <dataValidation type="list" allowBlank="1" sqref="D6 D9">
      <formula1>"APROVADO,REPROVADO"</formula1>
    </dataValidation>
    <dataValidation type="list" allowBlank="1" sqref="D3">
      <formula1>"APROVADO,REPROVADO"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0"/>
    <col customWidth="1" min="3" max="3" width="29.63"/>
    <col customWidth="1" min="4" max="4" width="25.38"/>
    <col customWidth="1" min="5" max="5" width="54.38"/>
  </cols>
  <sheetData>
    <row r="1">
      <c r="A1" s="4"/>
      <c r="B1" s="48" t="s">
        <v>108</v>
      </c>
      <c r="C1" s="4" t="s">
        <v>109</v>
      </c>
      <c r="D1" s="4" t="s">
        <v>110</v>
      </c>
      <c r="E1" s="4" t="s">
        <v>111</v>
      </c>
    </row>
    <row r="2">
      <c r="A2" s="50" t="s">
        <v>112</v>
      </c>
      <c r="B2" s="51"/>
      <c r="C2" s="51"/>
      <c r="D2" s="51"/>
      <c r="E2" s="52"/>
    </row>
    <row r="3" ht="49.5" customHeight="1">
      <c r="A3" s="10"/>
      <c r="B3" s="11" t="s">
        <v>113</v>
      </c>
      <c r="C3" s="12" t="s">
        <v>114</v>
      </c>
      <c r="D3" s="13" t="s">
        <v>8</v>
      </c>
      <c r="E3" s="55"/>
    </row>
    <row r="4" ht="48.75" customHeight="1">
      <c r="A4" s="15"/>
      <c r="B4" s="15"/>
      <c r="C4" s="12" t="s">
        <v>24</v>
      </c>
      <c r="D4" s="15"/>
      <c r="E4" s="27"/>
    </row>
    <row r="5" ht="84.75" customHeight="1">
      <c r="A5" s="17"/>
      <c r="B5" s="17"/>
      <c r="C5" s="12" t="s">
        <v>115</v>
      </c>
      <c r="D5" s="17"/>
      <c r="E5" s="29"/>
    </row>
    <row r="6" ht="33.75" customHeight="1">
      <c r="A6" s="31"/>
      <c r="B6" s="67" t="s">
        <v>116</v>
      </c>
      <c r="C6" s="12" t="s">
        <v>117</v>
      </c>
      <c r="D6" s="68" t="s">
        <v>15</v>
      </c>
    </row>
    <row r="7" ht="48.75" customHeight="1">
      <c r="A7" s="15"/>
      <c r="B7" s="27"/>
      <c r="C7" s="12" t="s">
        <v>9</v>
      </c>
      <c r="D7" s="27"/>
      <c r="E7" s="59" t="s">
        <v>118</v>
      </c>
    </row>
    <row r="8" ht="95.25" customHeight="1">
      <c r="A8" s="17"/>
      <c r="B8" s="29"/>
      <c r="C8" s="12"/>
      <c r="D8" s="29"/>
    </row>
    <row r="9" ht="51.0" customHeight="1">
      <c r="A9" s="31"/>
      <c r="B9" s="67" t="s">
        <v>116</v>
      </c>
      <c r="C9" s="12" t="s">
        <v>117</v>
      </c>
      <c r="D9" s="68" t="s">
        <v>15</v>
      </c>
    </row>
    <row r="10" ht="60.75" customHeight="1">
      <c r="A10" s="15"/>
      <c r="B10" s="27"/>
      <c r="C10" s="12" t="s">
        <v>9</v>
      </c>
      <c r="D10" s="27"/>
      <c r="E10" s="59" t="s">
        <v>118</v>
      </c>
    </row>
    <row r="11" ht="42.75" customHeight="1">
      <c r="A11" s="17"/>
      <c r="B11" s="29"/>
      <c r="C11" s="12"/>
      <c r="D11" s="29"/>
    </row>
  </sheetData>
  <mergeCells count="11">
    <mergeCell ref="A2:E2"/>
    <mergeCell ref="A3:A5"/>
    <mergeCell ref="B3:B5"/>
    <mergeCell ref="D3:D5"/>
    <mergeCell ref="E3:E5"/>
    <mergeCell ref="B6:B8"/>
    <mergeCell ref="D6:D8"/>
    <mergeCell ref="A6:A8"/>
    <mergeCell ref="A9:A11"/>
    <mergeCell ref="B9:B11"/>
    <mergeCell ref="D9:D11"/>
  </mergeCells>
  <dataValidations>
    <dataValidation type="list" allowBlank="1" sqref="D3 D6 D9">
      <formula1>"APROVADO,REPROVADO"</formula1>
    </dataValidation>
  </dataValidations>
  <hyperlinks>
    <hyperlink r:id="rId1" ref="E7"/>
    <hyperlink r:id="rId2" ref="E10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