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dos" sheetId="1" r:id="rId1"/>
    <sheet name="Resumo" sheetId="2" r:id="rId2"/>
    <sheet name="Mudanças" sheetId="3" r:id="rId3"/>
  </sheets>
  <definedNames>
    <definedName name="_xlnm._FilterDatabase" localSheetId="0" hidden="1">Dados!$A$1:$B$252</definedName>
  </definedNames>
  <calcPr calcId="124519" fullCalcOnLoad="1"/>
</workbook>
</file>

<file path=xl/sharedStrings.xml><?xml version="1.0" encoding="utf-8"?>
<sst xmlns="http://schemas.openxmlformats.org/spreadsheetml/2006/main" count="22" uniqueCount="20">
  <si>
    <t>Data</t>
  </si>
  <si>
    <t>Selic (% a.a.)</t>
  </si>
  <si>
    <t>Indicador</t>
  </si>
  <si>
    <t>Valor</t>
  </si>
  <si>
    <t>Primeiro valor (% a.a.)</t>
  </si>
  <si>
    <t>Último valor (% a.a.)</t>
  </si>
  <si>
    <t>Maior valor (% a.a.)</t>
  </si>
  <si>
    <t>Menor valor (% a.a.)</t>
  </si>
  <si>
    <t>Média (% a.a.)</t>
  </si>
  <si>
    <t>Variação (p.p.)</t>
  </si>
  <si>
    <t>Variação (%)</t>
  </si>
  <si>
    <t>Mudanças da taxa</t>
  </si>
  <si>
    <t>Período</t>
  </si>
  <si>
    <t>24/09/2025 a 23/09/2026 (251 registros)</t>
  </si>
  <si>
    <t>Fonte</t>
  </si>
  <si>
    <t>Banco Central do Brasil - SGS, série 1178 - consulta em 24/09/2026 12:40</t>
  </si>
  <si>
    <t>Gerado em</t>
  </si>
  <si>
    <t>24/09/2026 12:40</t>
  </si>
  <si>
    <t>De (% a.a.)</t>
  </si>
  <si>
    <t>Para (% a.a.)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</si>
</sst>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dd/mm/yyyy"/>
    <numFmt numFmtId="166" formatCode="+0.00;-0.00;0.00"/>
    <numFmt numFmtId="167" formatCode="+0.00%;-0.00%;0.0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B172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center"/>
    </xf>
    <xf numFmtId="165" fontId="0" fillId="0" borderId="0" xfId="0" applyNumberFormat="1"/>
    <xf numFmtId="0" fontId="2" fillId="0" borderId="0" xfId="0" applyFon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Evolução da Selic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Selic (% a.a.)</c:v>
          </c:tx>
          <c:spPr>
            <a:ln w="28575">
              <a:solidFill>
                <a:srgbClr val="2B63DF"/>
              </a:solidFill>
            </a:ln>
          </c:spPr>
          <c:marker>
            <c:symbol val="none"/>
          </c:marker>
          <c:cat>
            <c:numRef>
              <c:f>Dados!$A$2:$A$252</c:f>
              <c:numCache>
                <c:formatCode>General</c:formatCode>
                <c:ptCount val="251"/>
                <c:pt idx="0">
                  <c:v>45924</c:v>
                </c:pt>
                <c:pt idx="1">
                  <c:v>45925</c:v>
                </c:pt>
                <c:pt idx="2">
                  <c:v>45926</c:v>
                </c:pt>
                <c:pt idx="3">
                  <c:v>45929</c:v>
                </c:pt>
                <c:pt idx="4">
                  <c:v>45930</c:v>
                </c:pt>
                <c:pt idx="5">
                  <c:v>45931</c:v>
                </c:pt>
                <c:pt idx="6">
                  <c:v>45932</c:v>
                </c:pt>
                <c:pt idx="7">
                  <c:v>45933</c:v>
                </c:pt>
                <c:pt idx="8">
                  <c:v>45936</c:v>
                </c:pt>
                <c:pt idx="9">
                  <c:v>45937</c:v>
                </c:pt>
                <c:pt idx="10">
                  <c:v>45938</c:v>
                </c:pt>
                <c:pt idx="11">
                  <c:v>45939</c:v>
                </c:pt>
                <c:pt idx="12">
                  <c:v>45940</c:v>
                </c:pt>
                <c:pt idx="13">
                  <c:v>45943</c:v>
                </c:pt>
                <c:pt idx="14">
                  <c:v>45944</c:v>
                </c:pt>
                <c:pt idx="15">
                  <c:v>45945</c:v>
                </c:pt>
                <c:pt idx="16">
                  <c:v>45946</c:v>
                </c:pt>
                <c:pt idx="17">
                  <c:v>45947</c:v>
                </c:pt>
                <c:pt idx="18">
                  <c:v>45950</c:v>
                </c:pt>
                <c:pt idx="19">
                  <c:v>45951</c:v>
                </c:pt>
                <c:pt idx="20">
                  <c:v>45952</c:v>
                </c:pt>
                <c:pt idx="21">
                  <c:v>45953</c:v>
                </c:pt>
                <c:pt idx="22">
                  <c:v>45954</c:v>
                </c:pt>
                <c:pt idx="23">
                  <c:v>45957</c:v>
                </c:pt>
                <c:pt idx="24">
                  <c:v>45958</c:v>
                </c:pt>
                <c:pt idx="25">
                  <c:v>45959</c:v>
                </c:pt>
                <c:pt idx="26">
                  <c:v>45960</c:v>
                </c:pt>
                <c:pt idx="27">
                  <c:v>45961</c:v>
                </c:pt>
                <c:pt idx="28">
                  <c:v>45964</c:v>
                </c:pt>
                <c:pt idx="29">
                  <c:v>45965</c:v>
                </c:pt>
                <c:pt idx="30">
                  <c:v>45966</c:v>
                </c:pt>
                <c:pt idx="31">
                  <c:v>45967</c:v>
                </c:pt>
                <c:pt idx="32">
                  <c:v>45968</c:v>
                </c:pt>
                <c:pt idx="33">
                  <c:v>45971</c:v>
                </c:pt>
                <c:pt idx="34">
                  <c:v>45972</c:v>
                </c:pt>
                <c:pt idx="35">
                  <c:v>45973</c:v>
                </c:pt>
                <c:pt idx="36">
                  <c:v>45974</c:v>
                </c:pt>
                <c:pt idx="37">
                  <c:v>45975</c:v>
                </c:pt>
                <c:pt idx="38">
                  <c:v>45978</c:v>
                </c:pt>
                <c:pt idx="39">
                  <c:v>45979</c:v>
                </c:pt>
                <c:pt idx="40">
                  <c:v>45980</c:v>
                </c:pt>
                <c:pt idx="41">
                  <c:v>45982</c:v>
                </c:pt>
                <c:pt idx="42">
                  <c:v>45985</c:v>
                </c:pt>
                <c:pt idx="43">
                  <c:v>45986</c:v>
                </c:pt>
                <c:pt idx="44">
                  <c:v>45987</c:v>
                </c:pt>
                <c:pt idx="45">
                  <c:v>45988</c:v>
                </c:pt>
                <c:pt idx="46">
                  <c:v>45989</c:v>
                </c:pt>
                <c:pt idx="47">
                  <c:v>45992</c:v>
                </c:pt>
                <c:pt idx="48">
                  <c:v>45993</c:v>
                </c:pt>
                <c:pt idx="49">
                  <c:v>45994</c:v>
                </c:pt>
                <c:pt idx="50">
                  <c:v>45995</c:v>
                </c:pt>
                <c:pt idx="51">
                  <c:v>45996</c:v>
                </c:pt>
                <c:pt idx="52">
                  <c:v>45999</c:v>
                </c:pt>
                <c:pt idx="53">
                  <c:v>46000</c:v>
                </c:pt>
                <c:pt idx="54">
                  <c:v>46001</c:v>
                </c:pt>
                <c:pt idx="55">
                  <c:v>46002</c:v>
                </c:pt>
                <c:pt idx="56">
                  <c:v>46003</c:v>
                </c:pt>
                <c:pt idx="57">
                  <c:v>46006</c:v>
                </c:pt>
                <c:pt idx="58">
                  <c:v>46007</c:v>
                </c:pt>
                <c:pt idx="59">
                  <c:v>46008</c:v>
                </c:pt>
                <c:pt idx="60">
                  <c:v>46009</c:v>
                </c:pt>
                <c:pt idx="61">
                  <c:v>46010</c:v>
                </c:pt>
                <c:pt idx="62">
                  <c:v>46013</c:v>
                </c:pt>
                <c:pt idx="63">
                  <c:v>46014</c:v>
                </c:pt>
                <c:pt idx="64">
                  <c:v>46015</c:v>
                </c:pt>
                <c:pt idx="65">
                  <c:v>46017</c:v>
                </c:pt>
                <c:pt idx="66">
                  <c:v>46020</c:v>
                </c:pt>
                <c:pt idx="67">
                  <c:v>46021</c:v>
                </c:pt>
                <c:pt idx="68">
                  <c:v>46022</c:v>
                </c:pt>
                <c:pt idx="69">
                  <c:v>46024</c:v>
                </c:pt>
                <c:pt idx="70">
                  <c:v>46027</c:v>
                </c:pt>
                <c:pt idx="71">
                  <c:v>46028</c:v>
                </c:pt>
                <c:pt idx="72">
                  <c:v>46029</c:v>
                </c:pt>
                <c:pt idx="73">
                  <c:v>46030</c:v>
                </c:pt>
                <c:pt idx="74">
                  <c:v>46031</c:v>
                </c:pt>
                <c:pt idx="75">
                  <c:v>46034</c:v>
                </c:pt>
                <c:pt idx="76">
                  <c:v>46035</c:v>
                </c:pt>
                <c:pt idx="77">
                  <c:v>46036</c:v>
                </c:pt>
                <c:pt idx="78">
                  <c:v>46037</c:v>
                </c:pt>
                <c:pt idx="79">
                  <c:v>46038</c:v>
                </c:pt>
                <c:pt idx="80">
                  <c:v>46041</c:v>
                </c:pt>
                <c:pt idx="81">
                  <c:v>46042</c:v>
                </c:pt>
                <c:pt idx="82">
                  <c:v>46043</c:v>
                </c:pt>
                <c:pt idx="83">
                  <c:v>46044</c:v>
                </c:pt>
                <c:pt idx="84">
                  <c:v>46045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46055</c:v>
                </c:pt>
                <c:pt idx="91">
                  <c:v>46056</c:v>
                </c:pt>
                <c:pt idx="92">
                  <c:v>46057</c:v>
                </c:pt>
                <c:pt idx="93">
                  <c:v>46058</c:v>
                </c:pt>
                <c:pt idx="94">
                  <c:v>46059</c:v>
                </c:pt>
                <c:pt idx="95">
                  <c:v>46062</c:v>
                </c:pt>
                <c:pt idx="96">
                  <c:v>46063</c:v>
                </c:pt>
                <c:pt idx="97">
                  <c:v>46064</c:v>
                </c:pt>
                <c:pt idx="98">
                  <c:v>46065</c:v>
                </c:pt>
                <c:pt idx="99">
                  <c:v>46066</c:v>
                </c:pt>
                <c:pt idx="100">
                  <c:v>46071</c:v>
                </c:pt>
                <c:pt idx="101">
                  <c:v>46072</c:v>
                </c:pt>
                <c:pt idx="102">
                  <c:v>46073</c:v>
                </c:pt>
                <c:pt idx="103">
                  <c:v>46076</c:v>
                </c:pt>
                <c:pt idx="104">
                  <c:v>46077</c:v>
                </c:pt>
                <c:pt idx="105">
                  <c:v>46078</c:v>
                </c:pt>
                <c:pt idx="106">
                  <c:v>46079</c:v>
                </c:pt>
                <c:pt idx="107">
                  <c:v>46080</c:v>
                </c:pt>
                <c:pt idx="108">
                  <c:v>46083</c:v>
                </c:pt>
                <c:pt idx="109">
                  <c:v>46084</c:v>
                </c:pt>
                <c:pt idx="110">
                  <c:v>46085</c:v>
                </c:pt>
                <c:pt idx="111">
                  <c:v>46086</c:v>
                </c:pt>
                <c:pt idx="112">
                  <c:v>46087</c:v>
                </c:pt>
                <c:pt idx="113">
                  <c:v>46090</c:v>
                </c:pt>
                <c:pt idx="114">
                  <c:v>46091</c:v>
                </c:pt>
                <c:pt idx="115">
                  <c:v>46092</c:v>
                </c:pt>
                <c:pt idx="116">
                  <c:v>46093</c:v>
                </c:pt>
                <c:pt idx="117">
                  <c:v>46094</c:v>
                </c:pt>
                <c:pt idx="118">
                  <c:v>46097</c:v>
                </c:pt>
                <c:pt idx="119">
                  <c:v>46098</c:v>
                </c:pt>
                <c:pt idx="120">
                  <c:v>46099</c:v>
                </c:pt>
                <c:pt idx="121">
                  <c:v>46100</c:v>
                </c:pt>
                <c:pt idx="122">
                  <c:v>46101</c:v>
                </c:pt>
                <c:pt idx="123">
                  <c:v>46104</c:v>
                </c:pt>
                <c:pt idx="124">
                  <c:v>46105</c:v>
                </c:pt>
                <c:pt idx="125">
                  <c:v>46106</c:v>
                </c:pt>
                <c:pt idx="126">
                  <c:v>46107</c:v>
                </c:pt>
                <c:pt idx="127">
                  <c:v>46108</c:v>
                </c:pt>
                <c:pt idx="128">
                  <c:v>46111</c:v>
                </c:pt>
                <c:pt idx="129">
                  <c:v>46112</c:v>
                </c:pt>
                <c:pt idx="130">
                  <c:v>46113</c:v>
                </c:pt>
                <c:pt idx="131">
                  <c:v>46114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46125</c:v>
                </c:pt>
                <c:pt idx="138">
                  <c:v>46126</c:v>
                </c:pt>
                <c:pt idx="139">
                  <c:v>46127</c:v>
                </c:pt>
                <c:pt idx="140">
                  <c:v>46128</c:v>
                </c:pt>
                <c:pt idx="141">
                  <c:v>46129</c:v>
                </c:pt>
                <c:pt idx="142">
                  <c:v>46132</c:v>
                </c:pt>
                <c:pt idx="143">
                  <c:v>46134</c:v>
                </c:pt>
                <c:pt idx="144">
                  <c:v>46135</c:v>
                </c:pt>
                <c:pt idx="145">
                  <c:v>46136</c:v>
                </c:pt>
                <c:pt idx="146">
                  <c:v>46139</c:v>
                </c:pt>
                <c:pt idx="147">
                  <c:v>46140</c:v>
                </c:pt>
                <c:pt idx="148">
                  <c:v>46141</c:v>
                </c:pt>
                <c:pt idx="149">
                  <c:v>46142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46153</c:v>
                </c:pt>
                <c:pt idx="156">
                  <c:v>46154</c:v>
                </c:pt>
                <c:pt idx="157">
                  <c:v>46155</c:v>
                </c:pt>
                <c:pt idx="158">
                  <c:v>46156</c:v>
                </c:pt>
                <c:pt idx="159">
                  <c:v>46157</c:v>
                </c:pt>
                <c:pt idx="160">
                  <c:v>46160</c:v>
                </c:pt>
                <c:pt idx="161">
                  <c:v>46161</c:v>
                </c:pt>
                <c:pt idx="162">
                  <c:v>46162</c:v>
                </c:pt>
                <c:pt idx="163">
                  <c:v>46163</c:v>
                </c:pt>
                <c:pt idx="164">
                  <c:v>46164</c:v>
                </c:pt>
                <c:pt idx="165">
                  <c:v>46167</c:v>
                </c:pt>
                <c:pt idx="166">
                  <c:v>46168</c:v>
                </c:pt>
                <c:pt idx="167">
                  <c:v>46169</c:v>
                </c:pt>
                <c:pt idx="168">
                  <c:v>46170</c:v>
                </c:pt>
                <c:pt idx="169">
                  <c:v>46171</c:v>
                </c:pt>
                <c:pt idx="170">
                  <c:v>46174</c:v>
                </c:pt>
                <c:pt idx="171">
                  <c:v>46175</c:v>
                </c:pt>
                <c:pt idx="172">
                  <c:v>46176</c:v>
                </c:pt>
                <c:pt idx="173">
                  <c:v>46178</c:v>
                </c:pt>
                <c:pt idx="174">
                  <c:v>46181</c:v>
                </c:pt>
                <c:pt idx="175">
                  <c:v>46182</c:v>
                </c:pt>
                <c:pt idx="176">
                  <c:v>46183</c:v>
                </c:pt>
                <c:pt idx="177">
                  <c:v>46184</c:v>
                </c:pt>
                <c:pt idx="178">
                  <c:v>46185</c:v>
                </c:pt>
                <c:pt idx="179">
                  <c:v>46188</c:v>
                </c:pt>
                <c:pt idx="180">
                  <c:v>46189</c:v>
                </c:pt>
                <c:pt idx="181">
                  <c:v>46190</c:v>
                </c:pt>
                <c:pt idx="182">
                  <c:v>46191</c:v>
                </c:pt>
                <c:pt idx="183">
                  <c:v>46192</c:v>
                </c:pt>
                <c:pt idx="184">
                  <c:v>46195</c:v>
                </c:pt>
                <c:pt idx="185">
                  <c:v>46196</c:v>
                </c:pt>
                <c:pt idx="186">
                  <c:v>46197</c:v>
                </c:pt>
                <c:pt idx="187">
                  <c:v>46198</c:v>
                </c:pt>
                <c:pt idx="188">
                  <c:v>46199</c:v>
                </c:pt>
                <c:pt idx="189">
                  <c:v>46202</c:v>
                </c:pt>
                <c:pt idx="190">
                  <c:v>46203</c:v>
                </c:pt>
                <c:pt idx="191">
                  <c:v>46204</c:v>
                </c:pt>
                <c:pt idx="192">
                  <c:v>46205</c:v>
                </c:pt>
                <c:pt idx="193">
                  <c:v>46206</c:v>
                </c:pt>
                <c:pt idx="194">
                  <c:v>46209</c:v>
                </c:pt>
                <c:pt idx="195">
                  <c:v>46210</c:v>
                </c:pt>
                <c:pt idx="196">
                  <c:v>46211</c:v>
                </c:pt>
                <c:pt idx="197">
                  <c:v>46212</c:v>
                </c:pt>
                <c:pt idx="198">
                  <c:v>46213</c:v>
                </c:pt>
                <c:pt idx="199">
                  <c:v>46216</c:v>
                </c:pt>
                <c:pt idx="200">
                  <c:v>46217</c:v>
                </c:pt>
                <c:pt idx="201">
                  <c:v>46218</c:v>
                </c:pt>
                <c:pt idx="202">
                  <c:v>46219</c:v>
                </c:pt>
                <c:pt idx="203">
                  <c:v>46220</c:v>
                </c:pt>
                <c:pt idx="204">
                  <c:v>46223</c:v>
                </c:pt>
                <c:pt idx="205">
                  <c:v>46224</c:v>
                </c:pt>
                <c:pt idx="206">
                  <c:v>46225</c:v>
                </c:pt>
                <c:pt idx="207">
                  <c:v>46226</c:v>
                </c:pt>
                <c:pt idx="208">
                  <c:v>46227</c:v>
                </c:pt>
                <c:pt idx="209">
                  <c:v>46230</c:v>
                </c:pt>
                <c:pt idx="210">
                  <c:v>46231</c:v>
                </c:pt>
                <c:pt idx="211">
                  <c:v>46232</c:v>
                </c:pt>
                <c:pt idx="212">
                  <c:v>46233</c:v>
                </c:pt>
                <c:pt idx="213">
                  <c:v>46234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46244</c:v>
                </c:pt>
                <c:pt idx="220">
                  <c:v>46245</c:v>
                </c:pt>
                <c:pt idx="221">
                  <c:v>46246</c:v>
                </c:pt>
                <c:pt idx="222">
                  <c:v>46247</c:v>
                </c:pt>
                <c:pt idx="223">
                  <c:v>46248</c:v>
                </c:pt>
                <c:pt idx="224">
                  <c:v>46251</c:v>
                </c:pt>
                <c:pt idx="225">
                  <c:v>46252</c:v>
                </c:pt>
                <c:pt idx="226">
                  <c:v>46253</c:v>
                </c:pt>
                <c:pt idx="227">
                  <c:v>46254</c:v>
                </c:pt>
                <c:pt idx="228">
                  <c:v>46255</c:v>
                </c:pt>
                <c:pt idx="229">
                  <c:v>46258</c:v>
                </c:pt>
                <c:pt idx="230">
                  <c:v>46259</c:v>
                </c:pt>
                <c:pt idx="231">
                  <c:v>46260</c:v>
                </c:pt>
                <c:pt idx="232">
                  <c:v>46261</c:v>
                </c:pt>
                <c:pt idx="233">
                  <c:v>46262</c:v>
                </c:pt>
                <c:pt idx="234">
                  <c:v>46265</c:v>
                </c:pt>
                <c:pt idx="235">
                  <c:v>46266</c:v>
                </c:pt>
                <c:pt idx="236">
                  <c:v>46267</c:v>
                </c:pt>
                <c:pt idx="237">
                  <c:v>46268</c:v>
                </c:pt>
                <c:pt idx="238">
                  <c:v>46269</c:v>
                </c:pt>
                <c:pt idx="239">
                  <c:v>46273</c:v>
                </c:pt>
                <c:pt idx="240">
                  <c:v>46274</c:v>
                </c:pt>
                <c:pt idx="241">
                  <c:v>46275</c:v>
                </c:pt>
                <c:pt idx="242">
                  <c:v>46276</c:v>
                </c:pt>
                <c:pt idx="243">
                  <c:v>46279</c:v>
                </c:pt>
                <c:pt idx="244">
                  <c:v>46280</c:v>
                </c:pt>
                <c:pt idx="245">
                  <c:v>46281</c:v>
                </c:pt>
                <c:pt idx="246">
                  <c:v>46282</c:v>
                </c:pt>
                <c:pt idx="247">
                  <c:v>46283</c:v>
                </c:pt>
                <c:pt idx="248">
                  <c:v>46286</c:v>
                </c:pt>
                <c:pt idx="249">
                  <c:v>46287</c:v>
                </c:pt>
                <c:pt idx="250">
                  <c:v>46288</c:v>
                </c:pt>
              </c:numCache>
            </c:numRef>
          </c:cat>
          <c:val>
            <c:numRef>
              <c:f>Dados!$B$2:$B$252</c:f>
              <c:numCache>
                <c:formatCode>General</c:formatCode>
                <c:ptCount val="251"/>
                <c:pt idx="0">
                  <c:v>14.9</c:v>
                </c:pt>
                <c:pt idx="1">
                  <c:v>14.9</c:v>
                </c:pt>
                <c:pt idx="2">
                  <c:v>14.9</c:v>
                </c:pt>
                <c:pt idx="3">
                  <c:v>14.9</c:v>
                </c:pt>
                <c:pt idx="4">
                  <c:v>14.9</c:v>
                </c:pt>
                <c:pt idx="5">
                  <c:v>14.9</c:v>
                </c:pt>
                <c:pt idx="6">
                  <c:v>14.9</c:v>
                </c:pt>
                <c:pt idx="7">
                  <c:v>14.9</c:v>
                </c:pt>
                <c:pt idx="8">
                  <c:v>14.9</c:v>
                </c:pt>
                <c:pt idx="9">
                  <c:v>14.9</c:v>
                </c:pt>
                <c:pt idx="10">
                  <c:v>14.9</c:v>
                </c:pt>
                <c:pt idx="11">
                  <c:v>14.9</c:v>
                </c:pt>
                <c:pt idx="12">
                  <c:v>14.9</c:v>
                </c:pt>
                <c:pt idx="13">
                  <c:v>14.9</c:v>
                </c:pt>
                <c:pt idx="14">
                  <c:v>14.9</c:v>
                </c:pt>
                <c:pt idx="15">
                  <c:v>14.9</c:v>
                </c:pt>
                <c:pt idx="16">
                  <c:v>14.9</c:v>
                </c:pt>
                <c:pt idx="17">
                  <c:v>14.9</c:v>
                </c:pt>
                <c:pt idx="18">
                  <c:v>14.9</c:v>
                </c:pt>
                <c:pt idx="19">
                  <c:v>14.9</c:v>
                </c:pt>
                <c:pt idx="20">
                  <c:v>14.9</c:v>
                </c:pt>
                <c:pt idx="21">
                  <c:v>14.9</c:v>
                </c:pt>
                <c:pt idx="22">
                  <c:v>14.9</c:v>
                </c:pt>
                <c:pt idx="23">
                  <c:v>14.9</c:v>
                </c:pt>
                <c:pt idx="24">
                  <c:v>14.9</c:v>
                </c:pt>
                <c:pt idx="25">
                  <c:v>14.9</c:v>
                </c:pt>
                <c:pt idx="26">
                  <c:v>14.9</c:v>
                </c:pt>
                <c:pt idx="27">
                  <c:v>14.9</c:v>
                </c:pt>
                <c:pt idx="28">
                  <c:v>14.9</c:v>
                </c:pt>
                <c:pt idx="29">
                  <c:v>14.9</c:v>
                </c:pt>
                <c:pt idx="30">
                  <c:v>14.9</c:v>
                </c:pt>
                <c:pt idx="31">
                  <c:v>14.9</c:v>
                </c:pt>
                <c:pt idx="32">
                  <c:v>14.9</c:v>
                </c:pt>
                <c:pt idx="33">
                  <c:v>14.9</c:v>
                </c:pt>
                <c:pt idx="34">
                  <c:v>14.9</c:v>
                </c:pt>
                <c:pt idx="35">
                  <c:v>14.9</c:v>
                </c:pt>
                <c:pt idx="36">
                  <c:v>14.9</c:v>
                </c:pt>
                <c:pt idx="37">
                  <c:v>14.9</c:v>
                </c:pt>
                <c:pt idx="38">
                  <c:v>14.9</c:v>
                </c:pt>
                <c:pt idx="39">
                  <c:v>14.9</c:v>
                </c:pt>
                <c:pt idx="40">
                  <c:v>14.9</c:v>
                </c:pt>
                <c:pt idx="41">
                  <c:v>14.9</c:v>
                </c:pt>
                <c:pt idx="42">
                  <c:v>14.9</c:v>
                </c:pt>
                <c:pt idx="43">
                  <c:v>14.9</c:v>
                </c:pt>
                <c:pt idx="44">
                  <c:v>14.9</c:v>
                </c:pt>
                <c:pt idx="45">
                  <c:v>14.9</c:v>
                </c:pt>
                <c:pt idx="46">
                  <c:v>14.9</c:v>
                </c:pt>
                <c:pt idx="47">
                  <c:v>14.9</c:v>
                </c:pt>
                <c:pt idx="48">
                  <c:v>14.9</c:v>
                </c:pt>
                <c:pt idx="49">
                  <c:v>14.9</c:v>
                </c:pt>
                <c:pt idx="50">
                  <c:v>14.9</c:v>
                </c:pt>
                <c:pt idx="51">
                  <c:v>14.9</c:v>
                </c:pt>
                <c:pt idx="52">
                  <c:v>14.9</c:v>
                </c:pt>
                <c:pt idx="53">
                  <c:v>14.9</c:v>
                </c:pt>
                <c:pt idx="54">
                  <c:v>14.9</c:v>
                </c:pt>
                <c:pt idx="55">
                  <c:v>14.9</c:v>
                </c:pt>
                <c:pt idx="56">
                  <c:v>14.9</c:v>
                </c:pt>
                <c:pt idx="57">
                  <c:v>14.9</c:v>
                </c:pt>
                <c:pt idx="58">
                  <c:v>14.9</c:v>
                </c:pt>
                <c:pt idx="59">
                  <c:v>14.9</c:v>
                </c:pt>
                <c:pt idx="60">
                  <c:v>14.9</c:v>
                </c:pt>
                <c:pt idx="61">
                  <c:v>14.9</c:v>
                </c:pt>
                <c:pt idx="62">
                  <c:v>14.9</c:v>
                </c:pt>
                <c:pt idx="63">
                  <c:v>14.9</c:v>
                </c:pt>
                <c:pt idx="64">
                  <c:v>14.9</c:v>
                </c:pt>
                <c:pt idx="65">
                  <c:v>14.9</c:v>
                </c:pt>
                <c:pt idx="66">
                  <c:v>14.9</c:v>
                </c:pt>
                <c:pt idx="67">
                  <c:v>14.9</c:v>
                </c:pt>
                <c:pt idx="68">
                  <c:v>14.9</c:v>
                </c:pt>
                <c:pt idx="69">
                  <c:v>14.9</c:v>
                </c:pt>
                <c:pt idx="70">
                  <c:v>14.9</c:v>
                </c:pt>
                <c:pt idx="71">
                  <c:v>14.9</c:v>
                </c:pt>
                <c:pt idx="72">
                  <c:v>14.9</c:v>
                </c:pt>
                <c:pt idx="73">
                  <c:v>14.9</c:v>
                </c:pt>
                <c:pt idx="74">
                  <c:v>14.9</c:v>
                </c:pt>
                <c:pt idx="75">
                  <c:v>14.9</c:v>
                </c:pt>
                <c:pt idx="76">
                  <c:v>14.9</c:v>
                </c:pt>
                <c:pt idx="77">
                  <c:v>14.9</c:v>
                </c:pt>
                <c:pt idx="78">
                  <c:v>14.9</c:v>
                </c:pt>
                <c:pt idx="79">
                  <c:v>14.9</c:v>
                </c:pt>
                <c:pt idx="80">
                  <c:v>14.9</c:v>
                </c:pt>
                <c:pt idx="81">
                  <c:v>14.9</c:v>
                </c:pt>
                <c:pt idx="82">
                  <c:v>14.9</c:v>
                </c:pt>
                <c:pt idx="83">
                  <c:v>14.9</c:v>
                </c:pt>
                <c:pt idx="84">
                  <c:v>14.9</c:v>
                </c:pt>
                <c:pt idx="85">
                  <c:v>14.9</c:v>
                </c:pt>
                <c:pt idx="86">
                  <c:v>14.9</c:v>
                </c:pt>
                <c:pt idx="87">
                  <c:v>14.9</c:v>
                </c:pt>
                <c:pt idx="88">
                  <c:v>14.9</c:v>
                </c:pt>
                <c:pt idx="89">
                  <c:v>14.9</c:v>
                </c:pt>
                <c:pt idx="90">
                  <c:v>14.9</c:v>
                </c:pt>
                <c:pt idx="91">
                  <c:v>14.9</c:v>
                </c:pt>
                <c:pt idx="92">
                  <c:v>14.9</c:v>
                </c:pt>
                <c:pt idx="93">
                  <c:v>14.9</c:v>
                </c:pt>
                <c:pt idx="94">
                  <c:v>14.9</c:v>
                </c:pt>
                <c:pt idx="95">
                  <c:v>14.9</c:v>
                </c:pt>
                <c:pt idx="96">
                  <c:v>14.9</c:v>
                </c:pt>
                <c:pt idx="97">
                  <c:v>14.9</c:v>
                </c:pt>
                <c:pt idx="98">
                  <c:v>14.9</c:v>
                </c:pt>
                <c:pt idx="99">
                  <c:v>14.9</c:v>
                </c:pt>
                <c:pt idx="100">
                  <c:v>14.9</c:v>
                </c:pt>
                <c:pt idx="101">
                  <c:v>14.9</c:v>
                </c:pt>
                <c:pt idx="102">
                  <c:v>14.9</c:v>
                </c:pt>
                <c:pt idx="103">
                  <c:v>14.9</c:v>
                </c:pt>
                <c:pt idx="104">
                  <c:v>14.9</c:v>
                </c:pt>
                <c:pt idx="105">
                  <c:v>14.9</c:v>
                </c:pt>
                <c:pt idx="106">
                  <c:v>14.9</c:v>
                </c:pt>
                <c:pt idx="107">
                  <c:v>14.9</c:v>
                </c:pt>
                <c:pt idx="108">
                  <c:v>14.9</c:v>
                </c:pt>
                <c:pt idx="109">
                  <c:v>14.9</c:v>
                </c:pt>
                <c:pt idx="110">
                  <c:v>14.9</c:v>
                </c:pt>
                <c:pt idx="111">
                  <c:v>14.9</c:v>
                </c:pt>
                <c:pt idx="112">
                  <c:v>14.9</c:v>
                </c:pt>
                <c:pt idx="113">
                  <c:v>14.9</c:v>
                </c:pt>
                <c:pt idx="114">
                  <c:v>14.9</c:v>
                </c:pt>
                <c:pt idx="115">
                  <c:v>14.9</c:v>
                </c:pt>
                <c:pt idx="116">
                  <c:v>14.9</c:v>
                </c:pt>
                <c:pt idx="117">
                  <c:v>14.9</c:v>
                </c:pt>
                <c:pt idx="118">
                  <c:v>14.9</c:v>
                </c:pt>
                <c:pt idx="119">
                  <c:v>14.9</c:v>
                </c:pt>
                <c:pt idx="120">
                  <c:v>14.9</c:v>
                </c:pt>
                <c:pt idx="121">
                  <c:v>14.65</c:v>
                </c:pt>
                <c:pt idx="122">
                  <c:v>14.65</c:v>
                </c:pt>
                <c:pt idx="123">
                  <c:v>14.65</c:v>
                </c:pt>
                <c:pt idx="124">
                  <c:v>14.65</c:v>
                </c:pt>
                <c:pt idx="125">
                  <c:v>14.65</c:v>
                </c:pt>
                <c:pt idx="126">
                  <c:v>14.65</c:v>
                </c:pt>
                <c:pt idx="127">
                  <c:v>14.65</c:v>
                </c:pt>
                <c:pt idx="128">
                  <c:v>14.65</c:v>
                </c:pt>
                <c:pt idx="129">
                  <c:v>14.65</c:v>
                </c:pt>
                <c:pt idx="130">
                  <c:v>14.65</c:v>
                </c:pt>
                <c:pt idx="131">
                  <c:v>14.65</c:v>
                </c:pt>
                <c:pt idx="132">
                  <c:v>14.65</c:v>
                </c:pt>
                <c:pt idx="133">
                  <c:v>14.65</c:v>
                </c:pt>
                <c:pt idx="134">
                  <c:v>14.65</c:v>
                </c:pt>
                <c:pt idx="135">
                  <c:v>14.65</c:v>
                </c:pt>
                <c:pt idx="136">
                  <c:v>14.65</c:v>
                </c:pt>
                <c:pt idx="137">
                  <c:v>14.65</c:v>
                </c:pt>
                <c:pt idx="138">
                  <c:v>14.65</c:v>
                </c:pt>
                <c:pt idx="139">
                  <c:v>14.65</c:v>
                </c:pt>
                <c:pt idx="140">
                  <c:v>14.65</c:v>
                </c:pt>
                <c:pt idx="141">
                  <c:v>14.65</c:v>
                </c:pt>
                <c:pt idx="142">
                  <c:v>14.65</c:v>
                </c:pt>
                <c:pt idx="143">
                  <c:v>14.65</c:v>
                </c:pt>
                <c:pt idx="144">
                  <c:v>14.65</c:v>
                </c:pt>
                <c:pt idx="145">
                  <c:v>14.65</c:v>
                </c:pt>
                <c:pt idx="146">
                  <c:v>14.65</c:v>
                </c:pt>
                <c:pt idx="147">
                  <c:v>14.65</c:v>
                </c:pt>
                <c:pt idx="148">
                  <c:v>14.65</c:v>
                </c:pt>
                <c:pt idx="149">
                  <c:v>14.4</c:v>
                </c:pt>
                <c:pt idx="150">
                  <c:v>14.4</c:v>
                </c:pt>
                <c:pt idx="151">
                  <c:v>14.4</c:v>
                </c:pt>
                <c:pt idx="152">
                  <c:v>14.4</c:v>
                </c:pt>
                <c:pt idx="153">
                  <c:v>14.4</c:v>
                </c:pt>
                <c:pt idx="154">
                  <c:v>14.4</c:v>
                </c:pt>
                <c:pt idx="155">
                  <c:v>14.4</c:v>
                </c:pt>
                <c:pt idx="156">
                  <c:v>14.4</c:v>
                </c:pt>
                <c:pt idx="157">
                  <c:v>14.4</c:v>
                </c:pt>
                <c:pt idx="158">
                  <c:v>14.4</c:v>
                </c:pt>
                <c:pt idx="159">
                  <c:v>14.4</c:v>
                </c:pt>
                <c:pt idx="160">
                  <c:v>14.4</c:v>
                </c:pt>
                <c:pt idx="161">
                  <c:v>14.4</c:v>
                </c:pt>
                <c:pt idx="162">
                  <c:v>14.4</c:v>
                </c:pt>
                <c:pt idx="163">
                  <c:v>14.4</c:v>
                </c:pt>
                <c:pt idx="164">
                  <c:v>14.4</c:v>
                </c:pt>
                <c:pt idx="165">
                  <c:v>14.4</c:v>
                </c:pt>
                <c:pt idx="166">
                  <c:v>14.4</c:v>
                </c:pt>
                <c:pt idx="167">
                  <c:v>14.4</c:v>
                </c:pt>
                <c:pt idx="168">
                  <c:v>14.4</c:v>
                </c:pt>
                <c:pt idx="169">
                  <c:v>14.4</c:v>
                </c:pt>
                <c:pt idx="170">
                  <c:v>14.4</c:v>
                </c:pt>
                <c:pt idx="171">
                  <c:v>14.4</c:v>
                </c:pt>
                <c:pt idx="172">
                  <c:v>14.4</c:v>
                </c:pt>
                <c:pt idx="173">
                  <c:v>14.4</c:v>
                </c:pt>
                <c:pt idx="174">
                  <c:v>14.4</c:v>
                </c:pt>
                <c:pt idx="175">
                  <c:v>14.4</c:v>
                </c:pt>
                <c:pt idx="176">
                  <c:v>14.4</c:v>
                </c:pt>
                <c:pt idx="177">
                  <c:v>14.4</c:v>
                </c:pt>
                <c:pt idx="178">
                  <c:v>14.4</c:v>
                </c:pt>
                <c:pt idx="179">
                  <c:v>14.4</c:v>
                </c:pt>
                <c:pt idx="180">
                  <c:v>14.4</c:v>
                </c:pt>
                <c:pt idx="181">
                  <c:v>14.4</c:v>
                </c:pt>
                <c:pt idx="182">
                  <c:v>14.15</c:v>
                </c:pt>
                <c:pt idx="183">
                  <c:v>14.15</c:v>
                </c:pt>
                <c:pt idx="184">
                  <c:v>14.15</c:v>
                </c:pt>
                <c:pt idx="185">
                  <c:v>14.15</c:v>
                </c:pt>
                <c:pt idx="186">
                  <c:v>14.15</c:v>
                </c:pt>
                <c:pt idx="187">
                  <c:v>14.15</c:v>
                </c:pt>
                <c:pt idx="188">
                  <c:v>14.15</c:v>
                </c:pt>
                <c:pt idx="189">
                  <c:v>14.15</c:v>
                </c:pt>
                <c:pt idx="190">
                  <c:v>14.15</c:v>
                </c:pt>
                <c:pt idx="191">
                  <c:v>14.15</c:v>
                </c:pt>
                <c:pt idx="192">
                  <c:v>14.15</c:v>
                </c:pt>
                <c:pt idx="193">
                  <c:v>14.15</c:v>
                </c:pt>
                <c:pt idx="194">
                  <c:v>14.15</c:v>
                </c:pt>
                <c:pt idx="195">
                  <c:v>14.15</c:v>
                </c:pt>
                <c:pt idx="196">
                  <c:v>14.15</c:v>
                </c:pt>
                <c:pt idx="197">
                  <c:v>14.15</c:v>
                </c:pt>
                <c:pt idx="198">
                  <c:v>14.15</c:v>
                </c:pt>
                <c:pt idx="199">
                  <c:v>14.15</c:v>
                </c:pt>
                <c:pt idx="200">
                  <c:v>14.15</c:v>
                </c:pt>
                <c:pt idx="201">
                  <c:v>14.15</c:v>
                </c:pt>
                <c:pt idx="202">
                  <c:v>14.15</c:v>
                </c:pt>
                <c:pt idx="203">
                  <c:v>14.15</c:v>
                </c:pt>
                <c:pt idx="204">
                  <c:v>14.15</c:v>
                </c:pt>
                <c:pt idx="205">
                  <c:v>14.15</c:v>
                </c:pt>
                <c:pt idx="206">
                  <c:v>14.15</c:v>
                </c:pt>
                <c:pt idx="207">
                  <c:v>14.15</c:v>
                </c:pt>
                <c:pt idx="208">
                  <c:v>14.15</c:v>
                </c:pt>
                <c:pt idx="209">
                  <c:v>14.15</c:v>
                </c:pt>
                <c:pt idx="210">
                  <c:v>14.15</c:v>
                </c:pt>
                <c:pt idx="211">
                  <c:v>14.15</c:v>
                </c:pt>
                <c:pt idx="212">
                  <c:v>14.15</c:v>
                </c:pt>
                <c:pt idx="213">
                  <c:v>14.15</c:v>
                </c:pt>
                <c:pt idx="214">
                  <c:v>14.15</c:v>
                </c:pt>
                <c:pt idx="215">
                  <c:v>14.15</c:v>
                </c:pt>
                <c:pt idx="216">
                  <c:v>14.15</c:v>
                </c:pt>
                <c:pt idx="217">
                  <c:v>13.9</c:v>
                </c:pt>
                <c:pt idx="218">
                  <c:v>13.9</c:v>
                </c:pt>
                <c:pt idx="219">
                  <c:v>13.9</c:v>
                </c:pt>
                <c:pt idx="220">
                  <c:v>13.9</c:v>
                </c:pt>
                <c:pt idx="221">
                  <c:v>13.9</c:v>
                </c:pt>
                <c:pt idx="222">
                  <c:v>13.9</c:v>
                </c:pt>
                <c:pt idx="223">
                  <c:v>13.9</c:v>
                </c:pt>
                <c:pt idx="224">
                  <c:v>13.9</c:v>
                </c:pt>
                <c:pt idx="225">
                  <c:v>13.9</c:v>
                </c:pt>
                <c:pt idx="226">
                  <c:v>13.9</c:v>
                </c:pt>
                <c:pt idx="227">
                  <c:v>13.9</c:v>
                </c:pt>
                <c:pt idx="228">
                  <c:v>13.9</c:v>
                </c:pt>
                <c:pt idx="229">
                  <c:v>13.9</c:v>
                </c:pt>
                <c:pt idx="230">
                  <c:v>13.9</c:v>
                </c:pt>
                <c:pt idx="231">
                  <c:v>13.9</c:v>
                </c:pt>
                <c:pt idx="232">
                  <c:v>13.9</c:v>
                </c:pt>
                <c:pt idx="233">
                  <c:v>13.9</c:v>
                </c:pt>
                <c:pt idx="234">
                  <c:v>13.9</c:v>
                </c:pt>
                <c:pt idx="235">
                  <c:v>13.9</c:v>
                </c:pt>
                <c:pt idx="236">
                  <c:v>13.9</c:v>
                </c:pt>
                <c:pt idx="237">
                  <c:v>13.9</c:v>
                </c:pt>
                <c:pt idx="238">
                  <c:v>13.9</c:v>
                </c:pt>
                <c:pt idx="239">
                  <c:v>13.9</c:v>
                </c:pt>
                <c:pt idx="240">
                  <c:v>13.9</c:v>
                </c:pt>
                <c:pt idx="241">
                  <c:v>13.9</c:v>
                </c:pt>
                <c:pt idx="242">
                  <c:v>13.9</c:v>
                </c:pt>
                <c:pt idx="243">
                  <c:v>13.9</c:v>
                </c:pt>
                <c:pt idx="244">
                  <c:v>13.9</c:v>
                </c:pt>
                <c:pt idx="245">
                  <c:v>13.9</c:v>
                </c:pt>
                <c:pt idx="246">
                  <c:v>13.65</c:v>
                </c:pt>
                <c:pt idx="247">
                  <c:v>13.65</c:v>
                </c:pt>
                <c:pt idx="248">
                  <c:v>13.65</c:v>
                </c:pt>
                <c:pt idx="249">
                  <c:v>13.65</c:v>
                </c:pt>
                <c:pt idx="250">
                  <c:v>13.65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</a:t>
                </a:r>
              </a:p>
            </c:rich>
          </c:tx>
          <c:layout/>
        </c:title>
        <c:numFmt formatCode="mm/yy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Selic (% a.a.)</a:t>
                </a:r>
              </a:p>
            </c:rich>
          </c:tx>
          <c:layout/>
        </c:title>
        <c:numFmt formatCode="0.00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8.7109375" style="1" customWidth="1"/>
  </cols>
  <sheetData>
    <row r="1" spans="1:2" s="2" customFormat="1" ht="24" customHeight="1">
      <c r="A1" s="2" t="s">
        <v>0</v>
      </c>
      <c r="B1" s="2" t="s">
        <v>1</v>
      </c>
    </row>
    <row r="2" spans="1:2">
      <c r="A2" s="3">
        <v>45924</v>
      </c>
      <c r="B2" s="1">
        <v>14.9</v>
      </c>
    </row>
    <row r="3" spans="1:2">
      <c r="A3" s="3">
        <v>45925</v>
      </c>
      <c r="B3" s="1">
        <v>14.9</v>
      </c>
    </row>
    <row r="4" spans="1:2">
      <c r="A4" s="3">
        <v>45926</v>
      </c>
      <c r="B4" s="1">
        <v>14.9</v>
      </c>
    </row>
    <row r="5" spans="1:2">
      <c r="A5" s="3">
        <v>45929</v>
      </c>
      <c r="B5" s="1">
        <v>14.9</v>
      </c>
    </row>
    <row r="6" spans="1:2">
      <c r="A6" s="3">
        <v>45930</v>
      </c>
      <c r="B6" s="1">
        <v>14.9</v>
      </c>
    </row>
    <row r="7" spans="1:2">
      <c r="A7" s="3">
        <v>45931</v>
      </c>
      <c r="B7" s="1">
        <v>14.9</v>
      </c>
    </row>
    <row r="8" spans="1:2">
      <c r="A8" s="3">
        <v>45932</v>
      </c>
      <c r="B8" s="1">
        <v>14.9</v>
      </c>
    </row>
    <row r="9" spans="1:2">
      <c r="A9" s="3">
        <v>45933</v>
      </c>
      <c r="B9" s="1">
        <v>14.9</v>
      </c>
    </row>
    <row r="10" spans="1:2">
      <c r="A10" s="3">
        <v>45936</v>
      </c>
      <c r="B10" s="1">
        <v>14.9</v>
      </c>
    </row>
    <row r="11" spans="1:2">
      <c r="A11" s="3">
        <v>45937</v>
      </c>
      <c r="B11" s="1">
        <v>14.9</v>
      </c>
    </row>
    <row r="12" spans="1:2">
      <c r="A12" s="3">
        <v>45938</v>
      </c>
      <c r="B12" s="1">
        <v>14.9</v>
      </c>
    </row>
    <row r="13" spans="1:2">
      <c r="A13" s="3">
        <v>45939</v>
      </c>
      <c r="B13" s="1">
        <v>14.9</v>
      </c>
    </row>
    <row r="14" spans="1:2">
      <c r="A14" s="3">
        <v>45940</v>
      </c>
      <c r="B14" s="1">
        <v>14.9</v>
      </c>
    </row>
    <row r="15" spans="1:2">
      <c r="A15" s="3">
        <v>45943</v>
      </c>
      <c r="B15" s="1">
        <v>14.9</v>
      </c>
    </row>
    <row r="16" spans="1:2">
      <c r="A16" s="3">
        <v>45944</v>
      </c>
      <c r="B16" s="1">
        <v>14.9</v>
      </c>
    </row>
    <row r="17" spans="1:2">
      <c r="A17" s="3">
        <v>45945</v>
      </c>
      <c r="B17" s="1">
        <v>14.9</v>
      </c>
    </row>
    <row r="18" spans="1:2">
      <c r="A18" s="3">
        <v>45946</v>
      </c>
      <c r="B18" s="1">
        <v>14.9</v>
      </c>
    </row>
    <row r="19" spans="1:2">
      <c r="A19" s="3">
        <v>45947</v>
      </c>
      <c r="B19" s="1">
        <v>14.9</v>
      </c>
    </row>
    <row r="20" spans="1:2">
      <c r="A20" s="3">
        <v>45950</v>
      </c>
      <c r="B20" s="1">
        <v>14.9</v>
      </c>
    </row>
    <row r="21" spans="1:2">
      <c r="A21" s="3">
        <v>45951</v>
      </c>
      <c r="B21" s="1">
        <v>14.9</v>
      </c>
    </row>
    <row r="22" spans="1:2">
      <c r="A22" s="3">
        <v>45952</v>
      </c>
      <c r="B22" s="1">
        <v>14.9</v>
      </c>
    </row>
    <row r="23" spans="1:2">
      <c r="A23" s="3">
        <v>45953</v>
      </c>
      <c r="B23" s="1">
        <v>14.9</v>
      </c>
    </row>
    <row r="24" spans="1:2">
      <c r="A24" s="3">
        <v>45954</v>
      </c>
      <c r="B24" s="1">
        <v>14.9</v>
      </c>
    </row>
    <row r="25" spans="1:2">
      <c r="A25" s="3">
        <v>45957</v>
      </c>
      <c r="B25" s="1">
        <v>14.9</v>
      </c>
    </row>
    <row r="26" spans="1:2">
      <c r="A26" s="3">
        <v>45958</v>
      </c>
      <c r="B26" s="1">
        <v>14.9</v>
      </c>
    </row>
    <row r="27" spans="1:2">
      <c r="A27" s="3">
        <v>45959</v>
      </c>
      <c r="B27" s="1">
        <v>14.9</v>
      </c>
    </row>
    <row r="28" spans="1:2">
      <c r="A28" s="3">
        <v>45960</v>
      </c>
      <c r="B28" s="1">
        <v>14.9</v>
      </c>
    </row>
    <row r="29" spans="1:2">
      <c r="A29" s="3">
        <v>45961</v>
      </c>
      <c r="B29" s="1">
        <v>14.9</v>
      </c>
    </row>
    <row r="30" spans="1:2">
      <c r="A30" s="3">
        <v>45964</v>
      </c>
      <c r="B30" s="1">
        <v>14.9</v>
      </c>
    </row>
    <row r="31" spans="1:2">
      <c r="A31" s="3">
        <v>45965</v>
      </c>
      <c r="B31" s="1">
        <v>14.9</v>
      </c>
    </row>
    <row r="32" spans="1:2">
      <c r="A32" s="3">
        <v>45966</v>
      </c>
      <c r="B32" s="1">
        <v>14.9</v>
      </c>
    </row>
    <row r="33" spans="1:2">
      <c r="A33" s="3">
        <v>45967</v>
      </c>
      <c r="B33" s="1">
        <v>14.9</v>
      </c>
    </row>
    <row r="34" spans="1:2">
      <c r="A34" s="3">
        <v>45968</v>
      </c>
      <c r="B34" s="1">
        <v>14.9</v>
      </c>
    </row>
    <row r="35" spans="1:2">
      <c r="A35" s="3">
        <v>45971</v>
      </c>
      <c r="B35" s="1">
        <v>14.9</v>
      </c>
    </row>
    <row r="36" spans="1:2">
      <c r="A36" s="3">
        <v>45972</v>
      </c>
      <c r="B36" s="1">
        <v>14.9</v>
      </c>
    </row>
    <row r="37" spans="1:2">
      <c r="A37" s="3">
        <v>45973</v>
      </c>
      <c r="B37" s="1">
        <v>14.9</v>
      </c>
    </row>
    <row r="38" spans="1:2">
      <c r="A38" s="3">
        <v>45974</v>
      </c>
      <c r="B38" s="1">
        <v>14.9</v>
      </c>
    </row>
    <row r="39" spans="1:2">
      <c r="A39" s="3">
        <v>45975</v>
      </c>
      <c r="B39" s="1">
        <v>14.9</v>
      </c>
    </row>
    <row r="40" spans="1:2">
      <c r="A40" s="3">
        <v>45978</v>
      </c>
      <c r="B40" s="1">
        <v>14.9</v>
      </c>
    </row>
    <row r="41" spans="1:2">
      <c r="A41" s="3">
        <v>45979</v>
      </c>
      <c r="B41" s="1">
        <v>14.9</v>
      </c>
    </row>
    <row r="42" spans="1:2">
      <c r="A42" s="3">
        <v>45980</v>
      </c>
      <c r="B42" s="1">
        <v>14.9</v>
      </c>
    </row>
    <row r="43" spans="1:2">
      <c r="A43" s="3">
        <v>45982</v>
      </c>
      <c r="B43" s="1">
        <v>14.9</v>
      </c>
    </row>
    <row r="44" spans="1:2">
      <c r="A44" s="3">
        <v>45985</v>
      </c>
      <c r="B44" s="1">
        <v>14.9</v>
      </c>
    </row>
    <row r="45" spans="1:2">
      <c r="A45" s="3">
        <v>45986</v>
      </c>
      <c r="B45" s="1">
        <v>14.9</v>
      </c>
    </row>
    <row r="46" spans="1:2">
      <c r="A46" s="3">
        <v>45987</v>
      </c>
      <c r="B46" s="1">
        <v>14.9</v>
      </c>
    </row>
    <row r="47" spans="1:2">
      <c r="A47" s="3">
        <v>45988</v>
      </c>
      <c r="B47" s="1">
        <v>14.9</v>
      </c>
    </row>
    <row r="48" spans="1:2">
      <c r="A48" s="3">
        <v>45989</v>
      </c>
      <c r="B48" s="1">
        <v>14.9</v>
      </c>
    </row>
    <row r="49" spans="1:2">
      <c r="A49" s="3">
        <v>45992</v>
      </c>
      <c r="B49" s="1">
        <v>14.9</v>
      </c>
    </row>
    <row r="50" spans="1:2">
      <c r="A50" s="3">
        <v>45993</v>
      </c>
      <c r="B50" s="1">
        <v>14.9</v>
      </c>
    </row>
    <row r="51" spans="1:2">
      <c r="A51" s="3">
        <v>45994</v>
      </c>
      <c r="B51" s="1">
        <v>14.9</v>
      </c>
    </row>
    <row r="52" spans="1:2">
      <c r="A52" s="3">
        <v>45995</v>
      </c>
      <c r="B52" s="1">
        <v>14.9</v>
      </c>
    </row>
    <row r="53" spans="1:2">
      <c r="A53" s="3">
        <v>45996</v>
      </c>
      <c r="B53" s="1">
        <v>14.9</v>
      </c>
    </row>
    <row r="54" spans="1:2">
      <c r="A54" s="3">
        <v>45999</v>
      </c>
      <c r="B54" s="1">
        <v>14.9</v>
      </c>
    </row>
    <row r="55" spans="1:2">
      <c r="A55" s="3">
        <v>46000</v>
      </c>
      <c r="B55" s="1">
        <v>14.9</v>
      </c>
    </row>
    <row r="56" spans="1:2">
      <c r="A56" s="3">
        <v>46001</v>
      </c>
      <c r="B56" s="1">
        <v>14.9</v>
      </c>
    </row>
    <row r="57" spans="1:2">
      <c r="A57" s="3">
        <v>46002</v>
      </c>
      <c r="B57" s="1">
        <v>14.9</v>
      </c>
    </row>
    <row r="58" spans="1:2">
      <c r="A58" s="3">
        <v>46003</v>
      </c>
      <c r="B58" s="1">
        <v>14.9</v>
      </c>
    </row>
    <row r="59" spans="1:2">
      <c r="A59" s="3">
        <v>46006</v>
      </c>
      <c r="B59" s="1">
        <v>14.9</v>
      </c>
    </row>
    <row r="60" spans="1:2">
      <c r="A60" s="3">
        <v>46007</v>
      </c>
      <c r="B60" s="1">
        <v>14.9</v>
      </c>
    </row>
    <row r="61" spans="1:2">
      <c r="A61" s="3">
        <v>46008</v>
      </c>
      <c r="B61" s="1">
        <v>14.9</v>
      </c>
    </row>
    <row r="62" spans="1:2">
      <c r="A62" s="3">
        <v>46009</v>
      </c>
      <c r="B62" s="1">
        <v>14.9</v>
      </c>
    </row>
    <row r="63" spans="1:2">
      <c r="A63" s="3">
        <v>46010</v>
      </c>
      <c r="B63" s="1">
        <v>14.9</v>
      </c>
    </row>
    <row r="64" spans="1:2">
      <c r="A64" s="3">
        <v>46013</v>
      </c>
      <c r="B64" s="1">
        <v>14.9</v>
      </c>
    </row>
    <row r="65" spans="1:2">
      <c r="A65" s="3">
        <v>46014</v>
      </c>
      <c r="B65" s="1">
        <v>14.9</v>
      </c>
    </row>
    <row r="66" spans="1:2">
      <c r="A66" s="3">
        <v>46015</v>
      </c>
      <c r="B66" s="1">
        <v>14.9</v>
      </c>
    </row>
    <row r="67" spans="1:2">
      <c r="A67" s="3">
        <v>46017</v>
      </c>
      <c r="B67" s="1">
        <v>14.9</v>
      </c>
    </row>
    <row r="68" spans="1:2">
      <c r="A68" s="3">
        <v>46020</v>
      </c>
      <c r="B68" s="1">
        <v>14.9</v>
      </c>
    </row>
    <row r="69" spans="1:2">
      <c r="A69" s="3">
        <v>46021</v>
      </c>
      <c r="B69" s="1">
        <v>14.9</v>
      </c>
    </row>
    <row r="70" spans="1:2">
      <c r="A70" s="3">
        <v>46022</v>
      </c>
      <c r="B70" s="1">
        <v>14.9</v>
      </c>
    </row>
    <row r="71" spans="1:2">
      <c r="A71" s="3">
        <v>46024</v>
      </c>
      <c r="B71" s="1">
        <v>14.9</v>
      </c>
    </row>
    <row r="72" spans="1:2">
      <c r="A72" s="3">
        <v>46027</v>
      </c>
      <c r="B72" s="1">
        <v>14.9</v>
      </c>
    </row>
    <row r="73" spans="1:2">
      <c r="A73" s="3">
        <v>46028</v>
      </c>
      <c r="B73" s="1">
        <v>14.9</v>
      </c>
    </row>
    <row r="74" spans="1:2">
      <c r="A74" s="3">
        <v>46029</v>
      </c>
      <c r="B74" s="1">
        <v>14.9</v>
      </c>
    </row>
    <row r="75" spans="1:2">
      <c r="A75" s="3">
        <v>46030</v>
      </c>
      <c r="B75" s="1">
        <v>14.9</v>
      </c>
    </row>
    <row r="76" spans="1:2">
      <c r="A76" s="3">
        <v>46031</v>
      </c>
      <c r="B76" s="1">
        <v>14.9</v>
      </c>
    </row>
    <row r="77" spans="1:2">
      <c r="A77" s="3">
        <v>46034</v>
      </c>
      <c r="B77" s="1">
        <v>14.9</v>
      </c>
    </row>
    <row r="78" spans="1:2">
      <c r="A78" s="3">
        <v>46035</v>
      </c>
      <c r="B78" s="1">
        <v>14.9</v>
      </c>
    </row>
    <row r="79" spans="1:2">
      <c r="A79" s="3">
        <v>46036</v>
      </c>
      <c r="B79" s="1">
        <v>14.9</v>
      </c>
    </row>
    <row r="80" spans="1:2">
      <c r="A80" s="3">
        <v>46037</v>
      </c>
      <c r="B80" s="1">
        <v>14.9</v>
      </c>
    </row>
    <row r="81" spans="1:2">
      <c r="A81" s="3">
        <v>46038</v>
      </c>
      <c r="B81" s="1">
        <v>14.9</v>
      </c>
    </row>
    <row r="82" spans="1:2">
      <c r="A82" s="3">
        <v>46041</v>
      </c>
      <c r="B82" s="1">
        <v>14.9</v>
      </c>
    </row>
    <row r="83" spans="1:2">
      <c r="A83" s="3">
        <v>46042</v>
      </c>
      <c r="B83" s="1">
        <v>14.9</v>
      </c>
    </row>
    <row r="84" spans="1:2">
      <c r="A84" s="3">
        <v>46043</v>
      </c>
      <c r="B84" s="1">
        <v>14.9</v>
      </c>
    </row>
    <row r="85" spans="1:2">
      <c r="A85" s="3">
        <v>46044</v>
      </c>
      <c r="B85" s="1">
        <v>14.9</v>
      </c>
    </row>
    <row r="86" spans="1:2">
      <c r="A86" s="3">
        <v>46045</v>
      </c>
      <c r="B86" s="1">
        <v>14.9</v>
      </c>
    </row>
    <row r="87" spans="1:2">
      <c r="A87" s="3">
        <v>46048</v>
      </c>
      <c r="B87" s="1">
        <v>14.9</v>
      </c>
    </row>
    <row r="88" spans="1:2">
      <c r="A88" s="3">
        <v>46049</v>
      </c>
      <c r="B88" s="1">
        <v>14.9</v>
      </c>
    </row>
    <row r="89" spans="1:2">
      <c r="A89" s="3">
        <v>46050</v>
      </c>
      <c r="B89" s="1">
        <v>14.9</v>
      </c>
    </row>
    <row r="90" spans="1:2">
      <c r="A90" s="3">
        <v>46051</v>
      </c>
      <c r="B90" s="1">
        <v>14.9</v>
      </c>
    </row>
    <row r="91" spans="1:2">
      <c r="A91" s="3">
        <v>46052</v>
      </c>
      <c r="B91" s="1">
        <v>14.9</v>
      </c>
    </row>
    <row r="92" spans="1:2">
      <c r="A92" s="3">
        <v>46055</v>
      </c>
      <c r="B92" s="1">
        <v>14.9</v>
      </c>
    </row>
    <row r="93" spans="1:2">
      <c r="A93" s="3">
        <v>46056</v>
      </c>
      <c r="B93" s="1">
        <v>14.9</v>
      </c>
    </row>
    <row r="94" spans="1:2">
      <c r="A94" s="3">
        <v>46057</v>
      </c>
      <c r="B94" s="1">
        <v>14.9</v>
      </c>
    </row>
    <row r="95" spans="1:2">
      <c r="A95" s="3">
        <v>46058</v>
      </c>
      <c r="B95" s="1">
        <v>14.9</v>
      </c>
    </row>
    <row r="96" spans="1:2">
      <c r="A96" s="3">
        <v>46059</v>
      </c>
      <c r="B96" s="1">
        <v>14.9</v>
      </c>
    </row>
    <row r="97" spans="1:2">
      <c r="A97" s="3">
        <v>46062</v>
      </c>
      <c r="B97" s="1">
        <v>14.9</v>
      </c>
    </row>
    <row r="98" spans="1:2">
      <c r="A98" s="3">
        <v>46063</v>
      </c>
      <c r="B98" s="1">
        <v>14.9</v>
      </c>
    </row>
    <row r="99" spans="1:2">
      <c r="A99" s="3">
        <v>46064</v>
      </c>
      <c r="B99" s="1">
        <v>14.9</v>
      </c>
    </row>
    <row r="100" spans="1:2">
      <c r="A100" s="3">
        <v>46065</v>
      </c>
      <c r="B100" s="1">
        <v>14.9</v>
      </c>
    </row>
    <row r="101" spans="1:2">
      <c r="A101" s="3">
        <v>46066</v>
      </c>
      <c r="B101" s="1">
        <v>14.9</v>
      </c>
    </row>
    <row r="102" spans="1:2">
      <c r="A102" s="3">
        <v>46071</v>
      </c>
      <c r="B102" s="1">
        <v>14.9</v>
      </c>
    </row>
    <row r="103" spans="1:2">
      <c r="A103" s="3">
        <v>46072</v>
      </c>
      <c r="B103" s="1">
        <v>14.9</v>
      </c>
    </row>
    <row r="104" spans="1:2">
      <c r="A104" s="3">
        <v>46073</v>
      </c>
      <c r="B104" s="1">
        <v>14.9</v>
      </c>
    </row>
    <row r="105" spans="1:2">
      <c r="A105" s="3">
        <v>46076</v>
      </c>
      <c r="B105" s="1">
        <v>14.9</v>
      </c>
    </row>
    <row r="106" spans="1:2">
      <c r="A106" s="3">
        <v>46077</v>
      </c>
      <c r="B106" s="1">
        <v>14.9</v>
      </c>
    </row>
    <row r="107" spans="1:2">
      <c r="A107" s="3">
        <v>46078</v>
      </c>
      <c r="B107" s="1">
        <v>14.9</v>
      </c>
    </row>
    <row r="108" spans="1:2">
      <c r="A108" s="3">
        <v>46079</v>
      </c>
      <c r="B108" s="1">
        <v>14.9</v>
      </c>
    </row>
    <row r="109" spans="1:2">
      <c r="A109" s="3">
        <v>46080</v>
      </c>
      <c r="B109" s="1">
        <v>14.9</v>
      </c>
    </row>
    <row r="110" spans="1:2">
      <c r="A110" s="3">
        <v>46083</v>
      </c>
      <c r="B110" s="1">
        <v>14.9</v>
      </c>
    </row>
    <row r="111" spans="1:2">
      <c r="A111" s="3">
        <v>46084</v>
      </c>
      <c r="B111" s="1">
        <v>14.9</v>
      </c>
    </row>
    <row r="112" spans="1:2">
      <c r="A112" s="3">
        <v>46085</v>
      </c>
      <c r="B112" s="1">
        <v>14.9</v>
      </c>
    </row>
    <row r="113" spans="1:2">
      <c r="A113" s="3">
        <v>46086</v>
      </c>
      <c r="B113" s="1">
        <v>14.9</v>
      </c>
    </row>
    <row r="114" spans="1:2">
      <c r="A114" s="3">
        <v>46087</v>
      </c>
      <c r="B114" s="1">
        <v>14.9</v>
      </c>
    </row>
    <row r="115" spans="1:2">
      <c r="A115" s="3">
        <v>46090</v>
      </c>
      <c r="B115" s="1">
        <v>14.9</v>
      </c>
    </row>
    <row r="116" spans="1:2">
      <c r="A116" s="3">
        <v>46091</v>
      </c>
      <c r="B116" s="1">
        <v>14.9</v>
      </c>
    </row>
    <row r="117" spans="1:2">
      <c r="A117" s="3">
        <v>46092</v>
      </c>
      <c r="B117" s="1">
        <v>14.9</v>
      </c>
    </row>
    <row r="118" spans="1:2">
      <c r="A118" s="3">
        <v>46093</v>
      </c>
      <c r="B118" s="1">
        <v>14.9</v>
      </c>
    </row>
    <row r="119" spans="1:2">
      <c r="A119" s="3">
        <v>46094</v>
      </c>
      <c r="B119" s="1">
        <v>14.9</v>
      </c>
    </row>
    <row r="120" spans="1:2">
      <c r="A120" s="3">
        <v>46097</v>
      </c>
      <c r="B120" s="1">
        <v>14.9</v>
      </c>
    </row>
    <row r="121" spans="1:2">
      <c r="A121" s="3">
        <v>46098</v>
      </c>
      <c r="B121" s="1">
        <v>14.9</v>
      </c>
    </row>
    <row r="122" spans="1:2">
      <c r="A122" s="3">
        <v>46099</v>
      </c>
      <c r="B122" s="1">
        <v>14.9</v>
      </c>
    </row>
    <row r="123" spans="1:2">
      <c r="A123" s="3">
        <v>46100</v>
      </c>
      <c r="B123" s="1">
        <v>14.65</v>
      </c>
    </row>
    <row r="124" spans="1:2">
      <c r="A124" s="3">
        <v>46101</v>
      </c>
      <c r="B124" s="1">
        <v>14.65</v>
      </c>
    </row>
    <row r="125" spans="1:2">
      <c r="A125" s="3">
        <v>46104</v>
      </c>
      <c r="B125" s="1">
        <v>14.65</v>
      </c>
    </row>
    <row r="126" spans="1:2">
      <c r="A126" s="3">
        <v>46105</v>
      </c>
      <c r="B126" s="1">
        <v>14.65</v>
      </c>
    </row>
    <row r="127" spans="1:2">
      <c r="A127" s="3">
        <v>46106</v>
      </c>
      <c r="B127" s="1">
        <v>14.65</v>
      </c>
    </row>
    <row r="128" spans="1:2">
      <c r="A128" s="3">
        <v>46107</v>
      </c>
      <c r="B128" s="1">
        <v>14.65</v>
      </c>
    </row>
    <row r="129" spans="1:2">
      <c r="A129" s="3">
        <v>46108</v>
      </c>
      <c r="B129" s="1">
        <v>14.65</v>
      </c>
    </row>
    <row r="130" spans="1:2">
      <c r="A130" s="3">
        <v>46111</v>
      </c>
      <c r="B130" s="1">
        <v>14.65</v>
      </c>
    </row>
    <row r="131" spans="1:2">
      <c r="A131" s="3">
        <v>46112</v>
      </c>
      <c r="B131" s="1">
        <v>14.65</v>
      </c>
    </row>
    <row r="132" spans="1:2">
      <c r="A132" s="3">
        <v>46113</v>
      </c>
      <c r="B132" s="1">
        <v>14.65</v>
      </c>
    </row>
    <row r="133" spans="1:2">
      <c r="A133" s="3">
        <v>46114</v>
      </c>
      <c r="B133" s="1">
        <v>14.65</v>
      </c>
    </row>
    <row r="134" spans="1:2">
      <c r="A134" s="3">
        <v>46118</v>
      </c>
      <c r="B134" s="1">
        <v>14.65</v>
      </c>
    </row>
    <row r="135" spans="1:2">
      <c r="A135" s="3">
        <v>46119</v>
      </c>
      <c r="B135" s="1">
        <v>14.65</v>
      </c>
    </row>
    <row r="136" spans="1:2">
      <c r="A136" s="3">
        <v>46120</v>
      </c>
      <c r="B136" s="1">
        <v>14.65</v>
      </c>
    </row>
    <row r="137" spans="1:2">
      <c r="A137" s="3">
        <v>46121</v>
      </c>
      <c r="B137" s="1">
        <v>14.65</v>
      </c>
    </row>
    <row r="138" spans="1:2">
      <c r="A138" s="3">
        <v>46122</v>
      </c>
      <c r="B138" s="1">
        <v>14.65</v>
      </c>
    </row>
    <row r="139" spans="1:2">
      <c r="A139" s="3">
        <v>46125</v>
      </c>
      <c r="B139" s="1">
        <v>14.65</v>
      </c>
    </row>
    <row r="140" spans="1:2">
      <c r="A140" s="3">
        <v>46126</v>
      </c>
      <c r="B140" s="1">
        <v>14.65</v>
      </c>
    </row>
    <row r="141" spans="1:2">
      <c r="A141" s="3">
        <v>46127</v>
      </c>
      <c r="B141" s="1">
        <v>14.65</v>
      </c>
    </row>
    <row r="142" spans="1:2">
      <c r="A142" s="3">
        <v>46128</v>
      </c>
      <c r="B142" s="1">
        <v>14.65</v>
      </c>
    </row>
    <row r="143" spans="1:2">
      <c r="A143" s="3">
        <v>46129</v>
      </c>
      <c r="B143" s="1">
        <v>14.65</v>
      </c>
    </row>
    <row r="144" spans="1:2">
      <c r="A144" s="3">
        <v>46132</v>
      </c>
      <c r="B144" s="1">
        <v>14.65</v>
      </c>
    </row>
    <row r="145" spans="1:2">
      <c r="A145" s="3">
        <v>46134</v>
      </c>
      <c r="B145" s="1">
        <v>14.65</v>
      </c>
    </row>
    <row r="146" spans="1:2">
      <c r="A146" s="3">
        <v>46135</v>
      </c>
      <c r="B146" s="1">
        <v>14.65</v>
      </c>
    </row>
    <row r="147" spans="1:2">
      <c r="A147" s="3">
        <v>46136</v>
      </c>
      <c r="B147" s="1">
        <v>14.65</v>
      </c>
    </row>
    <row r="148" spans="1:2">
      <c r="A148" s="3">
        <v>46139</v>
      </c>
      <c r="B148" s="1">
        <v>14.65</v>
      </c>
    </row>
    <row r="149" spans="1:2">
      <c r="A149" s="3">
        <v>46140</v>
      </c>
      <c r="B149" s="1">
        <v>14.65</v>
      </c>
    </row>
    <row r="150" spans="1:2">
      <c r="A150" s="3">
        <v>46141</v>
      </c>
      <c r="B150" s="1">
        <v>14.65</v>
      </c>
    </row>
    <row r="151" spans="1:2">
      <c r="A151" s="3">
        <v>46142</v>
      </c>
      <c r="B151" s="1">
        <v>14.4</v>
      </c>
    </row>
    <row r="152" spans="1:2">
      <c r="A152" s="3">
        <v>46146</v>
      </c>
      <c r="B152" s="1">
        <v>14.4</v>
      </c>
    </row>
    <row r="153" spans="1:2">
      <c r="A153" s="3">
        <v>46147</v>
      </c>
      <c r="B153" s="1">
        <v>14.4</v>
      </c>
    </row>
    <row r="154" spans="1:2">
      <c r="A154" s="3">
        <v>46148</v>
      </c>
      <c r="B154" s="1">
        <v>14.4</v>
      </c>
    </row>
    <row r="155" spans="1:2">
      <c r="A155" s="3">
        <v>46149</v>
      </c>
      <c r="B155" s="1">
        <v>14.4</v>
      </c>
    </row>
    <row r="156" spans="1:2">
      <c r="A156" s="3">
        <v>46150</v>
      </c>
      <c r="B156" s="1">
        <v>14.4</v>
      </c>
    </row>
    <row r="157" spans="1:2">
      <c r="A157" s="3">
        <v>46153</v>
      </c>
      <c r="B157" s="1">
        <v>14.4</v>
      </c>
    </row>
    <row r="158" spans="1:2">
      <c r="A158" s="3">
        <v>46154</v>
      </c>
      <c r="B158" s="1">
        <v>14.4</v>
      </c>
    </row>
    <row r="159" spans="1:2">
      <c r="A159" s="3">
        <v>46155</v>
      </c>
      <c r="B159" s="1">
        <v>14.4</v>
      </c>
    </row>
    <row r="160" spans="1:2">
      <c r="A160" s="3">
        <v>46156</v>
      </c>
      <c r="B160" s="1">
        <v>14.4</v>
      </c>
    </row>
    <row r="161" spans="1:2">
      <c r="A161" s="3">
        <v>46157</v>
      </c>
      <c r="B161" s="1">
        <v>14.4</v>
      </c>
    </row>
    <row r="162" spans="1:2">
      <c r="A162" s="3">
        <v>46160</v>
      </c>
      <c r="B162" s="1">
        <v>14.4</v>
      </c>
    </row>
    <row r="163" spans="1:2">
      <c r="A163" s="3">
        <v>46161</v>
      </c>
      <c r="B163" s="1">
        <v>14.4</v>
      </c>
    </row>
    <row r="164" spans="1:2">
      <c r="A164" s="3">
        <v>46162</v>
      </c>
      <c r="B164" s="1">
        <v>14.4</v>
      </c>
    </row>
    <row r="165" spans="1:2">
      <c r="A165" s="3">
        <v>46163</v>
      </c>
      <c r="B165" s="1">
        <v>14.4</v>
      </c>
    </row>
    <row r="166" spans="1:2">
      <c r="A166" s="3">
        <v>46164</v>
      </c>
      <c r="B166" s="1">
        <v>14.4</v>
      </c>
    </row>
    <row r="167" spans="1:2">
      <c r="A167" s="3">
        <v>46167</v>
      </c>
      <c r="B167" s="1">
        <v>14.4</v>
      </c>
    </row>
    <row r="168" spans="1:2">
      <c r="A168" s="3">
        <v>46168</v>
      </c>
      <c r="B168" s="1">
        <v>14.4</v>
      </c>
    </row>
    <row r="169" spans="1:2">
      <c r="A169" s="3">
        <v>46169</v>
      </c>
      <c r="B169" s="1">
        <v>14.4</v>
      </c>
    </row>
    <row r="170" spans="1:2">
      <c r="A170" s="3">
        <v>46170</v>
      </c>
      <c r="B170" s="1">
        <v>14.4</v>
      </c>
    </row>
    <row r="171" spans="1:2">
      <c r="A171" s="3">
        <v>46171</v>
      </c>
      <c r="B171" s="1">
        <v>14.4</v>
      </c>
    </row>
    <row r="172" spans="1:2">
      <c r="A172" s="3">
        <v>46174</v>
      </c>
      <c r="B172" s="1">
        <v>14.4</v>
      </c>
    </row>
    <row r="173" spans="1:2">
      <c r="A173" s="3">
        <v>46175</v>
      </c>
      <c r="B173" s="1">
        <v>14.4</v>
      </c>
    </row>
    <row r="174" spans="1:2">
      <c r="A174" s="3">
        <v>46176</v>
      </c>
      <c r="B174" s="1">
        <v>14.4</v>
      </c>
    </row>
    <row r="175" spans="1:2">
      <c r="A175" s="3">
        <v>46178</v>
      </c>
      <c r="B175" s="1">
        <v>14.4</v>
      </c>
    </row>
    <row r="176" spans="1:2">
      <c r="A176" s="3">
        <v>46181</v>
      </c>
      <c r="B176" s="1">
        <v>14.4</v>
      </c>
    </row>
    <row r="177" spans="1:2">
      <c r="A177" s="3">
        <v>46182</v>
      </c>
      <c r="B177" s="1">
        <v>14.4</v>
      </c>
    </row>
    <row r="178" spans="1:2">
      <c r="A178" s="3">
        <v>46183</v>
      </c>
      <c r="B178" s="1">
        <v>14.4</v>
      </c>
    </row>
    <row r="179" spans="1:2">
      <c r="A179" s="3">
        <v>46184</v>
      </c>
      <c r="B179" s="1">
        <v>14.4</v>
      </c>
    </row>
    <row r="180" spans="1:2">
      <c r="A180" s="3">
        <v>46185</v>
      </c>
      <c r="B180" s="1">
        <v>14.4</v>
      </c>
    </row>
    <row r="181" spans="1:2">
      <c r="A181" s="3">
        <v>46188</v>
      </c>
      <c r="B181" s="1">
        <v>14.4</v>
      </c>
    </row>
    <row r="182" spans="1:2">
      <c r="A182" s="3">
        <v>46189</v>
      </c>
      <c r="B182" s="1">
        <v>14.4</v>
      </c>
    </row>
    <row r="183" spans="1:2">
      <c r="A183" s="3">
        <v>46190</v>
      </c>
      <c r="B183" s="1">
        <v>14.4</v>
      </c>
    </row>
    <row r="184" spans="1:2">
      <c r="A184" s="3">
        <v>46191</v>
      </c>
      <c r="B184" s="1">
        <v>14.15</v>
      </c>
    </row>
    <row r="185" spans="1:2">
      <c r="A185" s="3">
        <v>46192</v>
      </c>
      <c r="B185" s="1">
        <v>14.15</v>
      </c>
    </row>
    <row r="186" spans="1:2">
      <c r="A186" s="3">
        <v>46195</v>
      </c>
      <c r="B186" s="1">
        <v>14.15</v>
      </c>
    </row>
    <row r="187" spans="1:2">
      <c r="A187" s="3">
        <v>46196</v>
      </c>
      <c r="B187" s="1">
        <v>14.15</v>
      </c>
    </row>
    <row r="188" spans="1:2">
      <c r="A188" s="3">
        <v>46197</v>
      </c>
      <c r="B188" s="1">
        <v>14.15</v>
      </c>
    </row>
    <row r="189" spans="1:2">
      <c r="A189" s="3">
        <v>46198</v>
      </c>
      <c r="B189" s="1">
        <v>14.15</v>
      </c>
    </row>
    <row r="190" spans="1:2">
      <c r="A190" s="3">
        <v>46199</v>
      </c>
      <c r="B190" s="1">
        <v>14.15</v>
      </c>
    </row>
    <row r="191" spans="1:2">
      <c r="A191" s="3">
        <v>46202</v>
      </c>
      <c r="B191" s="1">
        <v>14.15</v>
      </c>
    </row>
    <row r="192" spans="1:2">
      <c r="A192" s="3">
        <v>46203</v>
      </c>
      <c r="B192" s="1">
        <v>14.15</v>
      </c>
    </row>
    <row r="193" spans="1:2">
      <c r="A193" s="3">
        <v>46204</v>
      </c>
      <c r="B193" s="1">
        <v>14.15</v>
      </c>
    </row>
    <row r="194" spans="1:2">
      <c r="A194" s="3">
        <v>46205</v>
      </c>
      <c r="B194" s="1">
        <v>14.15</v>
      </c>
    </row>
    <row r="195" spans="1:2">
      <c r="A195" s="3">
        <v>46206</v>
      </c>
      <c r="B195" s="1">
        <v>14.15</v>
      </c>
    </row>
    <row r="196" spans="1:2">
      <c r="A196" s="3">
        <v>46209</v>
      </c>
      <c r="B196" s="1">
        <v>14.15</v>
      </c>
    </row>
    <row r="197" spans="1:2">
      <c r="A197" s="3">
        <v>46210</v>
      </c>
      <c r="B197" s="1">
        <v>14.15</v>
      </c>
    </row>
    <row r="198" spans="1:2">
      <c r="A198" s="3">
        <v>46211</v>
      </c>
      <c r="B198" s="1">
        <v>14.15</v>
      </c>
    </row>
    <row r="199" spans="1:2">
      <c r="A199" s="3">
        <v>46212</v>
      </c>
      <c r="B199" s="1">
        <v>14.15</v>
      </c>
    </row>
    <row r="200" spans="1:2">
      <c r="A200" s="3">
        <v>46213</v>
      </c>
      <c r="B200" s="1">
        <v>14.15</v>
      </c>
    </row>
    <row r="201" spans="1:2">
      <c r="A201" s="3">
        <v>46216</v>
      </c>
      <c r="B201" s="1">
        <v>14.15</v>
      </c>
    </row>
    <row r="202" spans="1:2">
      <c r="A202" s="3">
        <v>46217</v>
      </c>
      <c r="B202" s="1">
        <v>14.15</v>
      </c>
    </row>
    <row r="203" spans="1:2">
      <c r="A203" s="3">
        <v>46218</v>
      </c>
      <c r="B203" s="1">
        <v>14.15</v>
      </c>
    </row>
    <row r="204" spans="1:2">
      <c r="A204" s="3">
        <v>46219</v>
      </c>
      <c r="B204" s="1">
        <v>14.15</v>
      </c>
    </row>
    <row r="205" spans="1:2">
      <c r="A205" s="3">
        <v>46220</v>
      </c>
      <c r="B205" s="1">
        <v>14.15</v>
      </c>
    </row>
    <row r="206" spans="1:2">
      <c r="A206" s="3">
        <v>46223</v>
      </c>
      <c r="B206" s="1">
        <v>14.15</v>
      </c>
    </row>
    <row r="207" spans="1:2">
      <c r="A207" s="3">
        <v>46224</v>
      </c>
      <c r="B207" s="1">
        <v>14.15</v>
      </c>
    </row>
    <row r="208" spans="1:2">
      <c r="A208" s="3">
        <v>46225</v>
      </c>
      <c r="B208" s="1">
        <v>14.15</v>
      </c>
    </row>
    <row r="209" spans="1:2">
      <c r="A209" s="3">
        <v>46226</v>
      </c>
      <c r="B209" s="1">
        <v>14.15</v>
      </c>
    </row>
    <row r="210" spans="1:2">
      <c r="A210" s="3">
        <v>46227</v>
      </c>
      <c r="B210" s="1">
        <v>14.15</v>
      </c>
    </row>
    <row r="211" spans="1:2">
      <c r="A211" s="3">
        <v>46230</v>
      </c>
      <c r="B211" s="1">
        <v>14.15</v>
      </c>
    </row>
    <row r="212" spans="1:2">
      <c r="A212" s="3">
        <v>46231</v>
      </c>
      <c r="B212" s="1">
        <v>14.15</v>
      </c>
    </row>
    <row r="213" spans="1:2">
      <c r="A213" s="3">
        <v>46232</v>
      </c>
      <c r="B213" s="1">
        <v>14.15</v>
      </c>
    </row>
    <row r="214" spans="1:2">
      <c r="A214" s="3">
        <v>46233</v>
      </c>
      <c r="B214" s="1">
        <v>14.15</v>
      </c>
    </row>
    <row r="215" spans="1:2">
      <c r="A215" s="3">
        <v>46234</v>
      </c>
      <c r="B215" s="1">
        <v>14.15</v>
      </c>
    </row>
    <row r="216" spans="1:2">
      <c r="A216" s="3">
        <v>46237</v>
      </c>
      <c r="B216" s="1">
        <v>14.15</v>
      </c>
    </row>
    <row r="217" spans="1:2">
      <c r="A217" s="3">
        <v>46238</v>
      </c>
      <c r="B217" s="1">
        <v>14.15</v>
      </c>
    </row>
    <row r="218" spans="1:2">
      <c r="A218" s="3">
        <v>46239</v>
      </c>
      <c r="B218" s="1">
        <v>14.15</v>
      </c>
    </row>
    <row r="219" spans="1:2">
      <c r="A219" s="3">
        <v>46240</v>
      </c>
      <c r="B219" s="1">
        <v>13.9</v>
      </c>
    </row>
    <row r="220" spans="1:2">
      <c r="A220" s="3">
        <v>46241</v>
      </c>
      <c r="B220" s="1">
        <v>13.9</v>
      </c>
    </row>
    <row r="221" spans="1:2">
      <c r="A221" s="3">
        <v>46244</v>
      </c>
      <c r="B221" s="1">
        <v>13.9</v>
      </c>
    </row>
    <row r="222" spans="1:2">
      <c r="A222" s="3">
        <v>46245</v>
      </c>
      <c r="B222" s="1">
        <v>13.9</v>
      </c>
    </row>
    <row r="223" spans="1:2">
      <c r="A223" s="3">
        <v>46246</v>
      </c>
      <c r="B223" s="1">
        <v>13.9</v>
      </c>
    </row>
    <row r="224" spans="1:2">
      <c r="A224" s="3">
        <v>46247</v>
      </c>
      <c r="B224" s="1">
        <v>13.9</v>
      </c>
    </row>
    <row r="225" spans="1:2">
      <c r="A225" s="3">
        <v>46248</v>
      </c>
      <c r="B225" s="1">
        <v>13.9</v>
      </c>
    </row>
    <row r="226" spans="1:2">
      <c r="A226" s="3">
        <v>46251</v>
      </c>
      <c r="B226" s="1">
        <v>13.9</v>
      </c>
    </row>
    <row r="227" spans="1:2">
      <c r="A227" s="3">
        <v>46252</v>
      </c>
      <c r="B227" s="1">
        <v>13.9</v>
      </c>
    </row>
    <row r="228" spans="1:2">
      <c r="A228" s="3">
        <v>46253</v>
      </c>
      <c r="B228" s="1">
        <v>13.9</v>
      </c>
    </row>
    <row r="229" spans="1:2">
      <c r="A229" s="3">
        <v>46254</v>
      </c>
      <c r="B229" s="1">
        <v>13.9</v>
      </c>
    </row>
    <row r="230" spans="1:2">
      <c r="A230" s="3">
        <v>46255</v>
      </c>
      <c r="B230" s="1">
        <v>13.9</v>
      </c>
    </row>
    <row r="231" spans="1:2">
      <c r="A231" s="3">
        <v>46258</v>
      </c>
      <c r="B231" s="1">
        <v>13.9</v>
      </c>
    </row>
    <row r="232" spans="1:2">
      <c r="A232" s="3">
        <v>46259</v>
      </c>
      <c r="B232" s="1">
        <v>13.9</v>
      </c>
    </row>
    <row r="233" spans="1:2">
      <c r="A233" s="3">
        <v>46260</v>
      </c>
      <c r="B233" s="1">
        <v>13.9</v>
      </c>
    </row>
    <row r="234" spans="1:2">
      <c r="A234" s="3">
        <v>46261</v>
      </c>
      <c r="B234" s="1">
        <v>13.9</v>
      </c>
    </row>
    <row r="235" spans="1:2">
      <c r="A235" s="3">
        <v>46262</v>
      </c>
      <c r="B235" s="1">
        <v>13.9</v>
      </c>
    </row>
    <row r="236" spans="1:2">
      <c r="A236" s="3">
        <v>46265</v>
      </c>
      <c r="B236" s="1">
        <v>13.9</v>
      </c>
    </row>
    <row r="237" spans="1:2">
      <c r="A237" s="3">
        <v>46266</v>
      </c>
      <c r="B237" s="1">
        <v>13.9</v>
      </c>
    </row>
    <row r="238" spans="1:2">
      <c r="A238" s="3">
        <v>46267</v>
      </c>
      <c r="B238" s="1">
        <v>13.9</v>
      </c>
    </row>
    <row r="239" spans="1:2">
      <c r="A239" s="3">
        <v>46268</v>
      </c>
      <c r="B239" s="1">
        <v>13.9</v>
      </c>
    </row>
    <row r="240" spans="1:2">
      <c r="A240" s="3">
        <v>46269</v>
      </c>
      <c r="B240" s="1">
        <v>13.9</v>
      </c>
    </row>
    <row r="241" spans="1:2">
      <c r="A241" s="3">
        <v>46273</v>
      </c>
      <c r="B241" s="1">
        <v>13.9</v>
      </c>
    </row>
    <row r="242" spans="1:2">
      <c r="A242" s="3">
        <v>46274</v>
      </c>
      <c r="B242" s="1">
        <v>13.9</v>
      </c>
    </row>
    <row r="243" spans="1:2">
      <c r="A243" s="3">
        <v>46275</v>
      </c>
      <c r="B243" s="1">
        <v>13.9</v>
      </c>
    </row>
    <row r="244" spans="1:2">
      <c r="A244" s="3">
        <v>46276</v>
      </c>
      <c r="B244" s="1">
        <v>13.9</v>
      </c>
    </row>
    <row r="245" spans="1:2">
      <c r="A245" s="3">
        <v>46279</v>
      </c>
      <c r="B245" s="1">
        <v>13.9</v>
      </c>
    </row>
    <row r="246" spans="1:2">
      <c r="A246" s="3">
        <v>46280</v>
      </c>
      <c r="B246" s="1">
        <v>13.9</v>
      </c>
    </row>
    <row r="247" spans="1:2">
      <c r="A247" s="3">
        <v>46281</v>
      </c>
      <c r="B247" s="1">
        <v>13.9</v>
      </c>
    </row>
    <row r="248" spans="1:2">
      <c r="A248" s="3">
        <v>46282</v>
      </c>
      <c r="B248" s="1">
        <v>13.65</v>
      </c>
    </row>
    <row r="249" spans="1:2">
      <c r="A249" s="3">
        <v>46283</v>
      </c>
      <c r="B249" s="1">
        <v>13.65</v>
      </c>
    </row>
    <row r="250" spans="1:2">
      <c r="A250" s="3">
        <v>46286</v>
      </c>
      <c r="B250" s="1">
        <v>13.65</v>
      </c>
    </row>
    <row r="251" spans="1:2">
      <c r="A251" s="3">
        <v>46287</v>
      </c>
      <c r="B251" s="1">
        <v>13.65</v>
      </c>
    </row>
    <row r="252" spans="1:2">
      <c r="A252" s="3">
        <v>46288</v>
      </c>
      <c r="B252" s="1">
        <v>13.65</v>
      </c>
    </row>
  </sheetData>
  <autoFilter ref="A1:B25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6.7109375" customWidth="1"/>
    <col min="2" max="2" width="18.7109375" customWidth="1"/>
  </cols>
  <sheetData>
    <row r="1" spans="1:2" ht="24" customHeight="1">
      <c r="A1" s="2" t="s">
        <v>2</v>
      </c>
      <c r="B1" s="2" t="s">
        <v>3</v>
      </c>
    </row>
    <row r="2" spans="1:2">
      <c r="A2" s="4" t="s">
        <v>4</v>
      </c>
      <c r="B2" s="1">
        <v>14.9</v>
      </c>
    </row>
    <row r="3" spans="1:2">
      <c r="A3" s="4" t="s">
        <v>5</v>
      </c>
      <c r="B3" s="1">
        <v>13.65</v>
      </c>
    </row>
    <row r="4" spans="1:2">
      <c r="A4" s="4" t="s">
        <v>6</v>
      </c>
      <c r="B4" s="1">
        <v>14.9</v>
      </c>
    </row>
    <row r="5" spans="1:2">
      <c r="A5" s="4" t="s">
        <v>7</v>
      </c>
      <c r="B5" s="1">
        <v>13.65</v>
      </c>
    </row>
    <row r="6" spans="1:2">
      <c r="A6" s="4" t="s">
        <v>8</v>
      </c>
      <c r="B6" s="1">
        <v>14.56135458167331</v>
      </c>
    </row>
    <row r="7" spans="1:2">
      <c r="A7" s="4" t="s">
        <v>9</v>
      </c>
      <c r="B7" s="5">
        <v>-1.25</v>
      </c>
    </row>
    <row r="8" spans="1:2">
      <c r="A8" s="4" t="s">
        <v>10</v>
      </c>
      <c r="B8" s="6">
        <v>-0.08389261744966443</v>
      </c>
    </row>
    <row r="9" spans="1:2">
      <c r="A9" s="4" t="s">
        <v>11</v>
      </c>
      <c r="B9">
        <v>5</v>
      </c>
    </row>
    <row r="11" spans="1:2">
      <c r="A11" s="4" t="s">
        <v>12</v>
      </c>
      <c r="B11" t="s">
        <v>13</v>
      </c>
    </row>
    <row r="12" spans="1:2">
      <c r="A12" s="4" t="s">
        <v>14</v>
      </c>
      <c r="B12" t="s">
        <v>15</v>
      </c>
    </row>
    <row r="13" spans="1:2">
      <c r="A13" s="4" t="s">
        <v>16</v>
      </c>
      <c r="B13" t="s">
        <v>17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cols>
    <col min="1" max="4" width="16.7109375" customWidth="1"/>
  </cols>
  <sheetData>
    <row r="1" spans="1:4" ht="24" customHeight="1">
      <c r="A1" s="2" t="s">
        <v>0</v>
      </c>
      <c r="B1" s="2" t="s">
        <v>18</v>
      </c>
      <c r="C1" s="2" t="s">
        <v>19</v>
      </c>
      <c r="D1" s="2" t="s">
        <v>9</v>
      </c>
    </row>
    <row r="2" spans="1:4">
      <c r="A2" s="3">
        <v>46100</v>
      </c>
      <c r="B2" s="1">
        <v>14.9</v>
      </c>
      <c r="C2" s="1">
        <v>14.65</v>
      </c>
      <c r="D2" s="5">
        <v>-0.25</v>
      </c>
    </row>
    <row r="3" spans="1:4">
      <c r="A3" s="3">
        <v>46142</v>
      </c>
      <c r="B3" s="1">
        <v>14.65</v>
      </c>
      <c r="C3" s="1">
        <v>14.4</v>
      </c>
      <c r="D3" s="5">
        <v>-0.25</v>
      </c>
    </row>
    <row r="4" spans="1:4">
      <c r="A4" s="3">
        <v>46191</v>
      </c>
      <c r="B4" s="1">
        <v>14.4</v>
      </c>
      <c r="C4" s="1">
        <v>14.15</v>
      </c>
      <c r="D4" s="5">
        <v>-0.25</v>
      </c>
    </row>
    <row r="5" spans="1:4">
      <c r="A5" s="3">
        <v>46240</v>
      </c>
      <c r="B5" s="1">
        <v>14.15</v>
      </c>
      <c r="C5" s="1">
        <v>13.9</v>
      </c>
      <c r="D5" s="5">
        <v>-0.25</v>
      </c>
    </row>
    <row r="6" spans="1:4">
      <c r="A6" s="3">
        <v>46282</v>
      </c>
      <c r="B6" s="1">
        <v>13.9</v>
      </c>
      <c r="C6" s="1">
        <v>13.65</v>
      </c>
      <c r="D6" s="5">
        <v>-0.25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</vt:lpstr>
      <vt:lpstr>Resumo</vt:lpstr>
      <vt:lpstr>Mudanças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2026-09-24T15:40:58Z</dcterms:created>
  <dcterms:modified xsi:type="dcterms:W3CDTF">2026-09-24T15:40:58Z</dcterms:modified>
</cp:coreProperties>
</file>